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pituser/Documents/HDF-686_Customer_latest/"/>
    </mc:Choice>
  </mc:AlternateContent>
  <xr:revisionPtr revIDLastSave="0" documentId="13_ncr:1_{14BF2226-3574-C743-BD40-79D3289B5932}" xr6:coauthVersionLast="47" xr6:coauthVersionMax="47" xr10:uidLastSave="{00000000-0000-0000-0000-000000000000}"/>
  <bookViews>
    <workbookView xWindow="0" yWindow="500" windowWidth="33600" windowHeight="19160" activeTab="1" xr2:uid="{00000000-000D-0000-FFFF-FFFF00000000}"/>
  </bookViews>
  <sheets>
    <sheet name="Customer" sheetId="1" r:id="rId1"/>
    <sheet name="Sheet1" sheetId="2" r:id="rId2"/>
  </sheets>
  <definedNames>
    <definedName name="_xlnm._FilterDatabase" localSheetId="0" hidden="1">Customer!$A$4:$G$4227</definedName>
    <definedName name="Z_2666DA35_8939_4A12_8F22_1B748D9505AD_.wvu.FilterData" localSheetId="0" hidden="1">Customer!#REF!</definedName>
    <definedName name="Z_2FE4C3A1_E63C_4643_AF14_B23FE253792E_.wvu.FilterData" localSheetId="0" hidden="1">Customer!#REF!</definedName>
    <definedName name="Z_5D898283_7495_47FE_AD28_74AE7BE6A280_.wvu.Cols" localSheetId="0" hidden="1">Customer!#REF!</definedName>
    <definedName name="Z_5D898283_7495_47FE_AD28_74AE7BE6A280_.wvu.FilterData" localSheetId="0" hidden="1">Customer!#REF!</definedName>
    <definedName name="Z_82ED708B_C7F5_4F02_99C9_17DEBDAEC4C4_.wvu.FilterData" localSheetId="0" hidden="1">Customer!#REF!</definedName>
    <definedName name="Z_9CB7F047_F0FD_4B19_8806_CDBF95652A82_.wvu.FilterData" localSheetId="0" hidden="1">Customer!#REF!</definedName>
    <definedName name="Z_9E018EAB_9D2E_43C9_9641_6337EA21EC3C_.wvu.FilterData" localSheetId="0" hidden="1">Customer!#REF!</definedName>
    <definedName name="Z_BAF61DB7_B07C_4FE0_9842_FA8D6F691E29_.wvu.FilterData" localSheetId="0" hidden="1">Customer!#REF!</definedName>
    <definedName name="Z_EF016FF6_9AF3_4574_B862_AED7A5422430_.wvu.FilterData" localSheetId="0" hidden="1">Customer!#REF!</definedName>
    <definedName name="Z_F741B92A_86D2_4BA9_98DB_8C05BD2988B4_.wvu.FilterData" localSheetId="0" hidden="1">Customer!#REF!</definedName>
    <definedName name="Z_FEDCE609_DC61_4251_B096_AC67620A72F3_.wvu.FilterData" localSheetId="0" hidden="1">Customer!#REF!</definedName>
  </definedNames>
  <calcPr calcId="191029"/>
  <customWorkbookViews>
    <customWorkbookView name="abecher - Persönliche Ansicht" guid="{5D898283-7495-47FE-AD28-74AE7BE6A280}" mergeInterval="0" personalView="1" maximized="1" windowWidth="1680" windowHeight="825" activeSheetId="1"/>
    <customWorkbookView name="projektwerft - Persönliche Ansicht" guid="{F741B92A-86D2-4BA9-98DB-8C05BD2988B4}" mergeInterval="0" personalView="1" maximized="1" windowWidth="2556" windowHeight="1275" activeSheetId="2"/>
    <customWorkbookView name="ndeboer - Persönliche Ansicht" guid="{EF016FF6-9AF3-4574-B862-AED7A5422430}" mergeInterval="0" personalView="1" maximized="1" windowWidth="2560" windowHeight="815" activeSheetId="1"/>
    <customWorkbookView name="lklein - Persönliche Ansicht" guid="{BAF61DB7-B07C-4FE0-9842-FA8D6F691E29}" mergeInterval="0" personalView="1" maximized="1" windowWidth="1680" windowHeight="825" activeSheetId="1"/>
    <customWorkbookView name="jnolte - Persönliche Ansicht" guid="{9E018EAB-9D2E-43C9-9641-6337EA21EC3C}" mergeInterval="0" personalView="1" maximized="1" xWindow="-8" yWindow="-8" windowWidth="1616" windowHeight="88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9" i="2" l="1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228" i="2"/>
  <c r="B229" i="2"/>
  <c r="B230" i="2"/>
  <c r="B231" i="2"/>
  <c r="B232" i="2"/>
  <c r="B233" i="2"/>
  <c r="B234" i="2"/>
  <c r="B235" i="2"/>
  <c r="B236" i="2"/>
  <c r="B237" i="2"/>
  <c r="B238" i="2"/>
  <c r="B226" i="2"/>
  <c r="B22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1" i="2"/>
</calcChain>
</file>

<file path=xl/sharedStrings.xml><?xml version="1.0" encoding="utf-8"?>
<sst xmlns="http://schemas.openxmlformats.org/spreadsheetml/2006/main" count="23963" uniqueCount="12575">
  <si>
    <t>Technical Column
DO NOT REMOVE</t>
  </si>
  <si>
    <t>INSERT_UPDATE Customer</t>
  </si>
  <si>
    <t>uid[unique=true]</t>
  </si>
  <si>
    <t>title(code)</t>
  </si>
  <si>
    <t>Email</t>
  </si>
  <si>
    <t>name</t>
  </si>
  <si>
    <t>Name</t>
  </si>
  <si>
    <t>Salutation</t>
  </si>
  <si>
    <t>mobileNumber</t>
  </si>
  <si>
    <t>Mobile Number</t>
  </si>
  <si>
    <t xml:space="preserve">email[unique=true] </t>
  </si>
  <si>
    <t>Customer Type</t>
  </si>
  <si>
    <t>Customer Id(not to be filled)</t>
  </si>
  <si>
    <t>type(code)</t>
  </si>
  <si>
    <t>siteUid[default=FRHDB2CSite]</t>
  </si>
  <si>
    <t>sapCustomerId</t>
  </si>
  <si>
    <t>customerID</t>
  </si>
  <si>
    <t>Original Customer Ref Number (It should be unique)</t>
  </si>
  <si>
    <t>Site Uid(not to be filled)</t>
  </si>
  <si>
    <t>Uid (not to be filled)</t>
  </si>
  <si>
    <t>Registred</t>
  </si>
  <si>
    <t>kappler celine</t>
  </si>
  <si>
    <t>0388826701</t>
  </si>
  <si>
    <t>0155289770</t>
  </si>
  <si>
    <t>Test Test</t>
  </si>
  <si>
    <t>0102030405</t>
  </si>
  <si>
    <t>0611341972</t>
  </si>
  <si>
    <t>Tirel Jérémy</t>
  </si>
  <si>
    <t>Kappler celine</t>
  </si>
  <si>
    <t>PERRIN Joséphine</t>
  </si>
  <si>
    <t>0695970635</t>
  </si>
  <si>
    <t>Ehrhart Mel</t>
  </si>
  <si>
    <t>blas celine</t>
  </si>
  <si>
    <t>0388826742</t>
  </si>
  <si>
    <t>lorentz isabelle</t>
  </si>
  <si>
    <t>0688900976</t>
  </si>
  <si>
    <t>gouvart roger</t>
  </si>
  <si>
    <t>0651010368</t>
  </si>
  <si>
    <t>0602115330</t>
  </si>
  <si>
    <t>CANO ANDREE</t>
  </si>
  <si>
    <t>0612943263</t>
  </si>
  <si>
    <t>FRAISSENET jean-claude</t>
  </si>
  <si>
    <t>0687456605</t>
  </si>
  <si>
    <t>duteriez guy</t>
  </si>
  <si>
    <t>0493497859</t>
  </si>
  <si>
    <t>THIOLLET Mireille</t>
  </si>
  <si>
    <t>0565706544</t>
  </si>
  <si>
    <t>Madeuf Pierre</t>
  </si>
  <si>
    <t>0473658901</t>
  </si>
  <si>
    <t>FOUILLERON Brigitte</t>
  </si>
  <si>
    <t>0661039647</t>
  </si>
  <si>
    <t>Pipo Boso</t>
  </si>
  <si>
    <t>3434343434</t>
  </si>
  <si>
    <t>0954903114</t>
  </si>
  <si>
    <t>thomazo annettes</t>
  </si>
  <si>
    <t>ALBERTANO Patrick</t>
  </si>
  <si>
    <t>0644837181</t>
  </si>
  <si>
    <t>gauthier patrick</t>
  </si>
  <si>
    <t>0386444882</t>
  </si>
  <si>
    <t>THOMANN Catherine</t>
  </si>
  <si>
    <t>0388579322</t>
  </si>
  <si>
    <t>tiar jacques</t>
  </si>
  <si>
    <t>0468884020</t>
  </si>
  <si>
    <t>brionne alfred</t>
  </si>
  <si>
    <t>0626625800</t>
  </si>
  <si>
    <t>courtois stephane</t>
  </si>
  <si>
    <t>0662611224</t>
  </si>
  <si>
    <t>LOSSERAND Marie THÉRÈSE</t>
  </si>
  <si>
    <t>0450636007</t>
  </si>
  <si>
    <t>VOILET CHRISTIAN</t>
  </si>
  <si>
    <t>0633658588</t>
  </si>
  <si>
    <t>DEMEURE Anne-Marie</t>
  </si>
  <si>
    <t>0145947151</t>
  </si>
  <si>
    <t>Demeure Anne-Marie</t>
  </si>
  <si>
    <t>Piana Marceau</t>
  </si>
  <si>
    <t>0241690009</t>
  </si>
  <si>
    <t>Nom Prénom</t>
  </si>
  <si>
    <t>MATHY Yannik</t>
  </si>
  <si>
    <t>0679269972</t>
  </si>
  <si>
    <t>toto toto</t>
  </si>
  <si>
    <t>VIGIER PIERRETTE</t>
  </si>
  <si>
    <t>0565405257</t>
  </si>
  <si>
    <t>Hache Arthur</t>
  </si>
  <si>
    <t>valentini toussaint</t>
  </si>
  <si>
    <t>0495222014</t>
  </si>
  <si>
    <t>AZAN Vanessa</t>
  </si>
  <si>
    <t>0670348023</t>
  </si>
  <si>
    <t>lesrel agathe</t>
  </si>
  <si>
    <t>0681872978</t>
  </si>
  <si>
    <t>RICHARD André-Jean</t>
  </si>
  <si>
    <t>0143469242</t>
  </si>
  <si>
    <t>GUIOCHEREAU Alain</t>
  </si>
  <si>
    <t>0240726684</t>
  </si>
  <si>
    <t>CoevoetTest ThomasTest</t>
  </si>
  <si>
    <t>0680808080</t>
  </si>
  <si>
    <t>Laffargue Patricia</t>
  </si>
  <si>
    <t>0631159736</t>
  </si>
  <si>
    <t>MONSTERLEET Pierre</t>
  </si>
  <si>
    <t>0328651927</t>
  </si>
  <si>
    <t>LEBER GINETTE</t>
  </si>
  <si>
    <t>0389718157</t>
  </si>
  <si>
    <t>LAFABRIE Micheline</t>
  </si>
  <si>
    <t>0546955398</t>
  </si>
  <si>
    <t>Test Corinne</t>
  </si>
  <si>
    <t>0684957290</t>
  </si>
  <si>
    <t>Durand hug</t>
  </si>
  <si>
    <t>moreel daniele</t>
  </si>
  <si>
    <t>0442074692</t>
  </si>
  <si>
    <t>Banasiak Marcin</t>
  </si>
  <si>
    <t>0610025306</t>
  </si>
  <si>
    <t>Maillet Paule</t>
  </si>
  <si>
    <t>0672713222</t>
  </si>
  <si>
    <t>larquetout jean-pierre</t>
  </si>
  <si>
    <t>0614178662</t>
  </si>
  <si>
    <t>Camoreyt Karine</t>
  </si>
  <si>
    <t>0662426224</t>
  </si>
  <si>
    <t>cholet catherine</t>
  </si>
  <si>
    <t>0546753791</t>
  </si>
  <si>
    <t>KASTLER Ralph</t>
  </si>
  <si>
    <t>0951729706</t>
  </si>
  <si>
    <t>sorieul françoise</t>
  </si>
  <si>
    <t>0614095676</t>
  </si>
  <si>
    <t>PAYEN MARIE-ANNICK</t>
  </si>
  <si>
    <t>0631850297</t>
  </si>
  <si>
    <t>CORROY HELENE</t>
  </si>
  <si>
    <t>0967179399</t>
  </si>
  <si>
    <t>BANDAOGO Louis</t>
  </si>
  <si>
    <t>0149060966</t>
  </si>
  <si>
    <t>BERTRAND jean marie</t>
  </si>
  <si>
    <t>0475272096</t>
  </si>
  <si>
    <t>lebrun michele</t>
  </si>
  <si>
    <t>0386376762</t>
  </si>
  <si>
    <t>Inresa</t>
  </si>
  <si>
    <t>0389707664</t>
  </si>
  <si>
    <t>LE MOAL frederic</t>
  </si>
  <si>
    <t>0385816415</t>
  </si>
  <si>
    <t>Caretti Claude</t>
  </si>
  <si>
    <t>0384759213</t>
  </si>
  <si>
    <t>JOLLET Nicole</t>
  </si>
  <si>
    <t>0235736282</t>
  </si>
  <si>
    <t>HOUPERT Ginette</t>
  </si>
  <si>
    <t>0608775304</t>
  </si>
  <si>
    <t>vernier francoise</t>
  </si>
  <si>
    <t>0479961437</t>
  </si>
  <si>
    <t>FIX Madeleine</t>
  </si>
  <si>
    <t>0139595848</t>
  </si>
  <si>
    <t>bayeul gérard</t>
  </si>
  <si>
    <t>0609620922</t>
  </si>
  <si>
    <t>gance guy</t>
  </si>
  <si>
    <t>0678246842</t>
  </si>
  <si>
    <t>MANUNZA Robert</t>
  </si>
  <si>
    <t>0681099109</t>
  </si>
  <si>
    <t>Rada elie-henri</t>
  </si>
  <si>
    <t>0620862883</t>
  </si>
  <si>
    <t>bouet stéphane</t>
  </si>
  <si>
    <t>0612345678</t>
  </si>
  <si>
    <t>DEVIENNE Joseph François</t>
  </si>
  <si>
    <t>0344590094</t>
  </si>
  <si>
    <t>juillet eliane</t>
  </si>
  <si>
    <t>0469673846</t>
  </si>
  <si>
    <t>BERNARD GASTON</t>
  </si>
  <si>
    <t>0610103050</t>
  </si>
  <si>
    <t>BERRUYER Marguerite</t>
  </si>
  <si>
    <t>0688773544</t>
  </si>
  <si>
    <t>Thierry MAREC</t>
  </si>
  <si>
    <t>0625314526</t>
  </si>
  <si>
    <t>dssqd dsqdsq</t>
  </si>
  <si>
    <t>0998877665</t>
  </si>
  <si>
    <t>Araujo Kelly</t>
  </si>
  <si>
    <t>0650595585</t>
  </si>
  <si>
    <t>DELATTRE Bernadette</t>
  </si>
  <si>
    <t>0545788270</t>
  </si>
  <si>
    <t>Eltchaninoff georges</t>
  </si>
  <si>
    <t>0610930763</t>
  </si>
  <si>
    <t>vinel guy</t>
  </si>
  <si>
    <t>0145407978</t>
  </si>
  <si>
    <t>LEMEE Jacqueline</t>
  </si>
  <si>
    <t>0682120967</t>
  </si>
  <si>
    <t>SANS MIREILLE</t>
  </si>
  <si>
    <t>0561782267</t>
  </si>
  <si>
    <t>BATIGNE VIVIANE</t>
  </si>
  <si>
    <t>0561921642</t>
  </si>
  <si>
    <t>RIVES Andrée</t>
  </si>
  <si>
    <t>0674345092</t>
  </si>
  <si>
    <t>Fabourgeau Alice</t>
  </si>
  <si>
    <t>NAHMANI Gisèle</t>
  </si>
  <si>
    <t>0650278577</t>
  </si>
  <si>
    <t>andre bernard</t>
  </si>
  <si>
    <t>0228232887</t>
  </si>
  <si>
    <t>TAJMOUTI Abderrahim</t>
  </si>
  <si>
    <t>0666975583</t>
  </si>
  <si>
    <t>Marty Claudie</t>
  </si>
  <si>
    <t>0621092705</t>
  </si>
  <si>
    <t>XELOT ALAIN</t>
  </si>
  <si>
    <t>0692855737</t>
  </si>
  <si>
    <t>pougeoise georges</t>
  </si>
  <si>
    <t>0665228396</t>
  </si>
  <si>
    <t>MARTIN VIRGINIE</t>
  </si>
  <si>
    <t>0450203467</t>
  </si>
  <si>
    <t>Duwez Marie christine</t>
  </si>
  <si>
    <t>0687182439</t>
  </si>
  <si>
    <t>TESTEUR TE</t>
  </si>
  <si>
    <t>0148585858</t>
  </si>
  <si>
    <t>first client</t>
  </si>
  <si>
    <t>0654544629</t>
  </si>
  <si>
    <t>GOUR Maryvonne</t>
  </si>
  <si>
    <t>0643526238</t>
  </si>
  <si>
    <t>LOBBE MICHEL</t>
  </si>
  <si>
    <t>0687770404</t>
  </si>
  <si>
    <t>Garcisanz Isabel</t>
  </si>
  <si>
    <t>0611181478</t>
  </si>
  <si>
    <t>LAVILLE jOSETTE</t>
  </si>
  <si>
    <t>0682072453</t>
  </si>
  <si>
    <t>derobert philippe</t>
  </si>
  <si>
    <t>0608838787</t>
  </si>
  <si>
    <t>vandenboren eric</t>
  </si>
  <si>
    <t>0621493133</t>
  </si>
  <si>
    <t>chemin paul</t>
  </si>
  <si>
    <t>0147412251</t>
  </si>
  <si>
    <t>MOHSEIN DOUNIA</t>
  </si>
  <si>
    <t>0670478733</t>
  </si>
  <si>
    <t>HALEGOUET DENIS</t>
  </si>
  <si>
    <t>0559270100</t>
  </si>
  <si>
    <t>ouin christian.ouin</t>
  </si>
  <si>
    <t>0661134063</t>
  </si>
  <si>
    <t>briod aurelie</t>
  </si>
  <si>
    <t>0631153262</t>
  </si>
  <si>
    <t>FRELAND NICOLE</t>
  </si>
  <si>
    <t>0558743579</t>
  </si>
  <si>
    <t>GUENARD HERVE</t>
  </si>
  <si>
    <t>0680583580</t>
  </si>
  <si>
    <t>bourliataud jean pierre</t>
  </si>
  <si>
    <t>0386396306</t>
  </si>
  <si>
    <t>TRIQUENAUX Jean Pierre</t>
  </si>
  <si>
    <t>0616480427</t>
  </si>
  <si>
    <t>LEFEUVRE Nicole</t>
  </si>
  <si>
    <t>0626447242</t>
  </si>
  <si>
    <t>pangallo armand</t>
  </si>
  <si>
    <t>0601418022</t>
  </si>
  <si>
    <t>GOBERT Jean Claude</t>
  </si>
  <si>
    <t>0297384263</t>
  </si>
  <si>
    <t>PIVERT JOSEE</t>
  </si>
  <si>
    <t>0682302077</t>
  </si>
  <si>
    <t>PALCY Norbert</t>
  </si>
  <si>
    <t>0696411234</t>
  </si>
  <si>
    <t>RODRIGUEZ Christian</t>
  </si>
  <si>
    <t>0498009534</t>
  </si>
  <si>
    <t>Poinsot Renée</t>
  </si>
  <si>
    <t>0384214090</t>
  </si>
  <si>
    <t>guth amelie</t>
  </si>
  <si>
    <t>0950613291</t>
  </si>
  <si>
    <t>li jiajin</t>
  </si>
  <si>
    <t>0660481135</t>
  </si>
  <si>
    <t>coryn salhi martine</t>
  </si>
  <si>
    <t>0142098828</t>
  </si>
  <si>
    <t>noel benoit</t>
  </si>
  <si>
    <t>0786037588</t>
  </si>
  <si>
    <t>gaillard sandrine</t>
  </si>
  <si>
    <t>0471692664</t>
  </si>
  <si>
    <t>Thenadey Philippe</t>
  </si>
  <si>
    <t>0386756522</t>
  </si>
  <si>
    <t>huguet louis</t>
  </si>
  <si>
    <t>0466233112</t>
  </si>
  <si>
    <t>cordier guy</t>
  </si>
  <si>
    <t>0686018583</t>
  </si>
  <si>
    <t>te te</t>
  </si>
  <si>
    <t>0125476980</t>
  </si>
  <si>
    <t>Houzard Brigitte</t>
  </si>
  <si>
    <t>0670511803</t>
  </si>
  <si>
    <t>COUSIN Bernard</t>
  </si>
  <si>
    <t>0611036655</t>
  </si>
  <si>
    <t>LEBAULT JEAN-PIERRE</t>
  </si>
  <si>
    <t>0670641983</t>
  </si>
  <si>
    <t>Bolot Edith</t>
  </si>
  <si>
    <t>0385343597</t>
  </si>
  <si>
    <t>Zietkiewicz Anne Marie</t>
  </si>
  <si>
    <t>0320475098</t>
  </si>
  <si>
    <t>ribes philippe</t>
  </si>
  <si>
    <t>0608454611</t>
  </si>
  <si>
    <t>WOOD MAWUSSE</t>
  </si>
  <si>
    <t>0658189210</t>
  </si>
  <si>
    <t>COURGIBET RHERESE</t>
  </si>
  <si>
    <t>0142493779</t>
  </si>
  <si>
    <t>ORDENER Patricia</t>
  </si>
  <si>
    <t>0323586882</t>
  </si>
  <si>
    <t>HAGIARIAN JACQUES</t>
  </si>
  <si>
    <t>0675202223</t>
  </si>
  <si>
    <t>COLLE ETIENNE</t>
  </si>
  <si>
    <t>0344730516</t>
  </si>
  <si>
    <t>tzetre yytr</t>
  </si>
  <si>
    <t>0148525825</t>
  </si>
  <si>
    <t>Cau Jean-Pierre</t>
  </si>
  <si>
    <t>0672089620</t>
  </si>
  <si>
    <t>MUZEAU GEORGETTE</t>
  </si>
  <si>
    <t>0676330987</t>
  </si>
  <si>
    <t>marie roger</t>
  </si>
  <si>
    <t>0231660469</t>
  </si>
  <si>
    <t>STUMM Theodore</t>
  </si>
  <si>
    <t>HALLEM Mongi</t>
  </si>
  <si>
    <t>MEIRSMAN CHRISTIANE</t>
  </si>
  <si>
    <t>0601103612</t>
  </si>
  <si>
    <t>MARTIN ROGER</t>
  </si>
  <si>
    <t>0494718105</t>
  </si>
  <si>
    <t>Celian Delmas</t>
  </si>
  <si>
    <t>0609844243</t>
  </si>
  <si>
    <t>Le Cornec Alain</t>
  </si>
  <si>
    <t>0299523761</t>
  </si>
  <si>
    <t>Pineau Georgette</t>
  </si>
  <si>
    <t>0695564203</t>
  </si>
  <si>
    <t>Courthieu Alain</t>
  </si>
  <si>
    <t>0675504829</t>
  </si>
  <si>
    <t>peeters françoise</t>
  </si>
  <si>
    <t>0625721225</t>
  </si>
  <si>
    <t>LEDUCQ NADINE</t>
  </si>
  <si>
    <t>0174089862</t>
  </si>
  <si>
    <t>menes pierre</t>
  </si>
  <si>
    <t>0607946934</t>
  </si>
  <si>
    <t>PRINCE Philippe</t>
  </si>
  <si>
    <t>0153204501</t>
  </si>
  <si>
    <t>ROUCOULET Eliette</t>
  </si>
  <si>
    <t>0494448375</t>
  </si>
  <si>
    <t>MOINE Marie-Claude</t>
  </si>
  <si>
    <t>0685612887</t>
  </si>
  <si>
    <t>Donas Philippe</t>
  </si>
  <si>
    <t>0611694563</t>
  </si>
  <si>
    <t>Stevenson Annick</t>
  </si>
  <si>
    <t>0493995366</t>
  </si>
  <si>
    <t>Becker liliane</t>
  </si>
  <si>
    <t>0660026846</t>
  </si>
  <si>
    <t>BONNIAUD Daniel</t>
  </si>
  <si>
    <t>0385590276</t>
  </si>
  <si>
    <t>MONDIN Jean-Claude</t>
  </si>
  <si>
    <t>0677185126</t>
  </si>
  <si>
    <t>rique jeannine</t>
  </si>
  <si>
    <t>0689026921</t>
  </si>
  <si>
    <t>OURDOUILLIE MICHEL</t>
  </si>
  <si>
    <t>0675564003</t>
  </si>
  <si>
    <t>robert arlette</t>
  </si>
  <si>
    <t>0169809816</t>
  </si>
  <si>
    <t>Bossant Martine</t>
  </si>
  <si>
    <t>0609127664</t>
  </si>
  <si>
    <t>DUVERT Jacques</t>
  </si>
  <si>
    <t>0559602793</t>
  </si>
  <si>
    <t>Scherrer Mélanie</t>
  </si>
  <si>
    <t>0609756423</t>
  </si>
  <si>
    <t>PREGERMAIN Simone</t>
  </si>
  <si>
    <t>0143064811</t>
  </si>
  <si>
    <t>REBOREDO Pilar</t>
  </si>
  <si>
    <t>0389413231</t>
  </si>
  <si>
    <t>DUBOIS ALAIN</t>
  </si>
  <si>
    <t>0660591313</t>
  </si>
  <si>
    <t>VASSEUR Guy</t>
  </si>
  <si>
    <t>0631077800</t>
  </si>
  <si>
    <t>BRUNO Jean-Jacques</t>
  </si>
  <si>
    <t>0689278301</t>
  </si>
  <si>
    <t>LORIC ARLETTE</t>
  </si>
  <si>
    <t>0673843649</t>
  </si>
  <si>
    <t>Bengué Francis</t>
  </si>
  <si>
    <t>0616385843</t>
  </si>
  <si>
    <t>FAYARD Jean Claude</t>
  </si>
  <si>
    <t>0426554532</t>
  </si>
  <si>
    <t>LAGANA JEANcLAUDE</t>
  </si>
  <si>
    <t>0683880626</t>
  </si>
  <si>
    <t>sampietro alain</t>
  </si>
  <si>
    <t>0663220841</t>
  </si>
  <si>
    <t>Bachet claude</t>
  </si>
  <si>
    <t>0493582914</t>
  </si>
  <si>
    <t>LYONNET Roger</t>
  </si>
  <si>
    <t>0622472118</t>
  </si>
  <si>
    <t>GENICOT MICHEL</t>
  </si>
  <si>
    <t>0686955965</t>
  </si>
  <si>
    <t>chemisky lionel</t>
  </si>
  <si>
    <t>0474717213</t>
  </si>
  <si>
    <t>pecault paul</t>
  </si>
  <si>
    <t>0673753134</t>
  </si>
  <si>
    <t>BORDERON ALAIN</t>
  </si>
  <si>
    <t>0683165694</t>
  </si>
  <si>
    <t>Zecconi Marc</t>
  </si>
  <si>
    <t>0633010298</t>
  </si>
  <si>
    <t>guyonvernier christian</t>
  </si>
  <si>
    <t>0381551294</t>
  </si>
  <si>
    <t>FIOLEAU Michel</t>
  </si>
  <si>
    <t>0690701269</t>
  </si>
  <si>
    <t>alexandre agrafeil</t>
  </si>
  <si>
    <t>0660150305</t>
  </si>
  <si>
    <t>GARNIER Marie</t>
  </si>
  <si>
    <t>0610075371</t>
  </si>
  <si>
    <t>0389379899</t>
  </si>
  <si>
    <t>DUBOIS Jean-Michel</t>
  </si>
  <si>
    <t>0652501256</t>
  </si>
  <si>
    <t>TISSERAND philippe</t>
  </si>
  <si>
    <t>0685378906</t>
  </si>
  <si>
    <t>POCTHIER Camille</t>
  </si>
  <si>
    <t>0384814760</t>
  </si>
  <si>
    <t>Levallois Kyliane</t>
  </si>
  <si>
    <t>0640518494</t>
  </si>
  <si>
    <t>FAURE MICHEL</t>
  </si>
  <si>
    <t>0604412012</t>
  </si>
  <si>
    <t>foussard brigitte</t>
  </si>
  <si>
    <t>0620290872</t>
  </si>
  <si>
    <t>Guilhot daniele</t>
  </si>
  <si>
    <t>0491743030</t>
  </si>
  <si>
    <t>HAMONOU Colette</t>
  </si>
  <si>
    <t>0247274030</t>
  </si>
  <si>
    <t>CHEVALIER Bernard</t>
  </si>
  <si>
    <t>0616779117</t>
  </si>
  <si>
    <t>L'HOSTE MARIE-FRANCE</t>
  </si>
  <si>
    <t>0681742962</t>
  </si>
  <si>
    <t>DAMBAX Jules</t>
  </si>
  <si>
    <t>0675463703</t>
  </si>
  <si>
    <t>CHRISTOPHE Sylvère</t>
  </si>
  <si>
    <t>0631783751</t>
  </si>
  <si>
    <t>d'Armaillé Marie-Thérèse</t>
  </si>
  <si>
    <t>0608131348</t>
  </si>
  <si>
    <t>BEUCHAT SIMONE</t>
  </si>
  <si>
    <t>0466244472</t>
  </si>
  <si>
    <t>gervais christian</t>
  </si>
  <si>
    <t>0668571541</t>
  </si>
  <si>
    <t>Bocquet Nicolas</t>
  </si>
  <si>
    <t>0146260168</t>
  </si>
  <si>
    <t>WILLIAMS JANIS</t>
  </si>
  <si>
    <t>0661927484</t>
  </si>
  <si>
    <t>Dietenbeck Celine</t>
  </si>
  <si>
    <t>0623293519</t>
  </si>
  <si>
    <t>GUINARD Michèle</t>
  </si>
  <si>
    <t>0111111111</t>
  </si>
  <si>
    <t>HERRIBERRY Jack</t>
  </si>
  <si>
    <t>0546492006</t>
  </si>
  <si>
    <t>TAEYMANS Geneviève</t>
  </si>
  <si>
    <t>0631252523</t>
  </si>
  <si>
    <t>Gutierrez Casilda</t>
  </si>
  <si>
    <t>0547414537</t>
  </si>
  <si>
    <t>HERBAUT ISABELLE</t>
  </si>
  <si>
    <t>0389720731</t>
  </si>
  <si>
    <t>michel Michel</t>
  </si>
  <si>
    <t>0329517822</t>
  </si>
  <si>
    <t>DECUYPER lucir</t>
  </si>
  <si>
    <t>0143504607</t>
  </si>
  <si>
    <t>BLANCHIN Louis</t>
  </si>
  <si>
    <t>0678918962</t>
  </si>
  <si>
    <t>pavy philippe</t>
  </si>
  <si>
    <t>0624000977</t>
  </si>
  <si>
    <t>dumas claude</t>
  </si>
  <si>
    <t>0238870493</t>
  </si>
  <si>
    <t>roger christian</t>
  </si>
  <si>
    <t>0630774154</t>
  </si>
  <si>
    <t>Gradwohl Gérard</t>
  </si>
  <si>
    <t>0786527320</t>
  </si>
  <si>
    <t>parmentelat huguette</t>
  </si>
  <si>
    <t>0679160466</t>
  </si>
  <si>
    <t>LE BLON Jeanne</t>
  </si>
  <si>
    <t>0698767515</t>
  </si>
  <si>
    <t>Beccaria Reine</t>
  </si>
  <si>
    <t>0620805796</t>
  </si>
  <si>
    <t>Vayer Claude</t>
  </si>
  <si>
    <t>0381491257</t>
  </si>
  <si>
    <t>schlick sylviane</t>
  </si>
  <si>
    <t>0620785190</t>
  </si>
  <si>
    <t>Girard Danielle</t>
  </si>
  <si>
    <t>0682882494</t>
  </si>
  <si>
    <t>YOYOTTE Marie-Josèphe</t>
  </si>
  <si>
    <t>0145330348</t>
  </si>
  <si>
    <t>ROSEY CHRISTIAN</t>
  </si>
  <si>
    <t>0615341599</t>
  </si>
  <si>
    <t>CHEN YANFEI</t>
  </si>
  <si>
    <t>0781199323</t>
  </si>
  <si>
    <t>PORTUGAL Jean</t>
  </si>
  <si>
    <t>0479255093</t>
  </si>
  <si>
    <t>lagarde marcelle</t>
  </si>
  <si>
    <t>0681171160</t>
  </si>
  <si>
    <t>Andries Sylvette</t>
  </si>
  <si>
    <t>0647359934</t>
  </si>
  <si>
    <t>VARIS Colette</t>
  </si>
  <si>
    <t>0662857563</t>
  </si>
  <si>
    <t>claire brgitte</t>
  </si>
  <si>
    <t>0663261705</t>
  </si>
  <si>
    <t>COUPERET Regine</t>
  </si>
  <si>
    <t>0555620913</t>
  </si>
  <si>
    <t>babinet laurence</t>
  </si>
  <si>
    <t>0468204623</t>
  </si>
  <si>
    <t>Aïssaoui Amina</t>
  </si>
  <si>
    <t>0664892462</t>
  </si>
  <si>
    <t>albertelli Jean pierre</t>
  </si>
  <si>
    <t>0493898760</t>
  </si>
  <si>
    <t>Michel Marcel</t>
  </si>
  <si>
    <t>BONNEFONT JACQUELINE</t>
  </si>
  <si>
    <t>0561972011</t>
  </si>
  <si>
    <t>L'HOSTE Marie-France</t>
  </si>
  <si>
    <t>Muller Francois</t>
  </si>
  <si>
    <t>0642010604</t>
  </si>
  <si>
    <t>Cavé paul</t>
  </si>
  <si>
    <t>0561420614</t>
  </si>
  <si>
    <t>0384814700</t>
  </si>
  <si>
    <t>ARIS MARTINE</t>
  </si>
  <si>
    <t>0629411428</t>
  </si>
  <si>
    <t>KELDERMAN SIMONE</t>
  </si>
  <si>
    <t>0624021632</t>
  </si>
  <si>
    <t>DE LAHAYE Jacqueline</t>
  </si>
  <si>
    <t>0556221487</t>
  </si>
  <si>
    <t>tardy yves</t>
  </si>
  <si>
    <t>0613514387</t>
  </si>
  <si>
    <t>DOUCEY BERNARD</t>
  </si>
  <si>
    <t>0475462637</t>
  </si>
  <si>
    <t>Rabarison Mars Karl</t>
  </si>
  <si>
    <t>0754082286</t>
  </si>
  <si>
    <t>baggiani monique</t>
  </si>
  <si>
    <t>0610570243</t>
  </si>
  <si>
    <t>keller fernand</t>
  </si>
  <si>
    <t>0683647120</t>
  </si>
  <si>
    <t>GROELL FRANCOIS</t>
  </si>
  <si>
    <t>0676702178</t>
  </si>
  <si>
    <t>DE VAUBLANC DENYS</t>
  </si>
  <si>
    <t>0472838383</t>
  </si>
  <si>
    <t>Morel Denis</t>
  </si>
  <si>
    <t>0320754066</t>
  </si>
  <si>
    <t>DUMONT Daniel</t>
  </si>
  <si>
    <t>0688422575</t>
  </si>
  <si>
    <t>BUREAU michel</t>
  </si>
  <si>
    <t>0558415139</t>
  </si>
  <si>
    <t>LATZER Gilles</t>
  </si>
  <si>
    <t>0387010146</t>
  </si>
  <si>
    <t>Trey-Balansa Paule</t>
  </si>
  <si>
    <t>0562394030</t>
  </si>
  <si>
    <t>Lidy Louis</t>
  </si>
  <si>
    <t>TRAVERSE Guy</t>
  </si>
  <si>
    <t>0631193987</t>
  </si>
  <si>
    <t>POULET PIERRE</t>
  </si>
  <si>
    <t>0561862081</t>
  </si>
  <si>
    <t>gremillet paul</t>
  </si>
  <si>
    <t>0607767977</t>
  </si>
  <si>
    <t>KERKEZ ELAINE</t>
  </si>
  <si>
    <t>0681412145</t>
  </si>
  <si>
    <t>le tellier jean</t>
  </si>
  <si>
    <t>0664323773</t>
  </si>
  <si>
    <t>ASSELOT ODILE</t>
  </si>
  <si>
    <t>0684308705</t>
  </si>
  <si>
    <t>CHASLES jean-paul</t>
  </si>
  <si>
    <t>0607869532</t>
  </si>
  <si>
    <t>Guedj Alain</t>
  </si>
  <si>
    <t>0685200405</t>
  </si>
  <si>
    <t>CAP VITAL SANTE</t>
  </si>
  <si>
    <t>0474586485</t>
  </si>
  <si>
    <t>Riviere marie</t>
  </si>
  <si>
    <t>0651113494</t>
  </si>
  <si>
    <t>SCHWARTZ Bernard</t>
  </si>
  <si>
    <t>0668777846</t>
  </si>
  <si>
    <t>LANG yann</t>
  </si>
  <si>
    <t>0101010101</t>
  </si>
  <si>
    <t>Franoux Pierrette</t>
  </si>
  <si>
    <t>0683746030</t>
  </si>
  <si>
    <t>ALBERTINI JEANNE MARIE</t>
  </si>
  <si>
    <t>0611188994</t>
  </si>
  <si>
    <t>Noel</t>
  </si>
  <si>
    <t>gauthier camille</t>
  </si>
  <si>
    <t>0251571403</t>
  </si>
  <si>
    <t>BARRIERE claude philippe</t>
  </si>
  <si>
    <t>0786743450</t>
  </si>
  <si>
    <t>martin odile</t>
  </si>
  <si>
    <t>0620140820</t>
  </si>
  <si>
    <t>CHEVALLEREAU JACQUES</t>
  </si>
  <si>
    <t>0466721770</t>
  </si>
  <si>
    <t>avisse paulette</t>
  </si>
  <si>
    <t>0149770655</t>
  </si>
  <si>
    <t>DIDIER François</t>
  </si>
  <si>
    <t>0559608888</t>
  </si>
  <si>
    <t>Duigou Ida</t>
  </si>
  <si>
    <t>0298590128</t>
  </si>
  <si>
    <t>Dubois Isabelle</t>
  </si>
  <si>
    <t>0623378709</t>
  </si>
  <si>
    <t>HEITZ Thérèse</t>
  </si>
  <si>
    <t>0631790432</t>
  </si>
  <si>
    <t>sarrias violette</t>
  </si>
  <si>
    <t>0648422236</t>
  </si>
  <si>
    <t>malherbe gilbert</t>
  </si>
  <si>
    <t>0160691452</t>
  </si>
  <si>
    <t>Boitiaux Giolbert</t>
  </si>
  <si>
    <t>0982232015</t>
  </si>
  <si>
    <t>Hermouet Bernard</t>
  </si>
  <si>
    <t>0661818115</t>
  </si>
  <si>
    <t>gendre claude</t>
  </si>
  <si>
    <t>0327390196</t>
  </si>
  <si>
    <t>NUSS Marie-Claire</t>
  </si>
  <si>
    <t>0664592199</t>
  </si>
  <si>
    <t>PROUVENT maurice</t>
  </si>
  <si>
    <t>0646786032</t>
  </si>
  <si>
    <t>AMBRY Marie-France</t>
  </si>
  <si>
    <t>0615616239</t>
  </si>
  <si>
    <t>ELISMAR AGATHE</t>
  </si>
  <si>
    <t>0623052386</t>
  </si>
  <si>
    <t>SOLASSIE DANIELE</t>
  </si>
  <si>
    <t>0627830570</t>
  </si>
  <si>
    <t>Dupuy Sylvie</t>
  </si>
  <si>
    <t>0603165797</t>
  </si>
  <si>
    <t>benetiere</t>
  </si>
  <si>
    <t>0477679274</t>
  </si>
  <si>
    <t>DILLARD Jean Pierre</t>
  </si>
  <si>
    <t>0492683276</t>
  </si>
  <si>
    <t>Metzger Dominique</t>
  </si>
  <si>
    <t>0643621390</t>
  </si>
  <si>
    <t>Grinda henri</t>
  </si>
  <si>
    <t>0668018941</t>
  </si>
  <si>
    <t>MONNIER Alain</t>
  </si>
  <si>
    <t>0781234781</t>
  </si>
  <si>
    <t>haza philippe</t>
  </si>
  <si>
    <t>0556085621</t>
  </si>
  <si>
    <t>HAUDENSCHILD Rodolphe</t>
  </si>
  <si>
    <t>0688958318</t>
  </si>
  <si>
    <t>PETITHUGUENIN LUCETTE</t>
  </si>
  <si>
    <t>0559000877</t>
  </si>
  <si>
    <t>0632001928</t>
  </si>
  <si>
    <t>RICHE Georges</t>
  </si>
  <si>
    <t>0474670571</t>
  </si>
  <si>
    <t>Blondel erick</t>
  </si>
  <si>
    <t>0000000000</t>
  </si>
  <si>
    <t>djaouti mohamed</t>
  </si>
  <si>
    <t>0635923126</t>
  </si>
  <si>
    <t>Duchaussoy Marjolaine</t>
  </si>
  <si>
    <t>0631253131</t>
  </si>
  <si>
    <t>UZES RAYMOND</t>
  </si>
  <si>
    <t>0492580145</t>
  </si>
  <si>
    <t>MARCOUT MARTINE</t>
  </si>
  <si>
    <t>0603800519</t>
  </si>
  <si>
    <t>SALAUN Daniel</t>
  </si>
  <si>
    <t>0686812240</t>
  </si>
  <si>
    <t>texier jacques</t>
  </si>
  <si>
    <t>0620260408</t>
  </si>
  <si>
    <t>STOTZ Annick</t>
  </si>
  <si>
    <t>0388823121</t>
  </si>
  <si>
    <t>Finet Gerard</t>
  </si>
  <si>
    <t>0671434583</t>
  </si>
  <si>
    <t>Vallet Bruno</t>
  </si>
  <si>
    <t>0768758976</t>
  </si>
  <si>
    <t>BOUVIER ROGER</t>
  </si>
  <si>
    <t>0678049110</t>
  </si>
  <si>
    <t>GHARBI Mousselim</t>
  </si>
  <si>
    <t>0643149560</t>
  </si>
  <si>
    <t>lang sylvie</t>
  </si>
  <si>
    <t>0608071122</t>
  </si>
  <si>
    <t>gouget nicole</t>
  </si>
  <si>
    <t>0146785665</t>
  </si>
  <si>
    <t>Blot Ludovic</t>
  </si>
  <si>
    <t>0676942033</t>
  </si>
  <si>
    <t>VERBECQ MARIE PAULE</t>
  </si>
  <si>
    <t>0320538272</t>
  </si>
  <si>
    <t>guimbretiere</t>
  </si>
  <si>
    <t>0251933868</t>
  </si>
  <si>
    <t>poulain pascal</t>
  </si>
  <si>
    <t>0666573981</t>
  </si>
  <si>
    <t>boudin francis</t>
  </si>
  <si>
    <t>0248721977</t>
  </si>
  <si>
    <t>pluchon bernard</t>
  </si>
  <si>
    <t>0546599204</t>
  </si>
  <si>
    <t>Domeyne Andrée</t>
  </si>
  <si>
    <t>0611472015</t>
  </si>
  <si>
    <t>GODINEZ LOLITA</t>
  </si>
  <si>
    <t>0630713988</t>
  </si>
  <si>
    <t>chabault roussel laure</t>
  </si>
  <si>
    <t>0634570846</t>
  </si>
  <si>
    <t>FOUQUET GEORGES</t>
  </si>
  <si>
    <t>0667673903</t>
  </si>
  <si>
    <t>Verheylewegem Daniel</t>
  </si>
  <si>
    <t>0674321918</t>
  </si>
  <si>
    <t>MRI</t>
  </si>
  <si>
    <t>0681850295</t>
  </si>
  <si>
    <t>Mazella Corinne</t>
  </si>
  <si>
    <t>0609664866</t>
  </si>
  <si>
    <t>claes Claude</t>
  </si>
  <si>
    <t>0673378725</t>
  </si>
  <si>
    <t>Gouy Monique</t>
  </si>
  <si>
    <t>0147093735</t>
  </si>
  <si>
    <t>Ongaretti Bertrand</t>
  </si>
  <si>
    <t>0678674632</t>
  </si>
  <si>
    <t>maldue François</t>
  </si>
  <si>
    <t>0682413124</t>
  </si>
  <si>
    <t>lucat jacques</t>
  </si>
  <si>
    <t>0659632086</t>
  </si>
  <si>
    <t>SAPPEY PIERRE</t>
  </si>
  <si>
    <t>0660731204</t>
  </si>
  <si>
    <t>witkowski ludivine</t>
  </si>
  <si>
    <t>0670524162</t>
  </si>
  <si>
    <t>GIUDICE Madeleine</t>
  </si>
  <si>
    <t>0695465571</t>
  </si>
  <si>
    <t>rotella giuseppe</t>
  </si>
  <si>
    <t>0698887898</t>
  </si>
  <si>
    <t>De Sauza Daniel</t>
  </si>
  <si>
    <t>0673308053</t>
  </si>
  <si>
    <t>BOEHRER christiane</t>
  </si>
  <si>
    <t>0388856037</t>
  </si>
  <si>
    <t>damien ginette</t>
  </si>
  <si>
    <t>0145849750</t>
  </si>
  <si>
    <t>DUFRESNE Colette</t>
  </si>
  <si>
    <t>0664627451</t>
  </si>
  <si>
    <t>Salomé Christian</t>
  </si>
  <si>
    <t>0688503219</t>
  </si>
  <si>
    <t>bernardoni georges</t>
  </si>
  <si>
    <t>0622047063</t>
  </si>
  <si>
    <t>tiberghien pierre</t>
  </si>
  <si>
    <t>0142500507</t>
  </si>
  <si>
    <t>MIQUEL Bernard</t>
  </si>
  <si>
    <t>0674130691</t>
  </si>
  <si>
    <t>busso philippe</t>
  </si>
  <si>
    <t>0601105794</t>
  </si>
  <si>
    <t>Troccaz Roger</t>
  </si>
  <si>
    <t>schlegel jean-pierre</t>
  </si>
  <si>
    <t>0604062384</t>
  </si>
  <si>
    <t>marcotti fulvio</t>
  </si>
  <si>
    <t>0635585233</t>
  </si>
  <si>
    <t>Larmenier Jean</t>
  </si>
  <si>
    <t>0607244793</t>
  </si>
  <si>
    <t>LANDRIC PAUL</t>
  </si>
  <si>
    <t>0468731573</t>
  </si>
  <si>
    <t>darricau madeleine</t>
  </si>
  <si>
    <t>0559329737</t>
  </si>
  <si>
    <t>MUNIO Alain</t>
  </si>
  <si>
    <t>0329345262</t>
  </si>
  <si>
    <t>MALEYRAT JEAN-PIERRE</t>
  </si>
  <si>
    <t>0648836583</t>
  </si>
  <si>
    <t>BRACH Marie Thérèse</t>
  </si>
  <si>
    <t>0387241442</t>
  </si>
  <si>
    <t>gamblin anne marie</t>
  </si>
  <si>
    <t>0147495246</t>
  </si>
  <si>
    <t>Desnoyer Marie-claire</t>
  </si>
  <si>
    <t>0619624761</t>
  </si>
  <si>
    <t>Surowiec Armelle</t>
  </si>
  <si>
    <t>0613251479</t>
  </si>
  <si>
    <t>Justamente Jean françois</t>
  </si>
  <si>
    <t>0674404316</t>
  </si>
  <si>
    <t>Lévy Pol-Roger</t>
  </si>
  <si>
    <t>0673672230</t>
  </si>
  <si>
    <t>fourmond jacqueline</t>
  </si>
  <si>
    <t>0675495530</t>
  </si>
  <si>
    <t>SAGE Hubert</t>
  </si>
  <si>
    <t>0652613428</t>
  </si>
  <si>
    <t>goursolle nelly</t>
  </si>
  <si>
    <t>0601769534</t>
  </si>
  <si>
    <t>Touin Marcel</t>
  </si>
  <si>
    <t>0299460373</t>
  </si>
  <si>
    <t>ettedgui jacques</t>
  </si>
  <si>
    <t>0626118329</t>
  </si>
  <si>
    <t>SIBILLE Françoise</t>
  </si>
  <si>
    <t>0602500295</t>
  </si>
  <si>
    <t>DUSSUTOUR JACQUELINE</t>
  </si>
  <si>
    <t>0609426603</t>
  </si>
  <si>
    <t>beauhaire gilles</t>
  </si>
  <si>
    <t>0760919611</t>
  </si>
  <si>
    <t>estreme freddy</t>
  </si>
  <si>
    <t>0617681082</t>
  </si>
  <si>
    <t>MIGNUCCI LAURENCE</t>
  </si>
  <si>
    <t>0670007437</t>
  </si>
  <si>
    <t>poirier j-claude</t>
  </si>
  <si>
    <t>0495250668</t>
  </si>
  <si>
    <t>SERVIAT Pierre</t>
  </si>
  <si>
    <t>0619547919</t>
  </si>
  <si>
    <t>pierre christian</t>
  </si>
  <si>
    <t>0559429112</t>
  </si>
  <si>
    <t>Payen Daniel</t>
  </si>
  <si>
    <t>0494770125</t>
  </si>
  <si>
    <t>SOUILLART Francis</t>
  </si>
  <si>
    <t>0322871977</t>
  </si>
  <si>
    <t>martinez</t>
  </si>
  <si>
    <t>0386784226</t>
  </si>
  <si>
    <t>DAL-ZOTTO Josette</t>
  </si>
  <si>
    <t>0450661234</t>
  </si>
  <si>
    <t>LIARD Lucienne</t>
  </si>
  <si>
    <t>0325042823</t>
  </si>
  <si>
    <t>HEYER Marie-José</t>
  </si>
  <si>
    <t>LABRUYERE sylvie</t>
  </si>
  <si>
    <t>0689427554</t>
  </si>
  <si>
    <t>LUDWIG Robert</t>
  </si>
  <si>
    <t>0661789091</t>
  </si>
  <si>
    <t>de Boissieu Jean Jacques</t>
  </si>
  <si>
    <t>0672662131</t>
  </si>
  <si>
    <t>chambrey nathalie</t>
  </si>
  <si>
    <t>0622560158</t>
  </si>
  <si>
    <t>LUGANT LUCIENNE</t>
  </si>
  <si>
    <t>0474846833</t>
  </si>
  <si>
    <t>JENNY Arnaud</t>
  </si>
  <si>
    <t>0788366380</t>
  </si>
  <si>
    <t>Meckelin Sabine</t>
  </si>
  <si>
    <t>0607025803</t>
  </si>
  <si>
    <t>martin serge</t>
  </si>
  <si>
    <t>0688906655</t>
  </si>
  <si>
    <t>FONCK MICHEL</t>
  </si>
  <si>
    <t>0676873736</t>
  </si>
  <si>
    <t>Phan KIm</t>
  </si>
  <si>
    <t>0687294701</t>
  </si>
  <si>
    <t>potier genevièvel</t>
  </si>
  <si>
    <t>0612934221</t>
  </si>
  <si>
    <t>mottaz.mathieu monique</t>
  </si>
  <si>
    <t>0676652735</t>
  </si>
  <si>
    <t xml:space="preserve">Lagier Christophe </t>
  </si>
  <si>
    <t>0625891613</t>
  </si>
  <si>
    <t>asdfasdf asdfasdf</t>
  </si>
  <si>
    <t>0690123456</t>
  </si>
  <si>
    <t>Douchet Albert</t>
  </si>
  <si>
    <t>0662569564</t>
  </si>
  <si>
    <t>Amilhastre Jeannine</t>
  </si>
  <si>
    <t>0670203519</t>
  </si>
  <si>
    <t>WOSTYN André</t>
  </si>
  <si>
    <t>0692850324</t>
  </si>
  <si>
    <t>Goulette Maurice</t>
  </si>
  <si>
    <t>0675125693</t>
  </si>
  <si>
    <t>Joubert Alain</t>
  </si>
  <si>
    <t>0609108431</t>
  </si>
  <si>
    <t>Leroux Jérôme</t>
  </si>
  <si>
    <t>0609664064</t>
  </si>
  <si>
    <t>TURPEAU Danick</t>
  </si>
  <si>
    <t>0643717499</t>
  </si>
  <si>
    <t>MELEU CHANTAL</t>
  </si>
  <si>
    <t>0664327653</t>
  </si>
  <si>
    <t>BLANCHETIERE MURIEL</t>
  </si>
  <si>
    <t>0676127719</t>
  </si>
  <si>
    <t>BERREBI AZAR</t>
  </si>
  <si>
    <t>0660270190</t>
  </si>
  <si>
    <t>DUFORT Mireille</t>
  </si>
  <si>
    <t>0667867119</t>
  </si>
  <si>
    <t>Pierre-Juustin Jean Claude</t>
  </si>
  <si>
    <t>0699413754</t>
  </si>
  <si>
    <t>FOUSSARD Jean pierre</t>
  </si>
  <si>
    <t>0786603451</t>
  </si>
  <si>
    <t>TOTARO Françoise</t>
  </si>
  <si>
    <t>0611543081</t>
  </si>
  <si>
    <t>simon denis</t>
  </si>
  <si>
    <t>0606571347</t>
  </si>
  <si>
    <t>DIARD Jean-Pierre</t>
  </si>
  <si>
    <t>0647394535</t>
  </si>
  <si>
    <t>Degardin Eliane</t>
  </si>
  <si>
    <t>0663353879</t>
  </si>
  <si>
    <t>schurenkramer Viviane</t>
  </si>
  <si>
    <t>0662421571</t>
  </si>
  <si>
    <t>FONTAINE ( Mme ) Claude</t>
  </si>
  <si>
    <t>0612426975</t>
  </si>
  <si>
    <t>Le mat claudîne</t>
  </si>
  <si>
    <t>0675975506</t>
  </si>
  <si>
    <t>champion daniele</t>
  </si>
  <si>
    <t>0643333238</t>
  </si>
  <si>
    <t>Bergé-Kauffmann Isabelle</t>
  </si>
  <si>
    <t>0760150407</t>
  </si>
  <si>
    <t>goffard roland</t>
  </si>
  <si>
    <t>0624945711</t>
  </si>
  <si>
    <t>LAURENT Sabine</t>
  </si>
  <si>
    <t>0688399601</t>
  </si>
  <si>
    <t>lavielle michel</t>
  </si>
  <si>
    <t>0678646851</t>
  </si>
  <si>
    <t>Hamonou colette</t>
  </si>
  <si>
    <t>0606060606</t>
  </si>
  <si>
    <t>valverde joseph</t>
  </si>
  <si>
    <t>0630790506</t>
  </si>
  <si>
    <t>Leclercq Sophie</t>
  </si>
  <si>
    <t>0698469164</t>
  </si>
  <si>
    <t>TISSIER Marie-Catherine</t>
  </si>
  <si>
    <t>0609999303</t>
  </si>
  <si>
    <t>mordiconi ange</t>
  </si>
  <si>
    <t>0612225927</t>
  </si>
  <si>
    <t>RUDLOFF Julien</t>
  </si>
  <si>
    <t>0632444809</t>
  </si>
  <si>
    <t>RUDLER JEANNINE</t>
  </si>
  <si>
    <t>0678010548</t>
  </si>
  <si>
    <t>GOESSENS andré</t>
  </si>
  <si>
    <t>0671159060</t>
  </si>
  <si>
    <t>RONCHI ANNIE</t>
  </si>
  <si>
    <t>0672103747</t>
  </si>
  <si>
    <t>RUTIN Claude</t>
  </si>
  <si>
    <t>0677597672</t>
  </si>
  <si>
    <t>KAPPLER Céline</t>
  </si>
  <si>
    <t>0677785836</t>
  </si>
  <si>
    <t>MAREC Thierry</t>
  </si>
  <si>
    <t>Roger marie jeanne</t>
  </si>
  <si>
    <t>0681334222</t>
  </si>
  <si>
    <t>Trémel Jean-Claude</t>
  </si>
  <si>
    <t>0689231481</t>
  </si>
  <si>
    <t>CHAMBADE Daniel</t>
  </si>
  <si>
    <t>0682053834</t>
  </si>
  <si>
    <t>OLANIER Nadine</t>
  </si>
  <si>
    <t>0781133800</t>
  </si>
  <si>
    <t>RENAUD MONIQUE</t>
  </si>
  <si>
    <t>0642680351</t>
  </si>
  <si>
    <t>calmettes yves</t>
  </si>
  <si>
    <t>0616254858</t>
  </si>
  <si>
    <t>BARET MICHEL</t>
  </si>
  <si>
    <t>0660164100</t>
  </si>
  <si>
    <t>tortosa diane</t>
  </si>
  <si>
    <t>0623065091</t>
  </si>
  <si>
    <t>TAFFARD JEAN-PIERRE</t>
  </si>
  <si>
    <t>0632541808</t>
  </si>
  <si>
    <t>compan isabelle</t>
  </si>
  <si>
    <t>0646345401</t>
  </si>
  <si>
    <t>Fontaine Gilberte</t>
  </si>
  <si>
    <t>0610387931</t>
  </si>
  <si>
    <t>Depoilly Guy</t>
  </si>
  <si>
    <t>0684374511</t>
  </si>
  <si>
    <t>BETITO ELIANE</t>
  </si>
  <si>
    <t>0660867840</t>
  </si>
  <si>
    <t>BOEUF Gilbert</t>
  </si>
  <si>
    <t>0624319294</t>
  </si>
  <si>
    <t>DEBERLY Ludivine</t>
  </si>
  <si>
    <t>0600000000</t>
  </si>
  <si>
    <t>DJENAYAH Huguette</t>
  </si>
  <si>
    <t>0698950525</t>
  </si>
  <si>
    <t>Savignat Catherine</t>
  </si>
  <si>
    <t>0633304247</t>
  </si>
  <si>
    <t>VANCHERI Roland</t>
  </si>
  <si>
    <t>0652266892</t>
  </si>
  <si>
    <t>BRASSARD Marie-Louise</t>
  </si>
  <si>
    <t>0608955926</t>
  </si>
  <si>
    <t>Raballand Christian</t>
  </si>
  <si>
    <t>0669652742</t>
  </si>
  <si>
    <t>COUTURIER CHRISTIANE</t>
  </si>
  <si>
    <t>0618354976</t>
  </si>
  <si>
    <t>safi naima</t>
  </si>
  <si>
    <t>0780539820</t>
  </si>
  <si>
    <t>EVERLING jean philippe</t>
  </si>
  <si>
    <t>0603182697</t>
  </si>
  <si>
    <t>PAPET Michel</t>
  </si>
  <si>
    <t>0786661875</t>
  </si>
  <si>
    <t>LAPORTE JEAN</t>
  </si>
  <si>
    <t>0698801434</t>
  </si>
  <si>
    <t>BOUTROUX POIGNARD Jeannine</t>
  </si>
  <si>
    <t>0616400499</t>
  </si>
  <si>
    <t>FAYE Jean</t>
  </si>
  <si>
    <t>0688101996</t>
  </si>
  <si>
    <t>CARDINAL GRACE</t>
  </si>
  <si>
    <t>0609741925</t>
  </si>
  <si>
    <t>lauriau Jean-Marc</t>
  </si>
  <si>
    <t>0672666527</t>
  </si>
  <si>
    <t>WOSTYN GENEVIEVE</t>
  </si>
  <si>
    <t>0684191275</t>
  </si>
  <si>
    <t>0677381134</t>
  </si>
  <si>
    <t>RICHERT Margot</t>
  </si>
  <si>
    <t>0670436126</t>
  </si>
  <si>
    <t>HENNINOT PIERRE</t>
  </si>
  <si>
    <t>0618256618</t>
  </si>
  <si>
    <t>moulet colette</t>
  </si>
  <si>
    <t>0693754205</t>
  </si>
  <si>
    <t>BOURDEL isabelle</t>
  </si>
  <si>
    <t>0663722236</t>
  </si>
  <si>
    <t>isb</t>
  </si>
  <si>
    <t>0644000000</t>
  </si>
  <si>
    <t>test2</t>
  </si>
  <si>
    <t>0788888888</t>
  </si>
  <si>
    <t>ZANEBONI RENE</t>
  </si>
  <si>
    <t>0663534873</t>
  </si>
  <si>
    <t>Scarpellini    Noel Noel</t>
  </si>
  <si>
    <t>0607903048</t>
  </si>
  <si>
    <t>jean edmond</t>
  </si>
  <si>
    <t>0609815387</t>
  </si>
  <si>
    <t>lenoble jean-marca</t>
  </si>
  <si>
    <t>0673502893</t>
  </si>
  <si>
    <t>Brisebard Pierre</t>
  </si>
  <si>
    <t>0672100954</t>
  </si>
  <si>
    <t>ANDRE Axelle</t>
  </si>
  <si>
    <t>0652928192</t>
  </si>
  <si>
    <t>malaman anne</t>
  </si>
  <si>
    <t>0630201172</t>
  </si>
  <si>
    <t>Grosz Rosemarie</t>
  </si>
  <si>
    <t>0637552633</t>
  </si>
  <si>
    <t xml:space="preserve">Schneider  Charlène </t>
  </si>
  <si>
    <t>0607701544</t>
  </si>
  <si>
    <t>CODDY Ange - Laurent</t>
  </si>
  <si>
    <t>0605856037</t>
  </si>
  <si>
    <t>zuili emma</t>
  </si>
  <si>
    <t>0785163803</t>
  </si>
  <si>
    <t>Blay Simone</t>
  </si>
  <si>
    <t>0677588667</t>
  </si>
  <si>
    <t>Thieulin marie pierre</t>
  </si>
  <si>
    <t>0646403025</t>
  </si>
  <si>
    <t>PERINO JEROME</t>
  </si>
  <si>
    <t>0642092301</t>
  </si>
  <si>
    <t>Amiot Christiane</t>
  </si>
  <si>
    <t>0650706051</t>
  </si>
  <si>
    <t>mermet marinette</t>
  </si>
  <si>
    <t>0663370084</t>
  </si>
  <si>
    <t>BERNIER Michel</t>
  </si>
  <si>
    <t>0609024295</t>
  </si>
  <si>
    <t>heureux bruno</t>
  </si>
  <si>
    <t>0603599401</t>
  </si>
  <si>
    <t>FALICON JOSIANE</t>
  </si>
  <si>
    <t>0786268747</t>
  </si>
  <si>
    <t>Guillier Monique</t>
  </si>
  <si>
    <t>0681880546</t>
  </si>
  <si>
    <t>berlie abou frederic</t>
  </si>
  <si>
    <t>0652365147</t>
  </si>
  <si>
    <t>BERSIER EMILIE</t>
  </si>
  <si>
    <t>0674863447</t>
  </si>
  <si>
    <t>DAUGE Jean-Pierre</t>
  </si>
  <si>
    <t>0671533364</t>
  </si>
  <si>
    <t>couret claude</t>
  </si>
  <si>
    <t>0693020513</t>
  </si>
  <si>
    <t>BISCARRAT BRUNO</t>
  </si>
  <si>
    <t>0651030721</t>
  </si>
  <si>
    <t>ouvry jean</t>
  </si>
  <si>
    <t>0637709752</t>
  </si>
  <si>
    <t>pasinelli pierre</t>
  </si>
  <si>
    <t>0619536778</t>
  </si>
  <si>
    <t>BLANDIN DOMINIQUE</t>
  </si>
  <si>
    <t>0620885368</t>
  </si>
  <si>
    <t>alcael claire</t>
  </si>
  <si>
    <t>0621713587</t>
  </si>
  <si>
    <t>Gapenne Estelle</t>
  </si>
  <si>
    <t>0660860756</t>
  </si>
  <si>
    <t>bouchat joelle</t>
  </si>
  <si>
    <t>0642396106</t>
  </si>
  <si>
    <t>CHABRAT DIDIER</t>
  </si>
  <si>
    <t>0781877742</t>
  </si>
  <si>
    <t>MARTIN-JARRAND EVELYNE</t>
  </si>
  <si>
    <t>0650235028</t>
  </si>
  <si>
    <t>ployez alain</t>
  </si>
  <si>
    <t>0601711019</t>
  </si>
  <si>
    <t>Dedola Brigitte</t>
  </si>
  <si>
    <t>0675970334</t>
  </si>
  <si>
    <t>wolff theo</t>
  </si>
  <si>
    <t>0674521693</t>
  </si>
  <si>
    <t>0679454337</t>
  </si>
  <si>
    <t>bonneau emilien</t>
  </si>
  <si>
    <t>0687811486</t>
  </si>
  <si>
    <t>Bechade Huguette</t>
  </si>
  <si>
    <t>0169424663</t>
  </si>
  <si>
    <t>saint-yrieix yolande</t>
  </si>
  <si>
    <t>0671648701</t>
  </si>
  <si>
    <t>CARMONA raymond</t>
  </si>
  <si>
    <t>0698923107</t>
  </si>
  <si>
    <t>0699712201</t>
  </si>
  <si>
    <t>Guilloteau Jacqueline</t>
  </si>
  <si>
    <t>0673853542</t>
  </si>
  <si>
    <t>Robert Jacqueline</t>
  </si>
  <si>
    <t>0686263011</t>
  </si>
  <si>
    <t>Gaucheron jean-marie</t>
  </si>
  <si>
    <t>0608933445</t>
  </si>
  <si>
    <t>GOUHIER Jacky</t>
  </si>
  <si>
    <t>0617588535</t>
  </si>
  <si>
    <t>ZIMMERMANN TECHER Alexia</t>
  </si>
  <si>
    <t>0642904319</t>
  </si>
  <si>
    <t>BARTE MARYSE</t>
  </si>
  <si>
    <t>0617767866</t>
  </si>
  <si>
    <t>Binauld Yoann</t>
  </si>
  <si>
    <t>0605020365</t>
  </si>
  <si>
    <t>fort philippe</t>
  </si>
  <si>
    <t>0675446848</t>
  </si>
  <si>
    <t>binauld pascale</t>
  </si>
  <si>
    <t>lac anna</t>
  </si>
  <si>
    <t>0662734846</t>
  </si>
  <si>
    <t>Muller Annette</t>
  </si>
  <si>
    <t>0678463692</t>
  </si>
  <si>
    <t>Lemaire Jacques</t>
  </si>
  <si>
    <t>0675445148</t>
  </si>
  <si>
    <t>0611363435</t>
  </si>
  <si>
    <t>teillet corinne</t>
  </si>
  <si>
    <t>0663640936</t>
  </si>
  <si>
    <t>Roux-Brioude Jacques</t>
  </si>
  <si>
    <t>0615110055</t>
  </si>
  <si>
    <t>PERDREAU Yves</t>
  </si>
  <si>
    <t>0636364801</t>
  </si>
  <si>
    <t>Lepage Jean Pierre</t>
  </si>
  <si>
    <t>0680663887</t>
  </si>
  <si>
    <t>COTI Marius</t>
  </si>
  <si>
    <t>0607621586</t>
  </si>
  <si>
    <t>roca catherine</t>
  </si>
  <si>
    <t>0695254192</t>
  </si>
  <si>
    <t>Bussiere Michel</t>
  </si>
  <si>
    <t>0665309437</t>
  </si>
  <si>
    <t>Bussiere Annie</t>
  </si>
  <si>
    <t>MALLET Charly</t>
  </si>
  <si>
    <t>0623137012</t>
  </si>
  <si>
    <t>Brégeon</t>
  </si>
  <si>
    <t>0651474467</t>
  </si>
  <si>
    <t>augustiniac.gery@wanadoo.fr gery</t>
  </si>
  <si>
    <t>0631813728</t>
  </si>
  <si>
    <t>FERRARI JEANNINE</t>
  </si>
  <si>
    <t>0675658236</t>
  </si>
  <si>
    <t>0688826701</t>
  </si>
  <si>
    <t>PIERLAS SYLVIE</t>
  </si>
  <si>
    <t>0614697189</t>
  </si>
  <si>
    <t>Wintz Chantal</t>
  </si>
  <si>
    <t>0611254585</t>
  </si>
  <si>
    <t>strangolino mario</t>
  </si>
  <si>
    <t>0622940813</t>
  </si>
  <si>
    <t>MIGEOT Marie-Noëlle</t>
  </si>
  <si>
    <t>0678121557</t>
  </si>
  <si>
    <t>VINCENT Alain</t>
  </si>
  <si>
    <t>0668409954</t>
  </si>
  <si>
    <t>Herve Castelain</t>
  </si>
  <si>
    <t>Carré martine</t>
  </si>
  <si>
    <t>0632777044</t>
  </si>
  <si>
    <t>BLA Jacques</t>
  </si>
  <si>
    <t>0641063342</t>
  </si>
  <si>
    <t>gaja anne marie</t>
  </si>
  <si>
    <t>0688829996</t>
  </si>
  <si>
    <t>treville martine</t>
  </si>
  <si>
    <t>0620630789</t>
  </si>
  <si>
    <t>rosier laurence</t>
  </si>
  <si>
    <t>0662764111</t>
  </si>
  <si>
    <t>mendes pereira ana maria</t>
  </si>
  <si>
    <t>0678301280</t>
  </si>
  <si>
    <t>CARRERE Jean-François</t>
  </si>
  <si>
    <t>Baumann Jeanine</t>
  </si>
  <si>
    <t>0235073563</t>
  </si>
  <si>
    <t>gallo GERARD</t>
  </si>
  <si>
    <t>0684826148</t>
  </si>
  <si>
    <t>denieul serge</t>
  </si>
  <si>
    <t>0687970562</t>
  </si>
  <si>
    <t>Schick Michel</t>
  </si>
  <si>
    <t>0384233311</t>
  </si>
  <si>
    <t>Seret Bernard</t>
  </si>
  <si>
    <t>0616213605</t>
  </si>
  <si>
    <t>montrichard max</t>
  </si>
  <si>
    <t>0603129563</t>
  </si>
  <si>
    <t>bourdon henri</t>
  </si>
  <si>
    <t>0130553338</t>
  </si>
  <si>
    <t>JOUAN catherine</t>
  </si>
  <si>
    <t>0645242671</t>
  </si>
  <si>
    <t>Karacaoglan Beyhan</t>
  </si>
  <si>
    <t>0783230917</t>
  </si>
  <si>
    <t>de Dreuzy Anne-Sophie</t>
  </si>
  <si>
    <t>0681064706</t>
  </si>
  <si>
    <t>Vincent Gisele</t>
  </si>
  <si>
    <t>0954833621</t>
  </si>
  <si>
    <t>gaillot JACQUES</t>
  </si>
  <si>
    <t>0688790133</t>
  </si>
  <si>
    <t>0642713359</t>
  </si>
  <si>
    <t>Huart Michel</t>
  </si>
  <si>
    <t>0467447258</t>
  </si>
  <si>
    <t>LANDRY Freddy François</t>
  </si>
  <si>
    <t>0627857150</t>
  </si>
  <si>
    <t>etienne denise</t>
  </si>
  <si>
    <t>0967528639</t>
  </si>
  <si>
    <t>CAMPANA Jacques</t>
  </si>
  <si>
    <t>0751657487</t>
  </si>
  <si>
    <t>MORVAN Jean-Pierre</t>
  </si>
  <si>
    <t>0296233749</t>
  </si>
  <si>
    <t>Montheil Josette</t>
  </si>
  <si>
    <t xml:space="preserve"> 0686334576</t>
  </si>
  <si>
    <t>Kuntz antoine</t>
  </si>
  <si>
    <t>0388782330</t>
  </si>
  <si>
    <t>DITER REGINE</t>
  </si>
  <si>
    <t>0494546354</t>
  </si>
  <si>
    <t>grethen marc</t>
  </si>
  <si>
    <t>0326974323</t>
  </si>
  <si>
    <t>GILLET francoise</t>
  </si>
  <si>
    <t>0642035100</t>
  </si>
  <si>
    <t>GALAUD MICHELLE</t>
  </si>
  <si>
    <t>0619579130</t>
  </si>
  <si>
    <t>Sarti Franck</t>
  </si>
  <si>
    <t>0695040818</t>
  </si>
  <si>
    <t>Kuhn Nelly</t>
  </si>
  <si>
    <t>0680788872</t>
  </si>
  <si>
    <t>TE Francois</t>
  </si>
  <si>
    <t>0212345678</t>
  </si>
  <si>
    <t>ridard lydia</t>
  </si>
  <si>
    <t>0667428644</t>
  </si>
  <si>
    <t>munsch daniel</t>
  </si>
  <si>
    <t>0641027234</t>
  </si>
  <si>
    <t>Errecart  Michel</t>
  </si>
  <si>
    <t>0475330086</t>
  </si>
  <si>
    <t>MULLER Renaud</t>
  </si>
  <si>
    <t>0771161097</t>
  </si>
  <si>
    <t>AIKHENBAUM JEAN</t>
  </si>
  <si>
    <t>0610294748</t>
  </si>
  <si>
    <t>SIROT Alain</t>
  </si>
  <si>
    <t>0659724738</t>
  </si>
  <si>
    <t>LONGLET PAULETTE</t>
  </si>
  <si>
    <t>0277095660</t>
  </si>
  <si>
    <t>Russo Vinciane</t>
  </si>
  <si>
    <t>0617703734</t>
  </si>
  <si>
    <t>BARDANE LUCIEN</t>
  </si>
  <si>
    <t>0146375441</t>
  </si>
  <si>
    <t>PATIN ALAIN</t>
  </si>
  <si>
    <t>0678804123</t>
  </si>
  <si>
    <t>Albert Colette</t>
  </si>
  <si>
    <t>0950277668</t>
  </si>
  <si>
    <t>VINZANT Jean-marc</t>
  </si>
  <si>
    <t>0614281939</t>
  </si>
  <si>
    <t>agrafeil alexandre</t>
  </si>
  <si>
    <t>0771843457</t>
  </si>
  <si>
    <t>SAUNIERES MONIQUE</t>
  </si>
  <si>
    <t>0648348039</t>
  </si>
  <si>
    <t>COTTE Geneviève</t>
  </si>
  <si>
    <t>0148425907</t>
  </si>
  <si>
    <t>Bovi Roger</t>
  </si>
  <si>
    <t>0627477072</t>
  </si>
  <si>
    <t>DUFRESNE Bernard</t>
  </si>
  <si>
    <t>0603002811</t>
  </si>
  <si>
    <t>ERHARD Jean Paul</t>
  </si>
  <si>
    <t>0623698497</t>
  </si>
  <si>
    <t>delahaye gerard</t>
  </si>
  <si>
    <t>0683294304</t>
  </si>
  <si>
    <t>Blanchard Jean</t>
  </si>
  <si>
    <t>0685624994</t>
  </si>
  <si>
    <t>bossard lise</t>
  </si>
  <si>
    <t>0638905500</t>
  </si>
  <si>
    <t>BENEYTON CATHERINE</t>
  </si>
  <si>
    <t>0686945152</t>
  </si>
  <si>
    <t>COLLOC'H GAEL</t>
  </si>
  <si>
    <t>0686263184</t>
  </si>
  <si>
    <t>verrier elisabeth</t>
  </si>
  <si>
    <t>0241662848</t>
  </si>
  <si>
    <t>ascenzo sabrina</t>
  </si>
  <si>
    <t>0622768998</t>
  </si>
  <si>
    <t>BERNARDEAU Roger</t>
  </si>
  <si>
    <t>0682099414</t>
  </si>
  <si>
    <t>ply cathy</t>
  </si>
  <si>
    <t>0648096251</t>
  </si>
  <si>
    <t>ECK Dominique</t>
  </si>
  <si>
    <t>0678300550</t>
  </si>
  <si>
    <t>martin patricia</t>
  </si>
  <si>
    <t>0777925660</t>
  </si>
  <si>
    <t>BOUREAU Gérard</t>
  </si>
  <si>
    <t>0147079331</t>
  </si>
  <si>
    <t>Pharmacie de Fromentine</t>
  </si>
  <si>
    <t>0251685023</t>
  </si>
  <si>
    <t>Rojon Tony</t>
  </si>
  <si>
    <t>0661763961</t>
  </si>
  <si>
    <t>HEILIG ALAIN</t>
  </si>
  <si>
    <t>0678706985</t>
  </si>
  <si>
    <t>Sorbello Michelle</t>
  </si>
  <si>
    <t>0609835397</t>
  </si>
  <si>
    <t>thiebauld colette</t>
  </si>
  <si>
    <t>0686931149</t>
  </si>
  <si>
    <t>FRANCHETTI FRANCIS</t>
  </si>
  <si>
    <t>0771072477</t>
  </si>
  <si>
    <t>CROTTET Nicolas</t>
  </si>
  <si>
    <t>0635151688</t>
  </si>
  <si>
    <t>PAVESI ARMANDO</t>
  </si>
  <si>
    <t>0689309313</t>
  </si>
  <si>
    <t>SERRAND PASCAL</t>
  </si>
  <si>
    <t>0768207071</t>
  </si>
  <si>
    <t>malekzadeh milani fourough</t>
  </si>
  <si>
    <t>0686621800</t>
  </si>
  <si>
    <t>Keller</t>
  </si>
  <si>
    <t>0633849846</t>
  </si>
  <si>
    <t>LE BOËDEC PIERRE</t>
  </si>
  <si>
    <t>0682869354</t>
  </si>
  <si>
    <t>Lacheny Sophie</t>
  </si>
  <si>
    <t>0644159544</t>
  </si>
  <si>
    <t>MEDJIDI JAMILA</t>
  </si>
  <si>
    <t>0680951586</t>
  </si>
  <si>
    <t xml:space="preserve">Alterini Anthony </t>
  </si>
  <si>
    <t>0641812656</t>
  </si>
  <si>
    <t>GAUCHEZ MICHEL</t>
  </si>
  <si>
    <t>0680052560</t>
  </si>
  <si>
    <t>LECHA France</t>
  </si>
  <si>
    <t>0677097064</t>
  </si>
  <si>
    <t>Cardon Stéphane</t>
  </si>
  <si>
    <t>0617115782</t>
  </si>
  <si>
    <t>lostetter marcel</t>
  </si>
  <si>
    <t>0607758579</t>
  </si>
  <si>
    <t>zamengo gaston</t>
  </si>
  <si>
    <t>0692097191</t>
  </si>
  <si>
    <t>Leclair Thierry</t>
  </si>
  <si>
    <t>0768855367</t>
  </si>
  <si>
    <t>verselle joel</t>
  </si>
  <si>
    <t>0322517687</t>
  </si>
  <si>
    <t>parmentier laurence</t>
  </si>
  <si>
    <t>0141219708</t>
  </si>
  <si>
    <t>Le Tallec claude</t>
  </si>
  <si>
    <t>0323710388</t>
  </si>
  <si>
    <t>Dagues gerard</t>
  </si>
  <si>
    <t>0607832945</t>
  </si>
  <si>
    <t>Turquin Viviane</t>
  </si>
  <si>
    <t>0689809006</t>
  </si>
  <si>
    <t>GUIOT SOPHIE</t>
  </si>
  <si>
    <t>0625931135</t>
  </si>
  <si>
    <t>Nancey Rene</t>
  </si>
  <si>
    <t>0611997142</t>
  </si>
  <si>
    <t>HOURY Delphine</t>
  </si>
  <si>
    <t>0650046246</t>
  </si>
  <si>
    <t>grandemange monique</t>
  </si>
  <si>
    <t>0786381066</t>
  </si>
  <si>
    <t>BERTILLOT Roberte</t>
  </si>
  <si>
    <t>0672520300</t>
  </si>
  <si>
    <t>RODRIGUES DIAS ANA</t>
  </si>
  <si>
    <t>0661676702</t>
  </si>
  <si>
    <t>paulat jean-christophe</t>
  </si>
  <si>
    <t>0602692005</t>
  </si>
  <si>
    <t>walter jacques</t>
  </si>
  <si>
    <t>0768964370</t>
  </si>
  <si>
    <t>SUR Danielle</t>
  </si>
  <si>
    <t>0681103764</t>
  </si>
  <si>
    <t>BURGET Joseph</t>
  </si>
  <si>
    <t>0632203667</t>
  </si>
  <si>
    <t>LESUR  Mr. Dominique</t>
  </si>
  <si>
    <t>0660748542</t>
  </si>
  <si>
    <t>Attipou Francis</t>
  </si>
  <si>
    <t>0769880928</t>
  </si>
  <si>
    <t>MATHIS r</t>
  </si>
  <si>
    <t>0474245135</t>
  </si>
  <si>
    <t>Zinaoui Wahid</t>
  </si>
  <si>
    <t>0634901901</t>
  </si>
  <si>
    <t>le roux yvonne</t>
  </si>
  <si>
    <t>0685603301</t>
  </si>
  <si>
    <t>hue nicolas</t>
  </si>
  <si>
    <t>0688227089</t>
  </si>
  <si>
    <t>Drucker Jacques</t>
  </si>
  <si>
    <t>0686148285</t>
  </si>
  <si>
    <t>rothan jean-marie</t>
  </si>
  <si>
    <t>0641559367</t>
  </si>
  <si>
    <t>CABROL Josiane</t>
  </si>
  <si>
    <t>0563984071</t>
  </si>
  <si>
    <t>Laplace Andrée</t>
  </si>
  <si>
    <t>0608265925</t>
  </si>
  <si>
    <t>rannou jeannette</t>
  </si>
  <si>
    <t>0298267741</t>
  </si>
  <si>
    <t>BICK Christiane</t>
  </si>
  <si>
    <t>0698716956</t>
  </si>
  <si>
    <t>Desannaux Evelyne</t>
  </si>
  <si>
    <t>0682200877</t>
  </si>
  <si>
    <t>villeneuve bernard</t>
  </si>
  <si>
    <t>0556057461</t>
  </si>
  <si>
    <t>LEMERCIER CHANTAL</t>
  </si>
  <si>
    <t>0682305017</t>
  </si>
  <si>
    <t>tison claude</t>
  </si>
  <si>
    <t>0322859071</t>
  </si>
  <si>
    <t>MASQUELIER JULES</t>
  </si>
  <si>
    <t>0682630417</t>
  </si>
  <si>
    <t>LEROY HUGUETTE</t>
  </si>
  <si>
    <t>0615301148</t>
  </si>
  <si>
    <t>nicole charles</t>
  </si>
  <si>
    <t>0497318878</t>
  </si>
  <si>
    <t>Goumas jean</t>
  </si>
  <si>
    <t>0678207797</t>
  </si>
  <si>
    <t>Prom Régine</t>
  </si>
  <si>
    <t>0607727785</t>
  </si>
  <si>
    <t>SETTE BRIGITTE</t>
  </si>
  <si>
    <t>0630466780</t>
  </si>
  <si>
    <t>Gaspard Nicole</t>
  </si>
  <si>
    <t>0614903674</t>
  </si>
  <si>
    <t>Le Cozannet Françoise</t>
  </si>
  <si>
    <t>0672792643</t>
  </si>
  <si>
    <t>POULIQUEN Bernadette</t>
  </si>
  <si>
    <t>0329068482</t>
  </si>
  <si>
    <t>ricou simone</t>
  </si>
  <si>
    <t>0684557483</t>
  </si>
  <si>
    <t>LENGLET GEORGES</t>
  </si>
  <si>
    <t>0145267998</t>
  </si>
  <si>
    <t xml:space="preserve">Anne.catherine  Manien </t>
  </si>
  <si>
    <t>+33658553565</t>
  </si>
  <si>
    <t>Secondi Emilie</t>
  </si>
  <si>
    <t>0689043353</t>
  </si>
  <si>
    <t>Morin Martine</t>
  </si>
  <si>
    <t>0695933722</t>
  </si>
  <si>
    <t>lemaire elie</t>
  </si>
  <si>
    <t>0622258500</t>
  </si>
  <si>
    <t>Boulanger Cecile</t>
  </si>
  <si>
    <t>0768720842</t>
  </si>
  <si>
    <t>DUBRANA Denise</t>
  </si>
  <si>
    <t>0660895713</t>
  </si>
  <si>
    <t>doyen claudette</t>
  </si>
  <si>
    <t>0952459346</t>
  </si>
  <si>
    <t>HAENSENBERGER Michel</t>
  </si>
  <si>
    <t>0478309958</t>
  </si>
  <si>
    <t>Lemoine Jacques</t>
  </si>
  <si>
    <t>0686694846</t>
  </si>
  <si>
    <t>MISSIO Jean-claude</t>
  </si>
  <si>
    <t>0674349224</t>
  </si>
  <si>
    <t>Bonnard Lina</t>
  </si>
  <si>
    <t>BOUCLEY Christian</t>
  </si>
  <si>
    <t>0614888053</t>
  </si>
  <si>
    <t>Flachat Ysabel</t>
  </si>
  <si>
    <t>+41794059538</t>
  </si>
  <si>
    <t>de Poncins Michel</t>
  </si>
  <si>
    <t>0671178469</t>
  </si>
  <si>
    <t>ABELLAN ROSE</t>
  </si>
  <si>
    <t>0645600331</t>
  </si>
  <si>
    <t>MME DE BERNY ANDREE</t>
  </si>
  <si>
    <t>0681043075</t>
  </si>
  <si>
    <t>richard olivera</t>
  </si>
  <si>
    <t>0685520724</t>
  </si>
  <si>
    <t>Royan Daniel</t>
  </si>
  <si>
    <t>0679098783</t>
  </si>
  <si>
    <t>LALLIER Christian</t>
  </si>
  <si>
    <t>0610926336</t>
  </si>
  <si>
    <t>Muller jean-Marie</t>
  </si>
  <si>
    <t>0675993872</t>
  </si>
  <si>
    <t>JOECKLE CAROLINE</t>
  </si>
  <si>
    <t>Vivié Denise</t>
  </si>
  <si>
    <t>0478610377</t>
  </si>
  <si>
    <t>vidal fontanet blanche</t>
  </si>
  <si>
    <t>0642333534</t>
  </si>
  <si>
    <t>Jacob Anne Marie</t>
  </si>
  <si>
    <t>0681979825</t>
  </si>
  <si>
    <t>lumiere louis</t>
  </si>
  <si>
    <t>0660477433</t>
  </si>
  <si>
    <t>Nicolas Jean paul</t>
  </si>
  <si>
    <t>0620433426</t>
  </si>
  <si>
    <t>Alemanni Nicole</t>
  </si>
  <si>
    <t>0615875025</t>
  </si>
  <si>
    <t>SCHUHMACHER JEAN(CLAUDE</t>
  </si>
  <si>
    <t>0682279336</t>
  </si>
  <si>
    <t>BLANCHER JEAN</t>
  </si>
  <si>
    <t>0676267757</t>
  </si>
  <si>
    <t>michaud Sylvie</t>
  </si>
  <si>
    <t>0650540393</t>
  </si>
  <si>
    <t>Hua Catherine</t>
  </si>
  <si>
    <t>0633625527</t>
  </si>
  <si>
    <t>CHARBONNIER Anne-Marie</t>
  </si>
  <si>
    <t>0682809716</t>
  </si>
  <si>
    <t>Le Mée janine</t>
  </si>
  <si>
    <t>0782222568</t>
  </si>
  <si>
    <t>mazot jocelyne</t>
  </si>
  <si>
    <t>0647844528</t>
  </si>
  <si>
    <t>RIGAL Victor</t>
  </si>
  <si>
    <t>0670765141</t>
  </si>
  <si>
    <t>Velez Ivan</t>
  </si>
  <si>
    <t>573188069157</t>
  </si>
  <si>
    <t>bayeul gerard</t>
  </si>
  <si>
    <t>perefarres louise</t>
  </si>
  <si>
    <t>0787067682</t>
  </si>
  <si>
    <t>GALLON JEAN-PIERRE</t>
  </si>
  <si>
    <t>0670703527</t>
  </si>
  <si>
    <t>Grosjean Dominique</t>
  </si>
  <si>
    <t>0606781974</t>
  </si>
  <si>
    <t>Zeiet Laure</t>
  </si>
  <si>
    <t>0659217523</t>
  </si>
  <si>
    <t>MERCIER MONIQUE</t>
  </si>
  <si>
    <t>0666391638</t>
  </si>
  <si>
    <t>FEISSEL    BOUTIQUE ENTRELACES LUC</t>
  </si>
  <si>
    <t>0611583879</t>
  </si>
  <si>
    <t>ROTH Didier</t>
  </si>
  <si>
    <t>0388160945</t>
  </si>
  <si>
    <t>Chbary Hassan</t>
  </si>
  <si>
    <t>+33612885231</t>
  </si>
  <si>
    <t>BELLIA Alain</t>
  </si>
  <si>
    <t>0603907925</t>
  </si>
  <si>
    <t>GOMEZ JEAN-LUC</t>
  </si>
  <si>
    <t>0665163213</t>
  </si>
  <si>
    <t>LAMBORAY MARC</t>
  </si>
  <si>
    <t>0601955724</t>
  </si>
  <si>
    <t>Rousseaux Huguette</t>
  </si>
  <si>
    <t>0670316187</t>
  </si>
  <si>
    <t>clochard jean</t>
  </si>
  <si>
    <t>0675633233</t>
  </si>
  <si>
    <t>Schwoerer Liliane</t>
  </si>
  <si>
    <t>0608310773</t>
  </si>
  <si>
    <t>larriere berndette</t>
  </si>
  <si>
    <t>0685845950</t>
  </si>
  <si>
    <t>AMAR Jean_Marc</t>
  </si>
  <si>
    <t>0621198375</t>
  </si>
  <si>
    <t>Chain Fernande</t>
  </si>
  <si>
    <t>0663953457</t>
  </si>
  <si>
    <t>BRUNEAU MARIE JOSEPHE</t>
  </si>
  <si>
    <t>0642147379</t>
  </si>
  <si>
    <t>MARCHAL NICOLAS</t>
  </si>
  <si>
    <t>0620312689</t>
  </si>
  <si>
    <t>Grenier Fernand</t>
  </si>
  <si>
    <t>0620586763</t>
  </si>
  <si>
    <t>HENDRIKX GEORGES</t>
  </si>
  <si>
    <t>0619101906</t>
  </si>
  <si>
    <t>DUCATILLON EDDY</t>
  </si>
  <si>
    <t>0607228595</t>
  </si>
  <si>
    <t>LAMBLIN Françoise</t>
  </si>
  <si>
    <t>0608475231</t>
  </si>
  <si>
    <t>Planque Andrée</t>
  </si>
  <si>
    <t>0619903157</t>
  </si>
  <si>
    <t>Beaudoin Daniel</t>
  </si>
  <si>
    <t>0626915526</t>
  </si>
  <si>
    <t>habib asmaa</t>
  </si>
  <si>
    <t>0604184750</t>
  </si>
  <si>
    <t>ouka eric</t>
  </si>
  <si>
    <t>0651912150</t>
  </si>
  <si>
    <t>prevot christiane</t>
  </si>
  <si>
    <t>0972862239</t>
  </si>
  <si>
    <t>Daures Josette</t>
  </si>
  <si>
    <t>0630289556</t>
  </si>
  <si>
    <t>Hasler Christiane</t>
  </si>
  <si>
    <t>0633736338</t>
  </si>
  <si>
    <t>FRADIN Christian</t>
  </si>
  <si>
    <t>0685163156</t>
  </si>
  <si>
    <t>NOTTER jEANNINE</t>
  </si>
  <si>
    <t>0677142684</t>
  </si>
  <si>
    <t>Turbe Mathieu</t>
  </si>
  <si>
    <t>0609138183</t>
  </si>
  <si>
    <t>CAGNA REMOND</t>
  </si>
  <si>
    <t>0671138761</t>
  </si>
  <si>
    <t>landi marie</t>
  </si>
  <si>
    <t>0636919782</t>
  </si>
  <si>
    <t>donnay jacques</t>
  </si>
  <si>
    <t>0320551875</t>
  </si>
  <si>
    <t>LUCA GHITA</t>
  </si>
  <si>
    <t>0669582688</t>
  </si>
  <si>
    <t>Julliard Shirley</t>
  </si>
  <si>
    <t>0782047655</t>
  </si>
  <si>
    <t>Auclair Catherine</t>
  </si>
  <si>
    <t>0625610459</t>
  </si>
  <si>
    <t>de Kisch Yves</t>
  </si>
  <si>
    <t>0677612921</t>
  </si>
  <si>
    <t>Broissard Michel</t>
  </si>
  <si>
    <t>0660946105</t>
  </si>
  <si>
    <t>Tessier Guillemette</t>
  </si>
  <si>
    <t>0675710121</t>
  </si>
  <si>
    <t>Claulin cyril</t>
  </si>
  <si>
    <t>0621385029</t>
  </si>
  <si>
    <t>BIZEUL JEAN MICHEL</t>
  </si>
  <si>
    <t>0612996093</t>
  </si>
  <si>
    <t>thierry melanie</t>
  </si>
  <si>
    <t>0688167423</t>
  </si>
  <si>
    <t>DUPUY GERARD</t>
  </si>
  <si>
    <t>0610682465</t>
  </si>
  <si>
    <t>DELAGNES SERGE</t>
  </si>
  <si>
    <t>0610245830</t>
  </si>
  <si>
    <t>MOTTI Caroline</t>
  </si>
  <si>
    <t>0782102335</t>
  </si>
  <si>
    <t xml:space="preserve">Peterle  Éric </t>
  </si>
  <si>
    <t>0610172867</t>
  </si>
  <si>
    <t>Bonnet Lucienne</t>
  </si>
  <si>
    <t>0669657642</t>
  </si>
  <si>
    <t>Celli Beatrice</t>
  </si>
  <si>
    <t>0615512527</t>
  </si>
  <si>
    <t>BABIN-CHEVAYE PHILIPPE</t>
  </si>
  <si>
    <t>0676001043</t>
  </si>
  <si>
    <t>MANETTE MIGUEL</t>
  </si>
  <si>
    <t>0685580324</t>
  </si>
  <si>
    <t>CYMBLER NATHALIE</t>
  </si>
  <si>
    <t>0662553281</t>
  </si>
  <si>
    <t>Kempf Charles</t>
  </si>
  <si>
    <t>0783418663</t>
  </si>
  <si>
    <t>0665566460</t>
  </si>
  <si>
    <t>Busselot Monique</t>
  </si>
  <si>
    <t>0164212522</t>
  </si>
  <si>
    <t>Steinmetz Odile</t>
  </si>
  <si>
    <t>0653927157</t>
  </si>
  <si>
    <t>boucaud jean-pierre</t>
  </si>
  <si>
    <t>0686775925</t>
  </si>
  <si>
    <t>NUPS MICHEL</t>
  </si>
  <si>
    <t>0664856016</t>
  </si>
  <si>
    <t>Seval Akil</t>
  </si>
  <si>
    <t>0616692787</t>
  </si>
  <si>
    <t>ARAGON DANIEL</t>
  </si>
  <si>
    <t>0620005431</t>
  </si>
  <si>
    <t>Lagrange Marc</t>
  </si>
  <si>
    <t>0686274636</t>
  </si>
  <si>
    <t>Hecker Marie-Thérèse</t>
  </si>
  <si>
    <t>0674956320</t>
  </si>
  <si>
    <t>deidier jacques</t>
  </si>
  <si>
    <t>0631994913</t>
  </si>
  <si>
    <t>JEUNET jean francois</t>
  </si>
  <si>
    <t>0672559418</t>
  </si>
  <si>
    <t>bruncvik théodore</t>
  </si>
  <si>
    <t>0235800275</t>
  </si>
  <si>
    <t>Moga Mauricette</t>
  </si>
  <si>
    <t>0786589981</t>
  </si>
  <si>
    <t>Munzi Ulderico</t>
  </si>
  <si>
    <t>0610759809</t>
  </si>
  <si>
    <t>Escusa bernard</t>
  </si>
  <si>
    <t>0663634418</t>
  </si>
  <si>
    <t>Mme LINDEMANN Marcelle</t>
  </si>
  <si>
    <t>0677591986</t>
  </si>
  <si>
    <t>0665596358</t>
  </si>
  <si>
    <t>Maerten Joelle</t>
  </si>
  <si>
    <t>0648486159</t>
  </si>
  <si>
    <t>COSTARD MIREILLE</t>
  </si>
  <si>
    <t>0244396239</t>
  </si>
  <si>
    <t>Losappio Lucette</t>
  </si>
  <si>
    <t>0651970256</t>
  </si>
  <si>
    <t>leblanc valerie</t>
  </si>
  <si>
    <t>0611425628</t>
  </si>
  <si>
    <t>DIOUF LAURENT</t>
  </si>
  <si>
    <t>0777692924</t>
  </si>
  <si>
    <t>montevecchi nicole</t>
  </si>
  <si>
    <t>0681844132</t>
  </si>
  <si>
    <t>COUDRON</t>
  </si>
  <si>
    <t>JOUBERT VALERIE</t>
  </si>
  <si>
    <t>0647556331</t>
  </si>
  <si>
    <t>Guichard Dany</t>
  </si>
  <si>
    <t>0629425662</t>
  </si>
  <si>
    <t>RACINET Olivier</t>
  </si>
  <si>
    <t>0689935391</t>
  </si>
  <si>
    <t>Rolland-Piegue Claude</t>
  </si>
  <si>
    <t>0670039510</t>
  </si>
  <si>
    <t>Bordji Nasia</t>
  </si>
  <si>
    <t>0663336750</t>
  </si>
  <si>
    <t>Helderlin jacqueline</t>
  </si>
  <si>
    <t>0672049758</t>
  </si>
  <si>
    <t>schilder marc</t>
  </si>
  <si>
    <t>0634172393</t>
  </si>
  <si>
    <t>clairmidi paul</t>
  </si>
  <si>
    <t>0678848421</t>
  </si>
  <si>
    <t>Lacroix Nicole</t>
  </si>
  <si>
    <t>0160754431</t>
  </si>
  <si>
    <t>CHOISNET Sonia</t>
  </si>
  <si>
    <t>0699219206</t>
  </si>
  <si>
    <t>BEAUSEJOUR Jean-Louis</t>
  </si>
  <si>
    <t>0682456106</t>
  </si>
  <si>
    <t>dubort roger</t>
  </si>
  <si>
    <t>0232403845</t>
  </si>
  <si>
    <t>Lafeuillade gerard</t>
  </si>
  <si>
    <t>0164902540</t>
  </si>
  <si>
    <t>benourida mina</t>
  </si>
  <si>
    <t>0290914622</t>
  </si>
  <si>
    <t>Perrin Jean Pol</t>
  </si>
  <si>
    <t>0682118445</t>
  </si>
  <si>
    <t>Pieau Emmanuelle</t>
  </si>
  <si>
    <t>0130985858</t>
  </si>
  <si>
    <t>CASTELAIN CASSANDRE</t>
  </si>
  <si>
    <t>0661376589</t>
  </si>
  <si>
    <t>Girault Françoise</t>
  </si>
  <si>
    <t>0674679257</t>
  </si>
  <si>
    <t>De Noirot Louis</t>
  </si>
  <si>
    <t>0681058199</t>
  </si>
  <si>
    <t>NIQUET andre</t>
  </si>
  <si>
    <t>0698980350</t>
  </si>
  <si>
    <t>grandlin</t>
  </si>
  <si>
    <t>0613851851</t>
  </si>
  <si>
    <t>Hamm Edmond</t>
  </si>
  <si>
    <t>0642058376</t>
  </si>
  <si>
    <t>Ouali Hayettte</t>
  </si>
  <si>
    <t>0627387765</t>
  </si>
  <si>
    <t>MEDIVIE CLAMART</t>
  </si>
  <si>
    <t>0140951680</t>
  </si>
  <si>
    <t>EHPAD LE BOIS LA ROSE</t>
  </si>
  <si>
    <t>0679588677</t>
  </si>
  <si>
    <t>bernier claude</t>
  </si>
  <si>
    <t>0233467744</t>
  </si>
  <si>
    <t>rade claude</t>
  </si>
  <si>
    <t>0232224764</t>
  </si>
  <si>
    <t>Ithier Sophie</t>
  </si>
  <si>
    <t>0688286637</t>
  </si>
  <si>
    <t>DALLONGEVILLE IRENE</t>
  </si>
  <si>
    <t>0662162695</t>
  </si>
  <si>
    <t>Mafouta marina</t>
  </si>
  <si>
    <t>0641882832</t>
  </si>
  <si>
    <t>RAMBOUR Jacqueline</t>
  </si>
  <si>
    <t>0681063435</t>
  </si>
  <si>
    <t>BOUQUILLION Marie-Claire</t>
  </si>
  <si>
    <t>0553715165</t>
  </si>
  <si>
    <t xml:space="preserve">Schickele  Geneviève </t>
  </si>
  <si>
    <t>0688752241</t>
  </si>
  <si>
    <t>0643986554</t>
  </si>
  <si>
    <t>Pamphile Christian</t>
  </si>
  <si>
    <t>0601033185</t>
  </si>
  <si>
    <t>Pacios Alicia</t>
  </si>
  <si>
    <t>0624153004</t>
  </si>
  <si>
    <t>ABIDA Nadine</t>
  </si>
  <si>
    <t>0556253615</t>
  </si>
  <si>
    <t>LEBLOND ANNIE</t>
  </si>
  <si>
    <t>0626981608</t>
  </si>
  <si>
    <t>Buffière Pierre-Henri</t>
  </si>
  <si>
    <t>0620757998</t>
  </si>
  <si>
    <t>PONCET Michel</t>
  </si>
  <si>
    <t>0686726479</t>
  </si>
  <si>
    <t>Anastile Mirela</t>
  </si>
  <si>
    <t>0682378949</t>
  </si>
  <si>
    <t>Besson Pascal</t>
  </si>
  <si>
    <t>0652857192</t>
  </si>
  <si>
    <t>delaferrière odette</t>
  </si>
  <si>
    <t>0628747876</t>
  </si>
  <si>
    <t>GREGER Jean-Claude</t>
  </si>
  <si>
    <t>0650748512</t>
  </si>
  <si>
    <t>Barlier Christian</t>
  </si>
  <si>
    <t>0623180004</t>
  </si>
  <si>
    <t xml:space="preserve">Margolle  Claudette </t>
  </si>
  <si>
    <t>0643212798</t>
  </si>
  <si>
    <t>PEREZ ROGER</t>
  </si>
  <si>
    <t>0967455789</t>
  </si>
  <si>
    <t>MAILLOT Pierre</t>
  </si>
  <si>
    <t>0675293521</t>
  </si>
  <si>
    <t>DESCOUT ANNE MARIE</t>
  </si>
  <si>
    <t>0674663164</t>
  </si>
  <si>
    <t>TOURE Joachim</t>
  </si>
  <si>
    <t>0621817060</t>
  </si>
  <si>
    <t>MAHE jocelyn</t>
  </si>
  <si>
    <t>0614130468</t>
  </si>
  <si>
    <t xml:space="preserve">Beulay  Huguette </t>
  </si>
  <si>
    <t>0662041289</t>
  </si>
  <si>
    <t>farge virginie</t>
  </si>
  <si>
    <t>0676026766</t>
  </si>
  <si>
    <t>rondeaux sylvie</t>
  </si>
  <si>
    <t>0771704905</t>
  </si>
  <si>
    <t>AUBRY Sylvain</t>
  </si>
  <si>
    <t>0784300768</t>
  </si>
  <si>
    <t>Schaegis  Béatrice</t>
  </si>
  <si>
    <t>0389673120</t>
  </si>
  <si>
    <t>NERI DOMINIQUE</t>
  </si>
  <si>
    <t>0491089168</t>
  </si>
  <si>
    <t>THOMMERET Daniel</t>
  </si>
  <si>
    <t>0380291442</t>
  </si>
  <si>
    <t>SUTRE ARMELLE</t>
  </si>
  <si>
    <t>0545206353</t>
  </si>
  <si>
    <t>ruch Dorothée</t>
  </si>
  <si>
    <t>0388824374</t>
  </si>
  <si>
    <t>Plaisant Adda</t>
  </si>
  <si>
    <t>0492810657</t>
  </si>
  <si>
    <t>de Tilly Anne</t>
  </si>
  <si>
    <t>0143800088</t>
  </si>
  <si>
    <t>tarnok evelyne</t>
  </si>
  <si>
    <t>0627852775</t>
  </si>
  <si>
    <t>PRINGAULT Jean-Luc</t>
  </si>
  <si>
    <t>0386748125</t>
  </si>
  <si>
    <t>PICARD Maurice</t>
  </si>
  <si>
    <t>0768602441</t>
  </si>
  <si>
    <t>DUPUCH JEAN</t>
  </si>
  <si>
    <t>0618134651</t>
  </si>
  <si>
    <t>tarrius joelle</t>
  </si>
  <si>
    <t>0672516580</t>
  </si>
  <si>
    <t>Dufour beatrice</t>
  </si>
  <si>
    <t>0625724778</t>
  </si>
  <si>
    <t>COLARDE CATHERINE</t>
  </si>
  <si>
    <t>0695139205</t>
  </si>
  <si>
    <t>ROUSSY MICHEL</t>
  </si>
  <si>
    <t>0781163940</t>
  </si>
  <si>
    <t>HUMBERT JOCELYNE</t>
  </si>
  <si>
    <t>0646853411</t>
  </si>
  <si>
    <t>pillon</t>
  </si>
  <si>
    <t>0769488679</t>
  </si>
  <si>
    <t>RAMBAUD Emmanuel</t>
  </si>
  <si>
    <t>0660740770</t>
  </si>
  <si>
    <t>MALBERT-VIDAL Caroline</t>
  </si>
  <si>
    <t>0468380304</t>
  </si>
  <si>
    <t>0658390293</t>
  </si>
  <si>
    <t>templier anne</t>
  </si>
  <si>
    <t>0661058879</t>
  </si>
  <si>
    <t>tomasi aurelia</t>
  </si>
  <si>
    <t>0663494090</t>
  </si>
  <si>
    <t>bonichot aliette</t>
  </si>
  <si>
    <t>Grossetete Colette</t>
  </si>
  <si>
    <t>0380640596</t>
  </si>
  <si>
    <t>gallet monique</t>
  </si>
  <si>
    <t>0674435021</t>
  </si>
  <si>
    <t>THOMAS Marie-Noëlle</t>
  </si>
  <si>
    <t>0684144698</t>
  </si>
  <si>
    <t>SIMON Marielle</t>
  </si>
  <si>
    <t>0612650488</t>
  </si>
  <si>
    <t>renee-marchal@live.fr renee</t>
  </si>
  <si>
    <t>0386577909</t>
  </si>
  <si>
    <t>Martinovic Miodrag</t>
  </si>
  <si>
    <t>0664032401</t>
  </si>
  <si>
    <t>Rigois Jean marc</t>
  </si>
  <si>
    <t>0768798629</t>
  </si>
  <si>
    <t>Excoffier josiane</t>
  </si>
  <si>
    <t>0476592280</t>
  </si>
  <si>
    <t>LEVEQUE Jean</t>
  </si>
  <si>
    <t>0674440890</t>
  </si>
  <si>
    <t>faure alain</t>
  </si>
  <si>
    <t>0466634548</t>
  </si>
  <si>
    <t>polerowicz-robert Caroline</t>
  </si>
  <si>
    <t>0611156529</t>
  </si>
  <si>
    <t>LADREYT SYLVAINE</t>
  </si>
  <si>
    <t>0658043629</t>
  </si>
  <si>
    <t>Bretaudeau Jacques</t>
  </si>
  <si>
    <t>0675161825</t>
  </si>
  <si>
    <t>cossalter severine</t>
  </si>
  <si>
    <t>0649467589</t>
  </si>
  <si>
    <t>RECULE CAVELIER JACQUES</t>
  </si>
  <si>
    <t>0618673696</t>
  </si>
  <si>
    <t>LE LAY Joel</t>
  </si>
  <si>
    <t>0660874428</t>
  </si>
  <si>
    <t>Gaudin Henri</t>
  </si>
  <si>
    <t>0389563162</t>
  </si>
  <si>
    <t>Perrochat Carl</t>
  </si>
  <si>
    <t>0623372327</t>
  </si>
  <si>
    <t>aubry marc</t>
  </si>
  <si>
    <t>0763265503</t>
  </si>
  <si>
    <t>Pharmacie de Sauternes Frédéric</t>
  </si>
  <si>
    <t>0557980498</t>
  </si>
  <si>
    <t xml:space="preserve">Jesel Elisa </t>
  </si>
  <si>
    <t>0681944380</t>
  </si>
  <si>
    <t>CHUETTE JEANINE</t>
  </si>
  <si>
    <t>0687585361</t>
  </si>
  <si>
    <t>Bresson Dominique</t>
  </si>
  <si>
    <t>0617997829</t>
  </si>
  <si>
    <t>ROBERT Jacqueline</t>
  </si>
  <si>
    <t>theux patrick</t>
  </si>
  <si>
    <t>0608241342</t>
  </si>
  <si>
    <t>GAETJENS MARJORIE</t>
  </si>
  <si>
    <t>0668608289</t>
  </si>
  <si>
    <t>Couasnon Chantal</t>
  </si>
  <si>
    <t>0649353168</t>
  </si>
  <si>
    <t>THIOLLIER CECILE</t>
  </si>
  <si>
    <t>0636502314</t>
  </si>
  <si>
    <t>LECADIEU Georges</t>
  </si>
  <si>
    <t>0688960507</t>
  </si>
  <si>
    <t>Hild Josette</t>
  </si>
  <si>
    <t>0164020066</t>
  </si>
  <si>
    <t>toubiana anne marie</t>
  </si>
  <si>
    <t>0663028562</t>
  </si>
  <si>
    <t>DEGAND EMMANUEL</t>
  </si>
  <si>
    <t>0611861067</t>
  </si>
  <si>
    <t>MEHLHORN winfried</t>
  </si>
  <si>
    <t>0672796271</t>
  </si>
  <si>
    <t>delorme mathilde</t>
  </si>
  <si>
    <t>0617403439</t>
  </si>
  <si>
    <t>test1 test</t>
  </si>
  <si>
    <t>0472895209</t>
  </si>
  <si>
    <t>THO Roger</t>
  </si>
  <si>
    <t>0628262396</t>
  </si>
  <si>
    <t>Sterckmans Guy</t>
  </si>
  <si>
    <t>0632337916</t>
  </si>
  <si>
    <t>Ahmat nour Mahamat</t>
  </si>
  <si>
    <t>0625839238</t>
  </si>
  <si>
    <t>Boulanger Christine</t>
  </si>
  <si>
    <t>0688023420</t>
  </si>
  <si>
    <t>krantz eric</t>
  </si>
  <si>
    <t xml:space="preserve"> 0607590928</t>
  </si>
  <si>
    <t>Le Garrec Jacqueline</t>
  </si>
  <si>
    <t>0672365283</t>
  </si>
  <si>
    <t>le Vavasseur Claudine</t>
  </si>
  <si>
    <t>0627948421</t>
  </si>
  <si>
    <t>VIOLET Ginette</t>
  </si>
  <si>
    <t>0607950023</t>
  </si>
  <si>
    <t>LEFEVRE Maryse</t>
  </si>
  <si>
    <t>0786094084</t>
  </si>
  <si>
    <t>Cartaud Michel</t>
  </si>
  <si>
    <t>+33687829219</t>
  </si>
  <si>
    <t>LAVERGNE CHRISTIAN</t>
  </si>
  <si>
    <t>0682153845</t>
  </si>
  <si>
    <t>Bonin Adeline</t>
  </si>
  <si>
    <t>0626516986</t>
  </si>
  <si>
    <t>JACQUES Gérard</t>
  </si>
  <si>
    <t>0625232907</t>
  </si>
  <si>
    <t>sorba annie</t>
  </si>
  <si>
    <t>0621871782</t>
  </si>
  <si>
    <t>carrara caroline</t>
  </si>
  <si>
    <t>0649544620</t>
  </si>
  <si>
    <t>Vert-pre Carole</t>
  </si>
  <si>
    <t>0658563188</t>
  </si>
  <si>
    <t>Sée Pierre</t>
  </si>
  <si>
    <t>0389454772</t>
  </si>
  <si>
    <t>HUNT Michael</t>
  </si>
  <si>
    <t>0608406974</t>
  </si>
  <si>
    <t>Davion Leslie</t>
  </si>
  <si>
    <t>0610131738</t>
  </si>
  <si>
    <t>LASSERRE CHRISTIANE</t>
  </si>
  <si>
    <t>0648329480</t>
  </si>
  <si>
    <t>bertachon Jean</t>
  </si>
  <si>
    <t>0621157718</t>
  </si>
  <si>
    <t>thiebaud solange</t>
  </si>
  <si>
    <t>0687523075</t>
  </si>
  <si>
    <t>volmerange marie-caroline</t>
  </si>
  <si>
    <t>0659439728</t>
  </si>
  <si>
    <t>boularas monique</t>
  </si>
  <si>
    <t>0684045922</t>
  </si>
  <si>
    <t>Nguyen Thanh Luan</t>
  </si>
  <si>
    <t>0699848356</t>
  </si>
  <si>
    <t>NOIROT CLAUDE</t>
  </si>
  <si>
    <t>0687842864</t>
  </si>
  <si>
    <t>Poncet Hugues</t>
  </si>
  <si>
    <t>0671654196</t>
  </si>
  <si>
    <t>CROO Laurence</t>
  </si>
  <si>
    <t>0328512856</t>
  </si>
  <si>
    <t>RENARD NADINE</t>
  </si>
  <si>
    <t>0650834014</t>
  </si>
  <si>
    <t>auzet christiane</t>
  </si>
  <si>
    <t>0608349287</t>
  </si>
  <si>
    <t>FOUGERES Francoise</t>
  </si>
  <si>
    <t>0663625713</t>
  </si>
  <si>
    <t>sanchez jean-josé</t>
  </si>
  <si>
    <t>0670810838</t>
  </si>
  <si>
    <t>mazabraud</t>
  </si>
  <si>
    <t>0672851214</t>
  </si>
  <si>
    <t>Lachaussée Monique</t>
  </si>
  <si>
    <t>0437692965</t>
  </si>
  <si>
    <t>Mocchetti dominique</t>
  </si>
  <si>
    <t>0659331749</t>
  </si>
  <si>
    <t>Michat Marcelle</t>
  </si>
  <si>
    <t>0651165406</t>
  </si>
  <si>
    <t>etchetto françoise</t>
  </si>
  <si>
    <t>0143327518</t>
  </si>
  <si>
    <t>Bajol Jean louis</t>
  </si>
  <si>
    <t>0688094784</t>
  </si>
  <si>
    <t>GACHET Gérard</t>
  </si>
  <si>
    <t>0668526757</t>
  </si>
  <si>
    <t>Muzart Magali</t>
  </si>
  <si>
    <t>0672484187</t>
  </si>
  <si>
    <t>kersaudy jean-michel</t>
  </si>
  <si>
    <t>0299700897</t>
  </si>
  <si>
    <t>AUTRET brigitte</t>
  </si>
  <si>
    <t>0660611723</t>
  </si>
  <si>
    <t>Sita Philippe</t>
  </si>
  <si>
    <t>0651220326</t>
  </si>
  <si>
    <t>BRUNERIE Martine</t>
  </si>
  <si>
    <t>0687492184</t>
  </si>
  <si>
    <t>morgenstern pierre</t>
  </si>
  <si>
    <t>0681589068</t>
  </si>
  <si>
    <t>Chaillou Marie-José</t>
  </si>
  <si>
    <t>0614773123</t>
  </si>
  <si>
    <t>LE GAL Alexandre</t>
  </si>
  <si>
    <t>0676819562</t>
  </si>
  <si>
    <t>parou marie</t>
  </si>
  <si>
    <t>0611943597</t>
  </si>
  <si>
    <t>dubourg denis</t>
  </si>
  <si>
    <t>0609243328</t>
  </si>
  <si>
    <t>SAGNE DOMINIQUE</t>
  </si>
  <si>
    <t>0683860119</t>
  </si>
  <si>
    <t>BOINIER Alain</t>
  </si>
  <si>
    <t>0687635760</t>
  </si>
  <si>
    <t>POIRIER Jean Yves</t>
  </si>
  <si>
    <t>0285372129</t>
  </si>
  <si>
    <t>boulaiche farid</t>
  </si>
  <si>
    <t>0619946983</t>
  </si>
  <si>
    <t>LEVY BERTHE</t>
  </si>
  <si>
    <t>0789046783</t>
  </si>
  <si>
    <t>0695115335</t>
  </si>
  <si>
    <t>Achim Claudette</t>
  </si>
  <si>
    <t>0688638200</t>
  </si>
  <si>
    <t>LOZES JEAN-PIERRE</t>
  </si>
  <si>
    <t>0614180940</t>
  </si>
  <si>
    <t>BAJOLET nicole</t>
  </si>
  <si>
    <t>0662390252</t>
  </si>
  <si>
    <t>Lacomme Philippe</t>
  </si>
  <si>
    <t>0673998641</t>
  </si>
  <si>
    <t>crohare PIERRE</t>
  </si>
  <si>
    <t>0622053600</t>
  </si>
  <si>
    <t>Corret Asenitsa</t>
  </si>
  <si>
    <t>0617186991</t>
  </si>
  <si>
    <t>de Pirey Bruno</t>
  </si>
  <si>
    <t>0661262945</t>
  </si>
  <si>
    <t>Simonnet Michel</t>
  </si>
  <si>
    <t>0297429489</t>
  </si>
  <si>
    <t>ercole brumard marilyne</t>
  </si>
  <si>
    <t>0688130032</t>
  </si>
  <si>
    <t>ANDRÉ Régine</t>
  </si>
  <si>
    <t>0786072427</t>
  </si>
  <si>
    <t>PACE JACQUES</t>
  </si>
  <si>
    <t>0618680255</t>
  </si>
  <si>
    <t>Bourgaie Elisabeth</t>
  </si>
  <si>
    <t>0140376780</t>
  </si>
  <si>
    <t>vivares frieda</t>
  </si>
  <si>
    <t>0678640173</t>
  </si>
  <si>
    <t>albertini paul</t>
  </si>
  <si>
    <t xml:space="preserve">0780001380 </t>
  </si>
  <si>
    <t>PUSSEY Lina</t>
  </si>
  <si>
    <t>0680740414</t>
  </si>
  <si>
    <t>TURCO Brigitte</t>
  </si>
  <si>
    <t>0988283140</t>
  </si>
  <si>
    <t>LEPRI Marie</t>
  </si>
  <si>
    <t>0672523625</t>
  </si>
  <si>
    <t>Grea Michèle</t>
  </si>
  <si>
    <t>0612533261</t>
  </si>
  <si>
    <t>boukerche soraya</t>
  </si>
  <si>
    <t>0641192117</t>
  </si>
  <si>
    <t>seval akil</t>
  </si>
  <si>
    <t>Hanquet Louise</t>
  </si>
  <si>
    <t>0681747726</t>
  </si>
  <si>
    <t>CABOCHE YVETTE</t>
  </si>
  <si>
    <t>0674080977</t>
  </si>
  <si>
    <t>Damiano manghi violette</t>
  </si>
  <si>
    <t>0616445480</t>
  </si>
  <si>
    <t>0610550802</t>
  </si>
  <si>
    <t>leseve evelyne</t>
  </si>
  <si>
    <t>0617530340</t>
  </si>
  <si>
    <t>BIDAN Roger</t>
  </si>
  <si>
    <t>0620267391</t>
  </si>
  <si>
    <t>LAMBERT Michel</t>
  </si>
  <si>
    <t>0684784222</t>
  </si>
  <si>
    <t>Cadosch Marcel</t>
  </si>
  <si>
    <t>0624462215</t>
  </si>
  <si>
    <t>Pruneyre Alain</t>
  </si>
  <si>
    <t>0177202057</t>
  </si>
  <si>
    <t>CORNET</t>
  </si>
  <si>
    <t>0627084097</t>
  </si>
  <si>
    <t>Foesser André</t>
  </si>
  <si>
    <t>0388870214</t>
  </si>
  <si>
    <t>GAILLARD SANDRINE</t>
  </si>
  <si>
    <t>0608750217</t>
  </si>
  <si>
    <t>KONG Muriel</t>
  </si>
  <si>
    <t>0680384217</t>
  </si>
  <si>
    <t>RIQUIER Daniel</t>
  </si>
  <si>
    <t>0680531359</t>
  </si>
  <si>
    <t>KAUFFMANN Sylviane</t>
  </si>
  <si>
    <t>0633642693</t>
  </si>
  <si>
    <t>SORNIN BRIGITTE</t>
  </si>
  <si>
    <t>0661773751</t>
  </si>
  <si>
    <t>ULlIEL NICOLE</t>
  </si>
  <si>
    <t>0613825847</t>
  </si>
  <si>
    <t>MARY Christelle</t>
  </si>
  <si>
    <t>0549653787</t>
  </si>
  <si>
    <t>Haffner Francois</t>
  </si>
  <si>
    <t>0677026582</t>
  </si>
  <si>
    <t>Delahaye Michel</t>
  </si>
  <si>
    <t>0952176425</t>
  </si>
  <si>
    <t>Tsatcha Dieudonné</t>
  </si>
  <si>
    <t>0761440523</t>
  </si>
  <si>
    <t>FONTAINE EMELINE</t>
  </si>
  <si>
    <t>0660869501</t>
  </si>
  <si>
    <t>montmartin laurent</t>
  </si>
  <si>
    <t>0477364082</t>
  </si>
  <si>
    <t>freon andree</t>
  </si>
  <si>
    <t>0686579666</t>
  </si>
  <si>
    <t>paganotto jean-pierre</t>
  </si>
  <si>
    <t>0382890391</t>
  </si>
  <si>
    <t>DRAVERT GISELE</t>
  </si>
  <si>
    <t>0617326736</t>
  </si>
  <si>
    <t>SEHAQUI MOHAMED</t>
  </si>
  <si>
    <t>0631158216</t>
  </si>
  <si>
    <t>CHAZERAULT BRIGITTE</t>
  </si>
  <si>
    <t>0618142614</t>
  </si>
  <si>
    <t>fernez guy</t>
  </si>
  <si>
    <t>0327347734</t>
  </si>
  <si>
    <t>Morea-Le Gouill Anne</t>
  </si>
  <si>
    <t>0663801310</t>
  </si>
  <si>
    <t>CARRIERE YVON</t>
  </si>
  <si>
    <t>0622287334</t>
  </si>
  <si>
    <t>PICHON Marie-Claire</t>
  </si>
  <si>
    <t>0661438258</t>
  </si>
  <si>
    <t>Barraud Laetitia</t>
  </si>
  <si>
    <t>0662868997</t>
  </si>
  <si>
    <t>KERMAGORET HERVE</t>
  </si>
  <si>
    <t>0614481022</t>
  </si>
  <si>
    <t>Vanderschelden  Karine</t>
  </si>
  <si>
    <t>06 20 25 73 19</t>
  </si>
  <si>
    <t>airault stéphane</t>
  </si>
  <si>
    <t>0494141530</t>
  </si>
  <si>
    <t>COTE GERARD</t>
  </si>
  <si>
    <t>0607416845</t>
  </si>
  <si>
    <t>Kin Richard</t>
  </si>
  <si>
    <t>0603933000</t>
  </si>
  <si>
    <t>DUBOIS Jacques</t>
  </si>
  <si>
    <t>0681479845</t>
  </si>
  <si>
    <t>KOC</t>
  </si>
  <si>
    <t>0675158786</t>
  </si>
  <si>
    <t>castro francine</t>
  </si>
  <si>
    <t>0468852388</t>
  </si>
  <si>
    <t>Madar Javqueline</t>
  </si>
  <si>
    <t>954872832</t>
  </si>
  <si>
    <t>Muckensturm Claudine</t>
  </si>
  <si>
    <t>0768354786</t>
  </si>
  <si>
    <t>jammet yvette</t>
  </si>
  <si>
    <t>0671704832</t>
  </si>
  <si>
    <t>Bazelot Vezin Véronique</t>
  </si>
  <si>
    <t>0633786495</t>
  </si>
  <si>
    <t>Samba Elisa</t>
  </si>
  <si>
    <t>0606864096</t>
  </si>
  <si>
    <t>FUNARO Gaby</t>
  </si>
  <si>
    <t>0612324648</t>
  </si>
  <si>
    <t>CREPOT MARYSE</t>
  </si>
  <si>
    <t>0668743450</t>
  </si>
  <si>
    <t>Zibi Cedric</t>
  </si>
  <si>
    <t>Foltzer-Jourdainne Charlotte</t>
  </si>
  <si>
    <t>0630296089</t>
  </si>
  <si>
    <t>loisel michel</t>
  </si>
  <si>
    <t>0784385561</t>
  </si>
  <si>
    <t>gauthier annie</t>
  </si>
  <si>
    <t>0615239390</t>
  </si>
  <si>
    <t>Maréchal Angélique</t>
  </si>
  <si>
    <t>0650712052</t>
  </si>
  <si>
    <t>LANGLAIS-DOUCET MARIE-JO</t>
  </si>
  <si>
    <t>0607198461</t>
  </si>
  <si>
    <t>Sevele Danielle</t>
  </si>
  <si>
    <t>0623770800</t>
  </si>
  <si>
    <t>PETIT VINCENT</t>
  </si>
  <si>
    <t>0635280768</t>
  </si>
  <si>
    <t>Riedel Christiane</t>
  </si>
  <si>
    <t>0130611527</t>
  </si>
  <si>
    <t>Bidot Danny noelle</t>
  </si>
  <si>
    <t>0677497309</t>
  </si>
  <si>
    <t>grall anne</t>
  </si>
  <si>
    <t>0614603394</t>
  </si>
  <si>
    <t>Eyrolle</t>
  </si>
  <si>
    <t>0608460694</t>
  </si>
  <si>
    <t>BERARDI CHRISTIANE</t>
  </si>
  <si>
    <t>0491672941</t>
  </si>
  <si>
    <t>MONTREDON BRIGITTE</t>
  </si>
  <si>
    <t>0661108069</t>
  </si>
  <si>
    <t>mazeron bernard</t>
  </si>
  <si>
    <t>0671207672</t>
  </si>
  <si>
    <t>egre michael</t>
  </si>
  <si>
    <t>0688908831</t>
  </si>
  <si>
    <t>cloez monique</t>
  </si>
  <si>
    <t>0607098875</t>
  </si>
  <si>
    <t>vettori pierre</t>
  </si>
  <si>
    <t>0630581761</t>
  </si>
  <si>
    <t>Ouin Catherine</t>
  </si>
  <si>
    <t>0682098316</t>
  </si>
  <si>
    <t>giordano agnes</t>
  </si>
  <si>
    <t>0660026103</t>
  </si>
  <si>
    <t>COLOMBE Nadia</t>
  </si>
  <si>
    <t>0626904176</t>
  </si>
  <si>
    <t>PAUL Nicole</t>
  </si>
  <si>
    <t>0631200891</t>
  </si>
  <si>
    <t>Triquet jean-claude</t>
  </si>
  <si>
    <t>0624818209</t>
  </si>
  <si>
    <t>OSTER Rene</t>
  </si>
  <si>
    <t>0683427361</t>
  </si>
  <si>
    <t>bono Charlotte</t>
  </si>
  <si>
    <t>0651357987</t>
  </si>
  <si>
    <t>Bariller Gérard</t>
  </si>
  <si>
    <t>0650207194</t>
  </si>
  <si>
    <t>PINA Odile</t>
  </si>
  <si>
    <t>0616599058</t>
  </si>
  <si>
    <t xml:space="preserve">Dahmane  Linda </t>
  </si>
  <si>
    <t>00971502961888</t>
  </si>
  <si>
    <t>Neven Luledzija</t>
  </si>
  <si>
    <t>0637224906</t>
  </si>
  <si>
    <t>steverenoux aurelie</t>
  </si>
  <si>
    <t>0611445651</t>
  </si>
  <si>
    <t>Quirin Christiane</t>
  </si>
  <si>
    <t>0388569717</t>
  </si>
  <si>
    <t>assaud michel</t>
  </si>
  <si>
    <t>0493552473</t>
  </si>
  <si>
    <t>cadiou Marie</t>
  </si>
  <si>
    <t>0650611190</t>
  </si>
  <si>
    <t>kost ginette</t>
  </si>
  <si>
    <t>0659841014</t>
  </si>
  <si>
    <t>LE GALL Béatrice</t>
  </si>
  <si>
    <t>0687563792</t>
  </si>
  <si>
    <t>BUCKENMEYER veronique</t>
  </si>
  <si>
    <t>0620271692</t>
  </si>
  <si>
    <t>maison Notre-Dame</t>
  </si>
  <si>
    <t>0670581091</t>
  </si>
  <si>
    <t>0618814501</t>
  </si>
  <si>
    <t>HOCHART JEAN BERNARD</t>
  </si>
  <si>
    <t>0609871156</t>
  </si>
  <si>
    <t>sobrecases nicole</t>
  </si>
  <si>
    <t>0143505883</t>
  </si>
  <si>
    <t>Baracco Elie</t>
  </si>
  <si>
    <t>0670734384</t>
  </si>
  <si>
    <t>poncet nelly</t>
  </si>
  <si>
    <t>0668106613</t>
  </si>
  <si>
    <t>detrier jean pierre</t>
  </si>
  <si>
    <t>0641405984</t>
  </si>
  <si>
    <t>moireau renee</t>
  </si>
  <si>
    <t>0623035669</t>
  </si>
  <si>
    <t>Grosvit Gilles</t>
  </si>
  <si>
    <t>0612346734</t>
  </si>
  <si>
    <t>BLATEYRON Jean-Jacques</t>
  </si>
  <si>
    <t>0629670927</t>
  </si>
  <si>
    <t>Dourson Michele</t>
  </si>
  <si>
    <t>0673332420</t>
  </si>
  <si>
    <t>galeron josé</t>
  </si>
  <si>
    <t>0682525695</t>
  </si>
  <si>
    <t>HEGO LAURENCE</t>
  </si>
  <si>
    <t>0666768555</t>
  </si>
  <si>
    <t>willi Jurg</t>
  </si>
  <si>
    <t>0146289616</t>
  </si>
  <si>
    <t>GASPARD Jean Louis</t>
  </si>
  <si>
    <t>0665781234</t>
  </si>
  <si>
    <t>THEALLET jean-pierre</t>
  </si>
  <si>
    <t>0662016542</t>
  </si>
  <si>
    <t>Bouchon Rene</t>
  </si>
  <si>
    <t>0662343083</t>
  </si>
  <si>
    <t>auburtin raymond</t>
  </si>
  <si>
    <t>0636902989</t>
  </si>
  <si>
    <t>Du Bosq Nadine</t>
  </si>
  <si>
    <t>0780454994</t>
  </si>
  <si>
    <t>Mouné Claude</t>
  </si>
  <si>
    <t>0621434875</t>
  </si>
  <si>
    <t>Gabeaud Sophie</t>
  </si>
  <si>
    <t>0652531620</t>
  </si>
  <si>
    <t>Ardouin Pierre andre</t>
  </si>
  <si>
    <t>0632320859</t>
  </si>
  <si>
    <t>Driencourt Annie</t>
  </si>
  <si>
    <t>0687138236</t>
  </si>
  <si>
    <t>FILS Claude</t>
  </si>
  <si>
    <t>0681292955</t>
  </si>
  <si>
    <t>CRESP Jean Claude</t>
  </si>
  <si>
    <t>0620149427</t>
  </si>
  <si>
    <t>gauthier sylvie</t>
  </si>
  <si>
    <t>0603928750</t>
  </si>
  <si>
    <t>DELEVALLEE BRIGITTE</t>
  </si>
  <si>
    <t>0637385102</t>
  </si>
  <si>
    <t>MILLER Jeanne</t>
  </si>
  <si>
    <t>0637325420</t>
  </si>
  <si>
    <t>GUGGENBUHL MARTINE</t>
  </si>
  <si>
    <t>0671690504</t>
  </si>
  <si>
    <t>Veyrat</t>
  </si>
  <si>
    <t>0618967062</t>
  </si>
  <si>
    <t>Marchand Annie</t>
  </si>
  <si>
    <t>0608316484</t>
  </si>
  <si>
    <t>sedano christine</t>
  </si>
  <si>
    <t>0608276601</t>
  </si>
  <si>
    <t>zibi neer cedric</t>
  </si>
  <si>
    <t>saussure jean paul</t>
  </si>
  <si>
    <t>0329753837</t>
  </si>
  <si>
    <t>pontal annie</t>
  </si>
  <si>
    <t>0475987475</t>
  </si>
  <si>
    <t>godart marie</t>
  </si>
  <si>
    <t>0601736998</t>
  </si>
  <si>
    <t>el kari khadija</t>
  </si>
  <si>
    <t>0781614675</t>
  </si>
  <si>
    <t>VIVIEN michèle</t>
  </si>
  <si>
    <t>0618466986</t>
  </si>
  <si>
    <t>delorieux alain</t>
  </si>
  <si>
    <t>0621431488</t>
  </si>
  <si>
    <t>janssens jean louis</t>
  </si>
  <si>
    <t>0629562146</t>
  </si>
  <si>
    <t>wawzyniak jacques</t>
  </si>
  <si>
    <t>0608266902</t>
  </si>
  <si>
    <t>CHAREYRON EVELINE</t>
  </si>
  <si>
    <t>0609056336</t>
  </si>
  <si>
    <t>LEROUX Michel</t>
  </si>
  <si>
    <t>0240009170</t>
  </si>
  <si>
    <t>PIERREFEU ROBERT</t>
  </si>
  <si>
    <t>0960001189</t>
  </si>
  <si>
    <t>HUGUENET GILBERTE</t>
  </si>
  <si>
    <t>0786047329</t>
  </si>
  <si>
    <t>HODEE JACQUELINE</t>
  </si>
  <si>
    <t>0658580134</t>
  </si>
  <si>
    <t>Cugieux Pascale</t>
  </si>
  <si>
    <t>0611531129</t>
  </si>
  <si>
    <t>MAULER CHRISTINE</t>
  </si>
  <si>
    <t>0607724764</t>
  </si>
  <si>
    <t>CORONA Catherine</t>
  </si>
  <si>
    <t>0620442431</t>
  </si>
  <si>
    <t>Relet Colette</t>
  </si>
  <si>
    <t>0641754356</t>
  </si>
  <si>
    <t>caillard jacques</t>
  </si>
  <si>
    <t>0670353071</t>
  </si>
  <si>
    <t>RAPENNE bernard</t>
  </si>
  <si>
    <t>0682756803</t>
  </si>
  <si>
    <t>franchitto Jacqueline</t>
  </si>
  <si>
    <t>0666386844</t>
  </si>
  <si>
    <t>vacca sauveur</t>
  </si>
  <si>
    <t>0494597806</t>
  </si>
  <si>
    <t>floranc daniel</t>
  </si>
  <si>
    <t>0389245072</t>
  </si>
  <si>
    <t>Beche jean</t>
  </si>
  <si>
    <t>0781720736</t>
  </si>
  <si>
    <t>SAUVAGE Didier</t>
  </si>
  <si>
    <t>0650445417</t>
  </si>
  <si>
    <t>desnoues emmanuel</t>
  </si>
  <si>
    <t>0627574863</t>
  </si>
  <si>
    <t>Souroste Eric</t>
  </si>
  <si>
    <t>0614335673</t>
  </si>
  <si>
    <t>margloeckler@orange.fr marianne</t>
  </si>
  <si>
    <t>0612049195</t>
  </si>
  <si>
    <t>gimza colette</t>
  </si>
  <si>
    <t>0608940558</t>
  </si>
  <si>
    <t>Raynaud Lucile</t>
  </si>
  <si>
    <t>0674258932</t>
  </si>
  <si>
    <t>0622241964</t>
  </si>
  <si>
    <t>Rein Sarah</t>
  </si>
  <si>
    <t>0622395964</t>
  </si>
  <si>
    <t>NAMON huguet</t>
  </si>
  <si>
    <t>0686362205</t>
  </si>
  <si>
    <t>TOMASINI-RUET JACQUELINE</t>
  </si>
  <si>
    <t>0611484778</t>
  </si>
  <si>
    <t>Perrot Romuald</t>
  </si>
  <si>
    <t>0687300698</t>
  </si>
  <si>
    <t>Pizzio Solange</t>
  </si>
  <si>
    <t>0678631114</t>
  </si>
  <si>
    <t>LOISY Joseph</t>
  </si>
  <si>
    <t>0660534603</t>
  </si>
  <si>
    <t>Bellamy-Kitanidès Josée</t>
  </si>
  <si>
    <t>0491496172</t>
  </si>
  <si>
    <t>beaudrey jacques</t>
  </si>
  <si>
    <t>0616862900</t>
  </si>
  <si>
    <t>ZAJEC Jacques</t>
  </si>
  <si>
    <t>0663996157</t>
  </si>
  <si>
    <t>Pardini Christian</t>
  </si>
  <si>
    <t>0614991072</t>
  </si>
  <si>
    <t>NGUYEN vanbay.nguyen@orange.fr</t>
  </si>
  <si>
    <t>0565337302</t>
  </si>
  <si>
    <t>JUAN Henri</t>
  </si>
  <si>
    <t>0619027388</t>
  </si>
  <si>
    <t xml:space="preserve">Guitiere Mauricette </t>
  </si>
  <si>
    <t>0698893296</t>
  </si>
  <si>
    <t>fabre rené</t>
  </si>
  <si>
    <t>0687059409</t>
  </si>
  <si>
    <t>MATHIEU Isabelle</t>
  </si>
  <si>
    <t>morey paul</t>
  </si>
  <si>
    <t>0674211323</t>
  </si>
  <si>
    <t>DUPLESSIS Dominique</t>
  </si>
  <si>
    <t>0678317654</t>
  </si>
  <si>
    <t>DIDELOT Christelle</t>
  </si>
  <si>
    <t>0687873507</t>
  </si>
  <si>
    <t>FRUCHART Jean-Louis</t>
  </si>
  <si>
    <t>0782803849</t>
  </si>
  <si>
    <t>CHERY céline</t>
  </si>
  <si>
    <t>0323520256</t>
  </si>
  <si>
    <t>RABILLER Michel</t>
  </si>
  <si>
    <t>0251372000</t>
  </si>
  <si>
    <t>Messaoudene Julia</t>
  </si>
  <si>
    <t>0620112933</t>
  </si>
  <si>
    <t>CROVATTO Gaëlle</t>
  </si>
  <si>
    <t>0671070995</t>
  </si>
  <si>
    <t>Giorgianni Santa</t>
  </si>
  <si>
    <t>0688772489</t>
  </si>
  <si>
    <t>bonne véronique</t>
  </si>
  <si>
    <t>0139737441</t>
  </si>
  <si>
    <t>Demange Pierre</t>
  </si>
  <si>
    <t>0671124930</t>
  </si>
  <si>
    <t>SORGE ALAIN</t>
  </si>
  <si>
    <t>0672434948</t>
  </si>
  <si>
    <t>WATTRE Pascale</t>
  </si>
  <si>
    <t>0684452785</t>
  </si>
  <si>
    <t>GONGO Gilbert</t>
  </si>
  <si>
    <t>0610523298</t>
  </si>
  <si>
    <t>BERHAULT Guy</t>
  </si>
  <si>
    <t>0676425705</t>
  </si>
  <si>
    <t>HEBERLE COLETTE</t>
  </si>
  <si>
    <t>0673135268</t>
  </si>
  <si>
    <t>LE TROADEC alain</t>
  </si>
  <si>
    <t>0666884360</t>
  </si>
  <si>
    <t>NGOULOUBI Dorcia</t>
  </si>
  <si>
    <t>0763132053</t>
  </si>
  <si>
    <t>dolleans bernard</t>
  </si>
  <si>
    <t>0642956390</t>
  </si>
  <si>
    <t>SCHILTZ JEANPATRICK</t>
  </si>
  <si>
    <t>0621199149</t>
  </si>
  <si>
    <t>0679970837</t>
  </si>
  <si>
    <t>Hanafi Abderrahmane</t>
  </si>
  <si>
    <t>0668418611</t>
  </si>
  <si>
    <t>Serée Bernard</t>
  </si>
  <si>
    <t>0666097610</t>
  </si>
  <si>
    <t>caro JEAN MICHEL</t>
  </si>
  <si>
    <t>0612801152</t>
  </si>
  <si>
    <t>leblanc jacqueline</t>
  </si>
  <si>
    <t>0493593978</t>
  </si>
  <si>
    <t>Moufek Yamina</t>
  </si>
  <si>
    <t>0613644070</t>
  </si>
  <si>
    <t>Serrand Pascal</t>
  </si>
  <si>
    <t>0632292468</t>
  </si>
  <si>
    <t>Derambure Julien</t>
  </si>
  <si>
    <t>0620680996</t>
  </si>
  <si>
    <t>Schultze Volkhard</t>
  </si>
  <si>
    <t>0608802285</t>
  </si>
  <si>
    <t>cochard angelique</t>
  </si>
  <si>
    <t>0619704084</t>
  </si>
  <si>
    <t>techens sylvette</t>
  </si>
  <si>
    <t>0673710831</t>
  </si>
  <si>
    <t>mazure delphine</t>
  </si>
  <si>
    <t>0609631871</t>
  </si>
  <si>
    <t>kuntz pierre</t>
  </si>
  <si>
    <t>0607259618</t>
  </si>
  <si>
    <t>BERGERON</t>
  </si>
  <si>
    <t>0685605477</t>
  </si>
  <si>
    <t>Pompéi Anne-Marie</t>
  </si>
  <si>
    <t>0662489947</t>
  </si>
  <si>
    <t>BERNARD Jack</t>
  </si>
  <si>
    <t>0618430588</t>
  </si>
  <si>
    <t>Valla Alain</t>
  </si>
  <si>
    <t>0298665929</t>
  </si>
  <si>
    <t>BISSUEL Marius</t>
  </si>
  <si>
    <t>0681378946</t>
  </si>
  <si>
    <t>sponti jean-marie</t>
  </si>
  <si>
    <t>0609155123</t>
  </si>
  <si>
    <t>FIORENTINO MICHELINE</t>
  </si>
  <si>
    <t>0661890894</t>
  </si>
  <si>
    <t>Klarsfeld Georgette</t>
  </si>
  <si>
    <t>0688875837</t>
  </si>
  <si>
    <t>saulnier marc</t>
  </si>
  <si>
    <t>0636857669</t>
  </si>
  <si>
    <t>LEON Monique</t>
  </si>
  <si>
    <t>0616664984</t>
  </si>
  <si>
    <t>Bonnet Monique</t>
  </si>
  <si>
    <t>0781993312</t>
  </si>
  <si>
    <t>Panel Jean claude</t>
  </si>
  <si>
    <t>0671913560</t>
  </si>
  <si>
    <t>ortiz patricia</t>
  </si>
  <si>
    <t>0679732736</t>
  </si>
  <si>
    <t>Bensouna</t>
  </si>
  <si>
    <t>0652381103</t>
  </si>
  <si>
    <t>ALLAIN</t>
  </si>
  <si>
    <t>0674533538</t>
  </si>
  <si>
    <t>PAROTY ODETTE</t>
  </si>
  <si>
    <t>0380360871</t>
  </si>
  <si>
    <t>BARTHES JEAN</t>
  </si>
  <si>
    <t>0695290333</t>
  </si>
  <si>
    <t>accurso denise</t>
  </si>
  <si>
    <t>0687965487</t>
  </si>
  <si>
    <t>Hoarau Florence</t>
  </si>
  <si>
    <t>0676726696</t>
  </si>
  <si>
    <t>Poulain Christelle</t>
  </si>
  <si>
    <t>0233368085</t>
  </si>
  <si>
    <t>GODIN Jean-Claude</t>
  </si>
  <si>
    <t>0660827675</t>
  </si>
  <si>
    <t>Cretin Veillet Marilyne</t>
  </si>
  <si>
    <t>0644761718</t>
  </si>
  <si>
    <t>Mitaine Jean</t>
  </si>
  <si>
    <t>0442614301</t>
  </si>
  <si>
    <t>CLIMENT Philippe</t>
  </si>
  <si>
    <t>0625467793</t>
  </si>
  <si>
    <t>Muckensturm Claudine ou Patrice</t>
  </si>
  <si>
    <t>M. &amp; Mme MISSAOUI Marie claude</t>
  </si>
  <si>
    <t>0602030406</t>
  </si>
  <si>
    <t>BERNARD Patrick</t>
  </si>
  <si>
    <t>0660446349</t>
  </si>
  <si>
    <t>FOURNIER Jean-Paul</t>
  </si>
  <si>
    <t>0603292603</t>
  </si>
  <si>
    <t>GIRARD jean</t>
  </si>
  <si>
    <t>0474675130</t>
  </si>
  <si>
    <t>Thizy Monique</t>
  </si>
  <si>
    <t>0608812408</t>
  </si>
  <si>
    <t>NGUIZANI Tolerance</t>
  </si>
  <si>
    <t>0627338544</t>
  </si>
  <si>
    <t>CABALLERO PALMIRA</t>
  </si>
  <si>
    <t>0608168660</t>
  </si>
  <si>
    <t>loiseau yvess</t>
  </si>
  <si>
    <t>0671140926</t>
  </si>
  <si>
    <t>burlet bernard</t>
  </si>
  <si>
    <t>0768271477</t>
  </si>
  <si>
    <t>HACHAICHI DJAMAL</t>
  </si>
  <si>
    <t>0642754000</t>
  </si>
  <si>
    <t>pretot evelyne</t>
  </si>
  <si>
    <t>0689167016</t>
  </si>
  <si>
    <t>FLEURY ERIC</t>
  </si>
  <si>
    <t>0670064834</t>
  </si>
  <si>
    <t>CHIAPPA Marie Josee</t>
  </si>
  <si>
    <t>0786732607</t>
  </si>
  <si>
    <t>boucheron jean claude</t>
  </si>
  <si>
    <t>0296415062</t>
  </si>
  <si>
    <t>LOGEL Claude</t>
  </si>
  <si>
    <t>0675273831</t>
  </si>
  <si>
    <t>restrat marie-line</t>
  </si>
  <si>
    <t>0238855725</t>
  </si>
  <si>
    <t>Delaby Bertrand</t>
  </si>
  <si>
    <t>dupuy jean</t>
  </si>
  <si>
    <t>0678402836</t>
  </si>
  <si>
    <t>MATHIEU JEAN JACQUES</t>
  </si>
  <si>
    <t>0614941061</t>
  </si>
  <si>
    <t>estrade christian</t>
  </si>
  <si>
    <t>0670418044</t>
  </si>
  <si>
    <t>MAULIEN Brigitte</t>
  </si>
  <si>
    <t>0614337596</t>
  </si>
  <si>
    <t>Deyres Michel</t>
  </si>
  <si>
    <t>0684453406</t>
  </si>
  <si>
    <t>lendormy francoise</t>
  </si>
  <si>
    <t>0638168202</t>
  </si>
  <si>
    <t>joubin jacques</t>
  </si>
  <si>
    <t>0607896784</t>
  </si>
  <si>
    <t>Sandra Lucette</t>
  </si>
  <si>
    <t>0476865910</t>
  </si>
  <si>
    <t>Rabhi Fatna</t>
  </si>
  <si>
    <t>0629491810</t>
  </si>
  <si>
    <t>Schmittgantz Mathilde</t>
  </si>
  <si>
    <t>0390585840</t>
  </si>
  <si>
    <t>ROLLAND ISABELLE</t>
  </si>
  <si>
    <t>0618924860</t>
  </si>
  <si>
    <t>RAVASSOD-MONDOU CHRISTIAN</t>
  </si>
  <si>
    <t>0380672192</t>
  </si>
  <si>
    <t>Leininger Charlotte</t>
  </si>
  <si>
    <t>0388729515</t>
  </si>
  <si>
    <t>LANIECE Monique</t>
  </si>
  <si>
    <t>0786379325</t>
  </si>
  <si>
    <t>Avisse Felicie</t>
  </si>
  <si>
    <t>0611455818</t>
  </si>
  <si>
    <t>Bordes Isabelle</t>
  </si>
  <si>
    <t>0608666619</t>
  </si>
  <si>
    <t>Kovacs Marie</t>
  </si>
  <si>
    <t>0633508661</t>
  </si>
  <si>
    <t>ACAR Turhan</t>
  </si>
  <si>
    <t>0145793431</t>
  </si>
  <si>
    <t xml:space="preserve">Tenailleau  Christine </t>
  </si>
  <si>
    <t>0675924809</t>
  </si>
  <si>
    <t>Faessel gilbert</t>
  </si>
  <si>
    <t>0684044752</t>
  </si>
  <si>
    <t>REGARD Micheline</t>
  </si>
  <si>
    <t>0780482967</t>
  </si>
  <si>
    <t>BIDEAU Hervé</t>
  </si>
  <si>
    <t>0663850407</t>
  </si>
  <si>
    <t>Iordanow Beatrice</t>
  </si>
  <si>
    <t>0608725567</t>
  </si>
  <si>
    <t>REY ROSELINE</t>
  </si>
  <si>
    <t>0638161081</t>
  </si>
  <si>
    <t>Peltre Arielle</t>
  </si>
  <si>
    <t>0680820362</t>
  </si>
  <si>
    <t>VAN HOEGAERDEN ANNE</t>
  </si>
  <si>
    <t>0613346500</t>
  </si>
  <si>
    <t>claeysen benedicte</t>
  </si>
  <si>
    <t>0622974196</t>
  </si>
  <si>
    <t>vialatte alain</t>
  </si>
  <si>
    <t>0787850017</t>
  </si>
  <si>
    <t>MANGIN Sandrine</t>
  </si>
  <si>
    <t>0646218867</t>
  </si>
  <si>
    <t>allard jocelyne</t>
  </si>
  <si>
    <t>0678077481</t>
  </si>
  <si>
    <t>duvernell stephane</t>
  </si>
  <si>
    <t>0681995224</t>
  </si>
  <si>
    <t>segarra gloria</t>
  </si>
  <si>
    <t>0662534197</t>
  </si>
  <si>
    <t>LEMAITRE</t>
  </si>
  <si>
    <t>0562252731</t>
  </si>
  <si>
    <t>dargaisse isabelle</t>
  </si>
  <si>
    <t>0677196110</t>
  </si>
  <si>
    <t>WINDEL CHRISTIAN</t>
  </si>
  <si>
    <t>0383475800</t>
  </si>
  <si>
    <t>Arradi Hanane</t>
  </si>
  <si>
    <t>0476583775</t>
  </si>
  <si>
    <t>MORTEMART Athénaïs de</t>
  </si>
  <si>
    <t>0177195973</t>
  </si>
  <si>
    <t>suarez Valérie</t>
  </si>
  <si>
    <t>0675505252</t>
  </si>
  <si>
    <t>de joannis anne laure</t>
  </si>
  <si>
    <t>0607544570</t>
  </si>
  <si>
    <t>0685317149</t>
  </si>
  <si>
    <t>JEAN Gabriel</t>
  </si>
  <si>
    <t>0684248778</t>
  </si>
  <si>
    <t>felix gerard</t>
  </si>
  <si>
    <t>0644335597</t>
  </si>
  <si>
    <t>PERNY MARCELLE</t>
  </si>
  <si>
    <t>0681070291</t>
  </si>
  <si>
    <t>corbeaux francoise</t>
  </si>
  <si>
    <t>0672382313</t>
  </si>
  <si>
    <t>Beaumont Eliane</t>
  </si>
  <si>
    <t>0327587363</t>
  </si>
  <si>
    <t>Egele Maryse</t>
  </si>
  <si>
    <t>0620327296</t>
  </si>
  <si>
    <t>Kyele Annie</t>
  </si>
  <si>
    <t>0628015002</t>
  </si>
  <si>
    <t>Ollmann Amelie</t>
  </si>
  <si>
    <t>0624904627</t>
  </si>
  <si>
    <t>BEAUMONT Ines</t>
  </si>
  <si>
    <t>0479882866</t>
  </si>
  <si>
    <t>combe gerard</t>
  </si>
  <si>
    <t>0625933270</t>
  </si>
  <si>
    <t>ALCARAZ DOLORES</t>
  </si>
  <si>
    <t>0614223513</t>
  </si>
  <si>
    <t>BRIFFAZ Maurice</t>
  </si>
  <si>
    <t>0620495799</t>
  </si>
  <si>
    <t>fontaine roger</t>
  </si>
  <si>
    <t>0323525463</t>
  </si>
  <si>
    <t>POUGNAUD Micheline</t>
  </si>
  <si>
    <t>0160014691</t>
  </si>
  <si>
    <t>RAFFIN SIMONNE</t>
  </si>
  <si>
    <t>0663392336</t>
  </si>
  <si>
    <t>Pichois Vincenette</t>
  </si>
  <si>
    <t>0642416249</t>
  </si>
  <si>
    <t>Bouaffre Pascale</t>
  </si>
  <si>
    <t>0668853112</t>
  </si>
  <si>
    <t>Loison Gilles</t>
  </si>
  <si>
    <t>0620748246</t>
  </si>
  <si>
    <t>LUTHEROT Irma</t>
  </si>
  <si>
    <t>0671985748</t>
  </si>
  <si>
    <t>Jeanmasson Francoise</t>
  </si>
  <si>
    <t>0382528199</t>
  </si>
  <si>
    <t>giraud jean</t>
  </si>
  <si>
    <t>0610234040</t>
  </si>
  <si>
    <t>MEYER CATHERINE</t>
  </si>
  <si>
    <t>0633144399</t>
  </si>
  <si>
    <t>Alain Alain</t>
  </si>
  <si>
    <t>0609378092</t>
  </si>
  <si>
    <t>JOURNET Amandine</t>
  </si>
  <si>
    <t>0160069898</t>
  </si>
  <si>
    <t>COLSON Christine</t>
  </si>
  <si>
    <t>0681189932</t>
  </si>
  <si>
    <t>BEAUGE CHRISTINE</t>
  </si>
  <si>
    <t>0642382626</t>
  </si>
  <si>
    <t>aumiaux monique</t>
  </si>
  <si>
    <t>0241691979</t>
  </si>
  <si>
    <t>labeaume francoise</t>
  </si>
  <si>
    <t>0615163039</t>
  </si>
  <si>
    <t>Chirat Raymonde</t>
  </si>
  <si>
    <t>0608635467</t>
  </si>
  <si>
    <t>Schwey  Elodie</t>
  </si>
  <si>
    <t>0642635428</t>
  </si>
  <si>
    <t>VINOT Monique</t>
  </si>
  <si>
    <t>0320525221</t>
  </si>
  <si>
    <t>lagier christophe</t>
  </si>
  <si>
    <t>0772147511</t>
  </si>
  <si>
    <t>Carricaburu Jean</t>
  </si>
  <si>
    <t>0142505738</t>
  </si>
  <si>
    <t>Fernandes  Patricio</t>
  </si>
  <si>
    <t>0674007835</t>
  </si>
  <si>
    <t>ESCARON BENEDICTE</t>
  </si>
  <si>
    <t>0642823561</t>
  </si>
  <si>
    <t>armand marcel</t>
  </si>
  <si>
    <t>0607485341</t>
  </si>
  <si>
    <t>Légé Nicolas</t>
  </si>
  <si>
    <t>0160702285</t>
  </si>
  <si>
    <t>0611121314</t>
  </si>
  <si>
    <t>esberard antoine</t>
  </si>
  <si>
    <t>0644955764</t>
  </si>
  <si>
    <t>bronner angele</t>
  </si>
  <si>
    <t>0675620840</t>
  </si>
  <si>
    <t>Reffo Josiane</t>
  </si>
  <si>
    <t>0609470032</t>
  </si>
  <si>
    <t>Rouse Nathalie</t>
  </si>
  <si>
    <t>0649574238</t>
  </si>
  <si>
    <t>HAAG Marie-Thérèse</t>
  </si>
  <si>
    <t>0388351076</t>
  </si>
  <si>
    <t>SCHMIDT Bernard</t>
  </si>
  <si>
    <t>0679564975</t>
  </si>
  <si>
    <t>BEMBASSAT edouard</t>
  </si>
  <si>
    <t>Karroum Hammou</t>
  </si>
  <si>
    <t>0652200889</t>
  </si>
  <si>
    <t>Peysson Jipe</t>
  </si>
  <si>
    <t>0616696790</t>
  </si>
  <si>
    <t>Grenet Sylvie</t>
  </si>
  <si>
    <t>0781268521</t>
  </si>
  <si>
    <t>RIERAT Henri</t>
  </si>
  <si>
    <t>0762044274</t>
  </si>
  <si>
    <t>machuelle bernard</t>
  </si>
  <si>
    <t>0647006351</t>
  </si>
  <si>
    <t>GRESSENT VIRGINIE</t>
  </si>
  <si>
    <t>0672887135</t>
  </si>
  <si>
    <t xml:space="preserve">Carreno Marine </t>
  </si>
  <si>
    <t>0619946788</t>
  </si>
  <si>
    <t>falhun claude</t>
  </si>
  <si>
    <t>0695799043</t>
  </si>
  <si>
    <t>ABDELLATIF Fatma-Zohra</t>
  </si>
  <si>
    <t>0322433439</t>
  </si>
  <si>
    <t>Grille  Eric</t>
  </si>
  <si>
    <t xml:space="preserve">0629100634 </t>
  </si>
  <si>
    <t>Valleton Martine</t>
  </si>
  <si>
    <t>+33662826303</t>
  </si>
  <si>
    <t>SPINAZZE FRANCOISE</t>
  </si>
  <si>
    <t>0651945166</t>
  </si>
  <si>
    <t>FADEL Aicha</t>
  </si>
  <si>
    <t>0610687132</t>
  </si>
  <si>
    <t>BATIFOULIER Catherine</t>
  </si>
  <si>
    <t>0630331520</t>
  </si>
  <si>
    <t>Chicault EVELYNE</t>
  </si>
  <si>
    <t>0670028889</t>
  </si>
  <si>
    <t>Waeger Bruno</t>
  </si>
  <si>
    <t>0648398225</t>
  </si>
  <si>
    <t>fabre max</t>
  </si>
  <si>
    <t>0632642364</t>
  </si>
  <si>
    <t>BEAUGE jannick</t>
  </si>
  <si>
    <t>0648372481</t>
  </si>
  <si>
    <t>STECCANELLA Gerald</t>
  </si>
  <si>
    <t>0745304995</t>
  </si>
  <si>
    <t xml:space="preserve">Sasia Raymond </t>
  </si>
  <si>
    <t>+33607596973</t>
  </si>
  <si>
    <t>BROHAN Françoise</t>
  </si>
  <si>
    <t>0620733478</t>
  </si>
  <si>
    <t>IGERSHEIM Frnaçoise</t>
  </si>
  <si>
    <t>0685924327</t>
  </si>
  <si>
    <t xml:space="preserve">Basset  Christian </t>
  </si>
  <si>
    <t>Giaconia Marguerite</t>
  </si>
  <si>
    <t>0684706339</t>
  </si>
  <si>
    <t>MAILLAVIN Philippe</t>
  </si>
  <si>
    <t>0632063465</t>
  </si>
  <si>
    <t>barbotin michelle</t>
  </si>
  <si>
    <t>0687940975</t>
  </si>
  <si>
    <t>Chan Chun Ngok</t>
  </si>
  <si>
    <t>0769717899</t>
  </si>
  <si>
    <t>JENNET ARMAND</t>
  </si>
  <si>
    <t>0652928279</t>
  </si>
  <si>
    <t>rigal sabine</t>
  </si>
  <si>
    <t>0627791296</t>
  </si>
  <si>
    <t>DESENNE SALOMON Valérie</t>
  </si>
  <si>
    <t>0611230595</t>
  </si>
  <si>
    <t>LAMINETTE Yves</t>
  </si>
  <si>
    <t>0612998801</t>
  </si>
  <si>
    <t>Cadenne Ivan</t>
  </si>
  <si>
    <t>0385309712</t>
  </si>
  <si>
    <t>Le Nalbaut Pierre</t>
  </si>
  <si>
    <t>0297337604</t>
  </si>
  <si>
    <t>Rolly Georges</t>
  </si>
  <si>
    <t>0620757567</t>
  </si>
  <si>
    <t>roullier micheline</t>
  </si>
  <si>
    <t>0618394871</t>
  </si>
  <si>
    <t>desbiens jean marie</t>
  </si>
  <si>
    <t>0608989308</t>
  </si>
  <si>
    <t>gevelers noel</t>
  </si>
  <si>
    <t>0635927701</t>
  </si>
  <si>
    <t>champier florence</t>
  </si>
  <si>
    <t>0479070466</t>
  </si>
  <si>
    <t>POURNY Emmanuelle</t>
  </si>
  <si>
    <t>0671508304</t>
  </si>
  <si>
    <t>VIGNEAUX BRICE</t>
  </si>
  <si>
    <t>0674372288</t>
  </si>
  <si>
    <t>PETITTI Bernard</t>
  </si>
  <si>
    <t>0624187089</t>
  </si>
  <si>
    <t>0675645342</t>
  </si>
  <si>
    <t>0649814871</t>
  </si>
  <si>
    <t>0635463746</t>
  </si>
  <si>
    <t>BOURDEAUX Marie-Thérèse</t>
  </si>
  <si>
    <t>0670147242</t>
  </si>
  <si>
    <t>soles germain</t>
  </si>
  <si>
    <t>0771541353</t>
  </si>
  <si>
    <t>MAHE Martine</t>
  </si>
  <si>
    <t>0684435518</t>
  </si>
  <si>
    <t>GHETU Catalina</t>
  </si>
  <si>
    <t>0678113440</t>
  </si>
  <si>
    <t>EEAUGE CHRISTINE</t>
  </si>
  <si>
    <t>0611097135</t>
  </si>
  <si>
    <t>gaydon isabelle</t>
  </si>
  <si>
    <t>0671909092</t>
  </si>
  <si>
    <t>NEW GEVY Gevy</t>
  </si>
  <si>
    <t>0142213590</t>
  </si>
  <si>
    <t>Lacroix Lucien</t>
  </si>
  <si>
    <t>0672462168</t>
  </si>
  <si>
    <t>LACROUTS bernadette</t>
  </si>
  <si>
    <t>0662716822</t>
  </si>
  <si>
    <t>ANTUNES Marjorie</t>
  </si>
  <si>
    <t>0614185233</t>
  </si>
  <si>
    <t>ROLAND Odile</t>
  </si>
  <si>
    <t>DUNEAU CHANTAL</t>
  </si>
  <si>
    <t>0676344023</t>
  </si>
  <si>
    <t>LHOTE Andre</t>
  </si>
  <si>
    <t>0675275787</t>
  </si>
  <si>
    <t>Pasbecq Benoit</t>
  </si>
  <si>
    <t>0032474875503</t>
  </si>
  <si>
    <t>DRITZAS Lorène</t>
  </si>
  <si>
    <t>0619932368</t>
  </si>
  <si>
    <t>BEDEREDE DIDIER</t>
  </si>
  <si>
    <t>0631363857</t>
  </si>
  <si>
    <t>SAS MATERIEL MEDICAL DE LA PLAINE</t>
  </si>
  <si>
    <t>0624639555</t>
  </si>
  <si>
    <t>LUCARZ Alice</t>
  </si>
  <si>
    <t>0618137799</t>
  </si>
  <si>
    <t>rambault helene</t>
  </si>
  <si>
    <t>0615360923</t>
  </si>
  <si>
    <t>Mauvernay Bernard</t>
  </si>
  <si>
    <t>0767817136</t>
  </si>
  <si>
    <t>laichaoui ghania</t>
  </si>
  <si>
    <t>0687148202</t>
  </si>
  <si>
    <t>cousi monique</t>
  </si>
  <si>
    <t>0681203700</t>
  </si>
  <si>
    <t>+33612580668</t>
  </si>
  <si>
    <t>becuwe pharmacie</t>
  </si>
  <si>
    <t>0327443040</t>
  </si>
  <si>
    <t>Koenders Ingrid</t>
  </si>
  <si>
    <t>0664903308</t>
  </si>
  <si>
    <t>Fournier patricia</t>
  </si>
  <si>
    <t>0612418870</t>
  </si>
  <si>
    <t>LUCARZ Jean pierre</t>
  </si>
  <si>
    <t>0604199847</t>
  </si>
  <si>
    <t>Grandsaigne lenfant Marie christine</t>
  </si>
  <si>
    <t>O678935467</t>
  </si>
  <si>
    <t xml:space="preserve">Sancéau  Philippe </t>
  </si>
  <si>
    <t>0676059783</t>
  </si>
  <si>
    <t>delaune tanguy jacqueline</t>
  </si>
  <si>
    <t>0299870903</t>
  </si>
  <si>
    <t>lefevre christophe</t>
  </si>
  <si>
    <t>0688976203</t>
  </si>
  <si>
    <t>DAVID PATRICIA</t>
  </si>
  <si>
    <t>0682781979</t>
  </si>
  <si>
    <t>Guillon Eric</t>
  </si>
  <si>
    <t>0659243397</t>
  </si>
  <si>
    <t>MACEL Christele</t>
  </si>
  <si>
    <t>0687124013</t>
  </si>
  <si>
    <t>Husson Gabriel</t>
  </si>
  <si>
    <t>0771057579</t>
  </si>
  <si>
    <t>GREUEZ Gilles</t>
  </si>
  <si>
    <t>0676580973</t>
  </si>
  <si>
    <t>MARONNE Gilbert</t>
  </si>
  <si>
    <t>0385851982</t>
  </si>
  <si>
    <t>GARLIN Jacques</t>
  </si>
  <si>
    <t>0619845971</t>
  </si>
  <si>
    <t>Castelain Germaine</t>
  </si>
  <si>
    <t>0676389694</t>
  </si>
  <si>
    <t>Gendry Frederic</t>
  </si>
  <si>
    <t>0632257123</t>
  </si>
  <si>
    <t>PIN SOLANGE</t>
  </si>
  <si>
    <t>0492722428</t>
  </si>
  <si>
    <t>Dufaut Yvette</t>
  </si>
  <si>
    <t>0638262217</t>
  </si>
  <si>
    <t>marie emilie</t>
  </si>
  <si>
    <t>0603903889</t>
  </si>
  <si>
    <t>Morandiere Lucas</t>
  </si>
  <si>
    <t>0642599376</t>
  </si>
  <si>
    <t>ROCHEMONT SPIANTI LUCAS</t>
  </si>
  <si>
    <t>0623526183</t>
  </si>
  <si>
    <t>PLASSOT Nelly</t>
  </si>
  <si>
    <t>0645288230</t>
  </si>
  <si>
    <t>BERTRAN stephane</t>
  </si>
  <si>
    <t>0618098614</t>
  </si>
  <si>
    <t>Altairac Nathalie</t>
  </si>
  <si>
    <t>0467710032</t>
  </si>
  <si>
    <t>BOUHELIER COLETTE</t>
  </si>
  <si>
    <t>0627239419</t>
  </si>
  <si>
    <t>COTTE MARIE JEANNE</t>
  </si>
  <si>
    <t>0609425155</t>
  </si>
  <si>
    <t>bianchi michele</t>
  </si>
  <si>
    <t>0671774001</t>
  </si>
  <si>
    <t xml:space="preserve">Corneau  Thomas </t>
  </si>
  <si>
    <t xml:space="preserve">0616944252 </t>
  </si>
  <si>
    <t>PEPIN Marcel</t>
  </si>
  <si>
    <t>0784419799</t>
  </si>
  <si>
    <t>DARTOISgdje Gilbert</t>
  </si>
  <si>
    <t>0678354735</t>
  </si>
  <si>
    <t>ALLEMOZ Thierry</t>
  </si>
  <si>
    <t>0618964134</t>
  </si>
  <si>
    <t>WACAPOU Jean</t>
  </si>
  <si>
    <t>0615456585</t>
  </si>
  <si>
    <t>PROST Marie</t>
  </si>
  <si>
    <t>0477570445</t>
  </si>
  <si>
    <t>ZERROUKI Sonia</t>
  </si>
  <si>
    <t>0658669439</t>
  </si>
  <si>
    <t>Huet Pierre</t>
  </si>
  <si>
    <t>0672210215</t>
  </si>
  <si>
    <t>Moncorge Claude</t>
  </si>
  <si>
    <t>0661727870</t>
  </si>
  <si>
    <t>Jean-Michel Pons</t>
  </si>
  <si>
    <t>0495252300</t>
  </si>
  <si>
    <t>ROCHETTE Philippe</t>
  </si>
  <si>
    <t>0635517850</t>
  </si>
  <si>
    <t>FERY Patrick</t>
  </si>
  <si>
    <t>0635964439</t>
  </si>
  <si>
    <t>Nicolas Christelle</t>
  </si>
  <si>
    <t>0614932151</t>
  </si>
  <si>
    <t>Soltysiak Bruno</t>
  </si>
  <si>
    <t>0984533528</t>
  </si>
  <si>
    <t>combes janine</t>
  </si>
  <si>
    <t>0663902680</t>
  </si>
  <si>
    <t>Mansour Mohamed</t>
  </si>
  <si>
    <t>0623349306</t>
  </si>
  <si>
    <t>Amiel Sylvie</t>
  </si>
  <si>
    <t>467595887</t>
  </si>
  <si>
    <t>LE MARREC Yves</t>
  </si>
  <si>
    <t>+33629181169</t>
  </si>
  <si>
    <t>thomas bernard</t>
  </si>
  <si>
    <t>0606429302</t>
  </si>
  <si>
    <t>LEFEUVRE Emilie</t>
  </si>
  <si>
    <t>0139692242</t>
  </si>
  <si>
    <t>BIOLLET Marguerite</t>
  </si>
  <si>
    <t>0781330745</t>
  </si>
  <si>
    <t>Uzan Simon</t>
  </si>
  <si>
    <t>0631261947</t>
  </si>
  <si>
    <t>MKAVAVO Abdou</t>
  </si>
  <si>
    <t>0624944044</t>
  </si>
  <si>
    <t>jordan stephanie</t>
  </si>
  <si>
    <t>0562890510</t>
  </si>
  <si>
    <t>LABROSSE GUY</t>
  </si>
  <si>
    <t>0682150563</t>
  </si>
  <si>
    <t>VILLEMIN Sophie</t>
  </si>
  <si>
    <t>0384559117</t>
  </si>
  <si>
    <t>guisset jean</t>
  </si>
  <si>
    <t>0607251912</t>
  </si>
  <si>
    <t>DOSSIER ALBERT</t>
  </si>
  <si>
    <t>0670928390</t>
  </si>
  <si>
    <t>Reszetko Véronique</t>
  </si>
  <si>
    <t>0383255433</t>
  </si>
  <si>
    <t>Lolita</t>
  </si>
  <si>
    <t>0678344924</t>
  </si>
  <si>
    <t>Pontillon Cindy</t>
  </si>
  <si>
    <t>0619272110</t>
  </si>
  <si>
    <t>BAUVAIR Hervé</t>
  </si>
  <si>
    <t>0952239352</t>
  </si>
  <si>
    <t>PARTIOT Anne</t>
  </si>
  <si>
    <t>0662207360</t>
  </si>
  <si>
    <t>NOELLE BAILBE NOELLE</t>
  </si>
  <si>
    <t>0675095267</t>
  </si>
  <si>
    <t>BONNET Viviane</t>
  </si>
  <si>
    <t>0674922017</t>
  </si>
  <si>
    <t>Dusseau Soph*</t>
  </si>
  <si>
    <t>+33612563679</t>
  </si>
  <si>
    <t>Mercier Michel</t>
  </si>
  <si>
    <t>0467624670</t>
  </si>
  <si>
    <t>berenguer laurent</t>
  </si>
  <si>
    <t>0776238037</t>
  </si>
  <si>
    <t>houllier christian</t>
  </si>
  <si>
    <t>0649653900</t>
  </si>
  <si>
    <t>Gabriel JEAN Gabriel</t>
  </si>
  <si>
    <t>Fénéron René</t>
  </si>
  <si>
    <t>0450200214</t>
  </si>
  <si>
    <t>Rossi Jean Michel</t>
  </si>
  <si>
    <t>0687689500</t>
  </si>
  <si>
    <t>TAVERNE Genevieve</t>
  </si>
  <si>
    <t>0614731997</t>
  </si>
  <si>
    <t>VAUDEY Marie-Claire</t>
  </si>
  <si>
    <t>0668428052</t>
  </si>
  <si>
    <t>0240355126</t>
  </si>
  <si>
    <t>dumontier yvon</t>
  </si>
  <si>
    <t>0611438625</t>
  </si>
  <si>
    <t xml:space="preserve">Broca  François </t>
  </si>
  <si>
    <t>0670635372</t>
  </si>
  <si>
    <t>Charvet Gilles</t>
  </si>
  <si>
    <t>0686510220</t>
  </si>
  <si>
    <t>Lainey Mireille</t>
  </si>
  <si>
    <t>0676043053</t>
  </si>
  <si>
    <t>lebaud Françoise</t>
  </si>
  <si>
    <t>0663969246</t>
  </si>
  <si>
    <t>Bracq Rémy</t>
  </si>
  <si>
    <t>0611185452</t>
  </si>
  <si>
    <t>andruetan catherine</t>
  </si>
  <si>
    <t>0622984090</t>
  </si>
  <si>
    <t>LARCHER Philippe</t>
  </si>
  <si>
    <t>0683436012</t>
  </si>
  <si>
    <t>LE BOSSENEC Christine</t>
  </si>
  <si>
    <t>0621349026</t>
  </si>
  <si>
    <t>Blaes Michèle</t>
  </si>
  <si>
    <t>0389707900</t>
  </si>
  <si>
    <t>LEROY CATHERINE</t>
  </si>
  <si>
    <t>GRIMAUD FLORICA</t>
  </si>
  <si>
    <t>0651820513</t>
  </si>
  <si>
    <t>WINLING FRANCOIS</t>
  </si>
  <si>
    <t>0612830085</t>
  </si>
  <si>
    <t>deguines severine</t>
  </si>
  <si>
    <t>0321992076</t>
  </si>
  <si>
    <t>SANTERRE VERONIQUE</t>
  </si>
  <si>
    <t>0327379745</t>
  </si>
  <si>
    <t>DULON jean</t>
  </si>
  <si>
    <t>0625723364</t>
  </si>
  <si>
    <t>Chateau Jeacques</t>
  </si>
  <si>
    <t>0603298180</t>
  </si>
  <si>
    <t>marcheron marie</t>
  </si>
  <si>
    <t>0619651403</t>
  </si>
  <si>
    <t>Mr POLLINA Patrick-Joel</t>
  </si>
  <si>
    <t>0645472859</t>
  </si>
  <si>
    <t>ouillon gilbert</t>
  </si>
  <si>
    <t>0620368656</t>
  </si>
  <si>
    <t>decadt monique</t>
  </si>
  <si>
    <t>0615107648</t>
  </si>
  <si>
    <t>Talard Eric</t>
  </si>
  <si>
    <t>0768522729</t>
  </si>
  <si>
    <t>Blenner Sandrine</t>
  </si>
  <si>
    <t>0687517776</t>
  </si>
  <si>
    <t>ETAVARD Philippe</t>
  </si>
  <si>
    <t>0632864627</t>
  </si>
  <si>
    <t>BEAUGE lucien</t>
  </si>
  <si>
    <t>0684571177</t>
  </si>
  <si>
    <t>RICHE OLIVIER</t>
  </si>
  <si>
    <t>0789402227</t>
  </si>
  <si>
    <t>ulrich didier</t>
  </si>
  <si>
    <t>0388493360</t>
  </si>
  <si>
    <t>Bagur Cecile</t>
  </si>
  <si>
    <t>0616816747</t>
  </si>
  <si>
    <t>Nguyen Paul</t>
  </si>
  <si>
    <t>0688068619</t>
  </si>
  <si>
    <t>BOURON ROGER</t>
  </si>
  <si>
    <t>0645076997</t>
  </si>
  <si>
    <t>LENOIR CLAUDINE</t>
  </si>
  <si>
    <t>0635520933</t>
  </si>
  <si>
    <t>Sgarito Arlette</t>
  </si>
  <si>
    <t>669607804</t>
  </si>
  <si>
    <t>BUCLON Christine</t>
  </si>
  <si>
    <t>0609790082</t>
  </si>
  <si>
    <t>bordiere corinne</t>
  </si>
  <si>
    <t>0698296941</t>
  </si>
  <si>
    <t>le guern isabelle</t>
  </si>
  <si>
    <t>0652126156</t>
  </si>
  <si>
    <t>servel lionel</t>
  </si>
  <si>
    <t>0611584526</t>
  </si>
  <si>
    <t>lienard francoise</t>
  </si>
  <si>
    <t>0650196722</t>
  </si>
  <si>
    <t>THIMEL PAUL</t>
  </si>
  <si>
    <t>0610884496</t>
  </si>
  <si>
    <t>schmitt gerard</t>
  </si>
  <si>
    <t>0770775560</t>
  </si>
  <si>
    <t>LEFEVRE Gérard</t>
  </si>
  <si>
    <t>0685427191</t>
  </si>
  <si>
    <t>vaganay-gasser florine</t>
  </si>
  <si>
    <t>0612716895</t>
  </si>
  <si>
    <t>Gresset Jean_pierre</t>
  </si>
  <si>
    <t>0760599310</t>
  </si>
  <si>
    <t>savarit olivier</t>
  </si>
  <si>
    <t>0673200995</t>
  </si>
  <si>
    <t>Jouffre Bernard</t>
  </si>
  <si>
    <t>0475370364</t>
  </si>
  <si>
    <t>SIMONETTI</t>
  </si>
  <si>
    <t>0620041147</t>
  </si>
  <si>
    <t xml:space="preserve">Kennani Boualem </t>
  </si>
  <si>
    <t>0603569042</t>
  </si>
  <si>
    <t>Lairé Cherichi SARRA</t>
  </si>
  <si>
    <t>0633266179</t>
  </si>
  <si>
    <t>Koinig Isabelle</t>
  </si>
  <si>
    <t>+33663600287</t>
  </si>
  <si>
    <t>BESCOND MINIOU olivier</t>
  </si>
  <si>
    <t>0663006701</t>
  </si>
  <si>
    <t>Prelle Colette</t>
  </si>
  <si>
    <t>0683504355</t>
  </si>
  <si>
    <t>CACHET Frédéric</t>
  </si>
  <si>
    <t>0699753223</t>
  </si>
  <si>
    <t>guillot elisabeth</t>
  </si>
  <si>
    <t>0618928996</t>
  </si>
  <si>
    <t>Charles Laurence</t>
  </si>
  <si>
    <t>0687752898</t>
  </si>
  <si>
    <t>PERNOT CHANTAL</t>
  </si>
  <si>
    <t>0604095845</t>
  </si>
  <si>
    <t>VERDIERE FAMERY Olivier</t>
  </si>
  <si>
    <t>HOUILLE GERARD</t>
  </si>
  <si>
    <t>0467279526</t>
  </si>
  <si>
    <t>Amriou Smail</t>
  </si>
  <si>
    <t>0670940756</t>
  </si>
  <si>
    <t>Piraux Martine</t>
  </si>
  <si>
    <t>0243815725</t>
  </si>
  <si>
    <t>Sermondadaz Eliane</t>
  </si>
  <si>
    <t>0603783245</t>
  </si>
  <si>
    <t>quidel catherine</t>
  </si>
  <si>
    <t>0683839167</t>
  </si>
  <si>
    <t xml:space="preserve">M’sa  Amina </t>
  </si>
  <si>
    <t>686161994</t>
  </si>
  <si>
    <t>Wenger Eric</t>
  </si>
  <si>
    <t>0608710707</t>
  </si>
  <si>
    <t>Bosché Ginette</t>
  </si>
  <si>
    <t>0670259427</t>
  </si>
  <si>
    <t>Raby Josette</t>
  </si>
  <si>
    <t>0601749356</t>
  </si>
  <si>
    <t>minvielle lucien</t>
  </si>
  <si>
    <t>0642334918</t>
  </si>
  <si>
    <t>Kohler Bernard</t>
  </si>
  <si>
    <t>0388202207</t>
  </si>
  <si>
    <t>zancanaro serge</t>
  </si>
  <si>
    <t>0660923521</t>
  </si>
  <si>
    <t>guillou marie</t>
  </si>
  <si>
    <t>0637612605</t>
  </si>
  <si>
    <t>SARL ATMM</t>
  </si>
  <si>
    <t>0635462496</t>
  </si>
  <si>
    <t>RODRIGUEZ André</t>
  </si>
  <si>
    <t>0625132605</t>
  </si>
  <si>
    <t>Ramz Nadia</t>
  </si>
  <si>
    <t>0967470813</t>
  </si>
  <si>
    <t>nedellec christine</t>
  </si>
  <si>
    <t>0770030660</t>
  </si>
  <si>
    <t>DOUCET LAURENCE</t>
  </si>
  <si>
    <t>0652314793</t>
  </si>
  <si>
    <t>bizau claudie</t>
  </si>
  <si>
    <t>0607861573</t>
  </si>
  <si>
    <t>LARUE FRANCOISE</t>
  </si>
  <si>
    <t>0145677793</t>
  </si>
  <si>
    <t>Lorenzi Henri</t>
  </si>
  <si>
    <t>0685674392</t>
  </si>
  <si>
    <t>0633159968</t>
  </si>
  <si>
    <t>DONAZZON Robert</t>
  </si>
  <si>
    <t>0652319994</t>
  </si>
  <si>
    <t>LALIN SYLVIE</t>
  </si>
  <si>
    <t>0632487521</t>
  </si>
  <si>
    <t>da silva</t>
  </si>
  <si>
    <t>0679703100</t>
  </si>
  <si>
    <t>rouquier muriel</t>
  </si>
  <si>
    <t>0695166984</t>
  </si>
  <si>
    <t>GERAUD René</t>
  </si>
  <si>
    <t>0688293583</t>
  </si>
  <si>
    <t>BENSEGHIR Hélène</t>
  </si>
  <si>
    <t>0778693706</t>
  </si>
  <si>
    <t>CAMES THIERRY</t>
  </si>
  <si>
    <t>0534612153</t>
  </si>
  <si>
    <t>BURNA MARCEL</t>
  </si>
  <si>
    <t>0450708114</t>
  </si>
  <si>
    <t>ade adem</t>
  </si>
  <si>
    <t>0698852236</t>
  </si>
  <si>
    <t>DESHAYES Jean-Marc</t>
  </si>
  <si>
    <t>0625897452</t>
  </si>
  <si>
    <t>BERNARD Agnès</t>
  </si>
  <si>
    <t>0699620518</t>
  </si>
  <si>
    <t>PLAQUET MELANIE</t>
  </si>
  <si>
    <t>0679760609</t>
  </si>
  <si>
    <t>Farchi Ali</t>
  </si>
  <si>
    <t>0753047570</t>
  </si>
  <si>
    <t>Folletete marie-anne</t>
  </si>
  <si>
    <t>0494776207</t>
  </si>
  <si>
    <t>MARTINEZ BERNARD</t>
  </si>
  <si>
    <t>0610338916</t>
  </si>
  <si>
    <t xml:space="preserve">Leurs  Monique </t>
  </si>
  <si>
    <t>le roux daniel</t>
  </si>
  <si>
    <t>0661743821</t>
  </si>
  <si>
    <t>DE VENDEUIL RICHARD</t>
  </si>
  <si>
    <t>0143338684</t>
  </si>
  <si>
    <t>TAUZIN Joachim</t>
  </si>
  <si>
    <t>0698238779</t>
  </si>
  <si>
    <t>Piedagnel Philippe.</t>
  </si>
  <si>
    <t>0660773002</t>
  </si>
  <si>
    <t>DIEBOLT Danielle</t>
  </si>
  <si>
    <t>0630729976</t>
  </si>
  <si>
    <t>LOPEZ Jean-Michel</t>
  </si>
  <si>
    <t>0680305870</t>
  </si>
  <si>
    <t>MORCHOINE MARIE THERESE</t>
  </si>
  <si>
    <t>0767649640</t>
  </si>
  <si>
    <t>BETTANE GILBERT</t>
  </si>
  <si>
    <t>0442235826</t>
  </si>
  <si>
    <t>GODFROY MME</t>
  </si>
  <si>
    <t>0612163576</t>
  </si>
  <si>
    <t>Bonnaventure Guy</t>
  </si>
  <si>
    <t>0670938321</t>
  </si>
  <si>
    <t>vard nicole</t>
  </si>
  <si>
    <t>0629492682</t>
  </si>
  <si>
    <t>LEBOUBE DANIEL</t>
  </si>
  <si>
    <t>0689383028</t>
  </si>
  <si>
    <t>dufour michel</t>
  </si>
  <si>
    <t>0674509461</t>
  </si>
  <si>
    <t>GAUTHIER André</t>
  </si>
  <si>
    <t>0640276917</t>
  </si>
  <si>
    <t>Fricker Danièle</t>
  </si>
  <si>
    <t>0620650107</t>
  </si>
  <si>
    <t>ROLLIN Corinne</t>
  </si>
  <si>
    <t>0674152254</t>
  </si>
  <si>
    <t>BLONDIEAU ROBERT</t>
  </si>
  <si>
    <t>0299824228</t>
  </si>
  <si>
    <t>ROCHAS Françoise</t>
  </si>
  <si>
    <t>0674639943</t>
  </si>
  <si>
    <t xml:space="preserve">Stiegler  Évelyne </t>
  </si>
  <si>
    <t>0615385710</t>
  </si>
  <si>
    <t>olivier francoise</t>
  </si>
  <si>
    <t>0555012734</t>
  </si>
  <si>
    <t>GAUDILLAT FERNANDE</t>
  </si>
  <si>
    <t>0616550645</t>
  </si>
  <si>
    <t>gendrot gerard</t>
  </si>
  <si>
    <t>0607497853</t>
  </si>
  <si>
    <t>MAYAUD Jessica</t>
  </si>
  <si>
    <t>0685134500</t>
  </si>
  <si>
    <t>0689804154</t>
  </si>
  <si>
    <t>BOURGIN Liliane</t>
  </si>
  <si>
    <t>0466754256</t>
  </si>
  <si>
    <t>sisoix olivier</t>
  </si>
  <si>
    <t>0616835356</t>
  </si>
  <si>
    <t>JOUVE Jaky</t>
  </si>
  <si>
    <t>0688368293</t>
  </si>
  <si>
    <t>BEDETTI JEAN-JACQUES</t>
  </si>
  <si>
    <t>0625911034</t>
  </si>
  <si>
    <t>Lormand Gérard</t>
  </si>
  <si>
    <t>0630852546</t>
  </si>
  <si>
    <t>Pesses Albert</t>
  </si>
  <si>
    <t>Faycal Ameziane</t>
  </si>
  <si>
    <t>0617041854</t>
  </si>
  <si>
    <t>blimane maxine</t>
  </si>
  <si>
    <t>0248956026</t>
  </si>
  <si>
    <t>FAVEAU Edwige</t>
  </si>
  <si>
    <t>0605170653</t>
  </si>
  <si>
    <t>Lucas Repusseau</t>
  </si>
  <si>
    <t>0610648145</t>
  </si>
  <si>
    <t>Boulineau Christophe</t>
  </si>
  <si>
    <t>0767519557</t>
  </si>
  <si>
    <t>Clairier Sabrina</t>
  </si>
  <si>
    <t>0695022499</t>
  </si>
  <si>
    <t>Leroy Laura</t>
  </si>
  <si>
    <t>0624548824</t>
  </si>
  <si>
    <t>Riou Amélie</t>
  </si>
  <si>
    <t>0637909324</t>
  </si>
  <si>
    <t>Bonhomme Gary</t>
  </si>
  <si>
    <t>0605859635</t>
  </si>
  <si>
    <t>fontan marc</t>
  </si>
  <si>
    <t>clevelin samantha</t>
  </si>
  <si>
    <t>0601904565</t>
  </si>
  <si>
    <t>reffe dany</t>
  </si>
  <si>
    <t>0624583906</t>
  </si>
  <si>
    <t>regre regzeg</t>
  </si>
  <si>
    <t>0612589698</t>
  </si>
  <si>
    <t xml:space="preserve">BOLLENGIER  Marie France </t>
  </si>
  <si>
    <t>0661194689</t>
  </si>
  <si>
    <t>Bruno Benita</t>
  </si>
  <si>
    <t>0638241172</t>
  </si>
  <si>
    <t>robert bouty</t>
  </si>
  <si>
    <t>0478062950</t>
  </si>
  <si>
    <t>KANJ NAAMAN</t>
  </si>
  <si>
    <t>0388321479</t>
  </si>
  <si>
    <t>Tsouli Patricia</t>
  </si>
  <si>
    <t>0674584009</t>
  </si>
  <si>
    <t>franko henri</t>
  </si>
  <si>
    <t>0758282762</t>
  </si>
  <si>
    <t>Andre Fernanda</t>
  </si>
  <si>
    <t>0980818929</t>
  </si>
  <si>
    <t>bodelot katia</t>
  </si>
  <si>
    <t>0689653367</t>
  </si>
  <si>
    <t>Guiraud Maud</t>
  </si>
  <si>
    <t>0659102485</t>
  </si>
  <si>
    <t>MAZLOUMIDES CYRIL</t>
  </si>
  <si>
    <t>0622164676</t>
  </si>
  <si>
    <t>FOULIN MELVIN</t>
  </si>
  <si>
    <t>0650211917</t>
  </si>
  <si>
    <t>coupé cyril</t>
  </si>
  <si>
    <t>0693857659</t>
  </si>
  <si>
    <t>lagache cyril</t>
  </si>
  <si>
    <t>0626343695</t>
  </si>
  <si>
    <t>CALLAC CLAUDE</t>
  </si>
  <si>
    <t>0660662265</t>
  </si>
  <si>
    <t>TAVUKCU HELENE</t>
  </si>
  <si>
    <t>0629233434</t>
  </si>
  <si>
    <t>Antonio Lauria</t>
  </si>
  <si>
    <t>0474005216</t>
  </si>
  <si>
    <t>Christiane Filip</t>
  </si>
  <si>
    <t>0354309341</t>
  </si>
  <si>
    <t>de sousa josé luis</t>
  </si>
  <si>
    <t>0783082143</t>
  </si>
  <si>
    <t>Safa Khalida</t>
  </si>
  <si>
    <t>0984584624</t>
  </si>
  <si>
    <t>ramze dooren</t>
  </si>
  <si>
    <t>0657886545</t>
  </si>
  <si>
    <t>Bertrand Amilcar</t>
  </si>
  <si>
    <t>0231226973</t>
  </si>
  <si>
    <t>DUGOT ALAIN</t>
  </si>
  <si>
    <t>0644052664</t>
  </si>
  <si>
    <t>calon celine</t>
  </si>
  <si>
    <t>0672645378</t>
  </si>
  <si>
    <t>Alain Rivet</t>
  </si>
  <si>
    <t>0323716315</t>
  </si>
  <si>
    <t>KHALAC SAMIRA</t>
  </si>
  <si>
    <t>0470461156</t>
  </si>
  <si>
    <t>Adéline Jordahn</t>
  </si>
  <si>
    <t>0240055624</t>
  </si>
  <si>
    <t>USCLARD SEVERINE</t>
  </si>
  <si>
    <t>0685051381</t>
  </si>
  <si>
    <t>eric gautier</t>
  </si>
  <si>
    <t>0692784642</t>
  </si>
  <si>
    <t>GRIGIS PAUL</t>
  </si>
  <si>
    <t>0603548191</t>
  </si>
  <si>
    <t>Carlier Sylvie</t>
  </si>
  <si>
    <t>0772365309</t>
  </si>
  <si>
    <t>Soucy Dorothée</t>
  </si>
  <si>
    <t>0789878996</t>
  </si>
  <si>
    <t>CHAPY ALEXANDRE</t>
  </si>
  <si>
    <t>0981882957</t>
  </si>
  <si>
    <t>hayat eric</t>
  </si>
  <si>
    <t>0689986097</t>
  </si>
  <si>
    <t>papot eric</t>
  </si>
  <si>
    <t>0682210686</t>
  </si>
  <si>
    <t>chifflet liam</t>
  </si>
  <si>
    <t>0634486233</t>
  </si>
  <si>
    <t>kaluzny eric</t>
  </si>
  <si>
    <t>0652015477</t>
  </si>
  <si>
    <t>LopesSantos Mafalda</t>
  </si>
  <si>
    <t>0179952068</t>
  </si>
  <si>
    <t>BERNARD MARC</t>
  </si>
  <si>
    <t>0624121528</t>
  </si>
  <si>
    <t>bernard simone</t>
  </si>
  <si>
    <t>0653021411</t>
  </si>
  <si>
    <t>Guevine Fabiano</t>
  </si>
  <si>
    <t>0953840524</t>
  </si>
  <si>
    <t>sdiri  Rami</t>
  </si>
  <si>
    <t>CHAPY CHANTAL</t>
  </si>
  <si>
    <t>0470283144</t>
  </si>
  <si>
    <t xml:space="preserve">Weiss gavard  Nicole </t>
  </si>
  <si>
    <t>0646707466</t>
  </si>
  <si>
    <t>rossigil rahcklle</t>
  </si>
  <si>
    <t>0670877043</t>
  </si>
  <si>
    <t>Kevin Gunther</t>
  </si>
  <si>
    <t>0474513899</t>
  </si>
  <si>
    <t>WOULDS CAROLINE</t>
  </si>
  <si>
    <t>0632978702</t>
  </si>
  <si>
    <t>Nadege Grazia</t>
  </si>
  <si>
    <t>0457109094</t>
  </si>
  <si>
    <t>azedfc trgs</t>
  </si>
  <si>
    <t>0635588802</t>
  </si>
  <si>
    <t>egluy dorothee</t>
  </si>
  <si>
    <t>0617186351</t>
  </si>
  <si>
    <t>DEVAL nicole</t>
  </si>
  <si>
    <t>0628321506</t>
  </si>
  <si>
    <t>MONTAZ ANAIS</t>
  </si>
  <si>
    <t>0662096394</t>
  </si>
  <si>
    <t xml:space="preserve">Ponsard  Julie </t>
  </si>
  <si>
    <t>0788224011</t>
  </si>
  <si>
    <t>CHAPY NICOLE</t>
  </si>
  <si>
    <t>0470055730</t>
  </si>
  <si>
    <t>tellier laurence</t>
  </si>
  <si>
    <t>0649101406</t>
  </si>
  <si>
    <t>porche yvette</t>
  </si>
  <si>
    <t>0659874545</t>
  </si>
  <si>
    <t>Gungor Ekrem</t>
  </si>
  <si>
    <t>0984337673</t>
  </si>
  <si>
    <t>VERGNE CLAUDE</t>
  </si>
  <si>
    <t>0698752653</t>
  </si>
  <si>
    <t>fortesse blanche</t>
  </si>
  <si>
    <t>0685236598</t>
  </si>
  <si>
    <t>delivero alexis</t>
  </si>
  <si>
    <t>Vicente Maha</t>
  </si>
  <si>
    <t>0234691499</t>
  </si>
  <si>
    <t>Daniel DiGregorio</t>
  </si>
  <si>
    <t>0486995984</t>
  </si>
  <si>
    <t>isgros perrine</t>
  </si>
  <si>
    <t>0688581158</t>
  </si>
  <si>
    <t>Aissa Jalil</t>
  </si>
  <si>
    <t>0380475719</t>
  </si>
  <si>
    <t>KOELLER ERIC</t>
  </si>
  <si>
    <t>0670552008</t>
  </si>
  <si>
    <t>Niel Nicolas</t>
  </si>
  <si>
    <t>0644053399</t>
  </si>
  <si>
    <t>Levillain Elodie</t>
  </si>
  <si>
    <t>0645121511</t>
  </si>
  <si>
    <t>Fournier Eric</t>
  </si>
  <si>
    <t>0321596023</t>
  </si>
  <si>
    <t>Raveau Lina</t>
  </si>
  <si>
    <t>0679748392</t>
  </si>
  <si>
    <t>MOUZAT ALBERT</t>
  </si>
  <si>
    <t>0555293163</t>
  </si>
  <si>
    <t>Christine Wallois</t>
  </si>
  <si>
    <t>0767516818</t>
  </si>
  <si>
    <t>GARIBAL VALERIE</t>
  </si>
  <si>
    <t>0653254875</t>
  </si>
  <si>
    <t>Lionel Markus</t>
  </si>
  <si>
    <t>0950461580</t>
  </si>
  <si>
    <t>Edouard Sedef</t>
  </si>
  <si>
    <t>0953622250</t>
  </si>
  <si>
    <t>Théberge Manon</t>
  </si>
  <si>
    <t>0798699869</t>
  </si>
  <si>
    <t>Alain Adria</t>
  </si>
  <si>
    <t>0468481687</t>
  </si>
  <si>
    <t>Hanane Samira</t>
  </si>
  <si>
    <t>Cotton Stéphanie</t>
  </si>
  <si>
    <t>0145261427</t>
  </si>
  <si>
    <t>LUCIANI CHRISTIAN</t>
  </si>
  <si>
    <t>0616642442</t>
  </si>
  <si>
    <t>garayt bernadette</t>
  </si>
  <si>
    <t>0676198324</t>
  </si>
  <si>
    <t>SOISSONS Dominique</t>
  </si>
  <si>
    <t>duroisel alain</t>
  </si>
  <si>
    <t>0678002825</t>
  </si>
  <si>
    <t>ALIAS JEANNE</t>
  </si>
  <si>
    <t>0634379799</t>
  </si>
  <si>
    <t>BROSSARD antoine</t>
  </si>
  <si>
    <t>0662239490</t>
  </si>
  <si>
    <t>santarelli chantal</t>
  </si>
  <si>
    <t>0672311399</t>
  </si>
  <si>
    <t>REGIS Daniel</t>
  </si>
  <si>
    <t>0618403087</t>
  </si>
  <si>
    <t>BORNAND PATRICIA</t>
  </si>
  <si>
    <t>0658308319</t>
  </si>
  <si>
    <t>JOUSSELIN JEAN CLAUDE</t>
  </si>
  <si>
    <t>0565723386</t>
  </si>
  <si>
    <t>PIETRI Sylviane</t>
  </si>
  <si>
    <t>0689598381</t>
  </si>
  <si>
    <t>GARNIER jean-claude</t>
  </si>
  <si>
    <t>0636346423</t>
  </si>
  <si>
    <t>PALMIERI MARIE</t>
  </si>
  <si>
    <t>0666905784</t>
  </si>
  <si>
    <t>BOLLENGIER marie-france</t>
  </si>
  <si>
    <t>MURAZ Jules</t>
  </si>
  <si>
    <t>0750998978</t>
  </si>
  <si>
    <t>Bounou Sabrina</t>
  </si>
  <si>
    <t>0609074308</t>
  </si>
  <si>
    <t>COUROT Christiane</t>
  </si>
  <si>
    <t>0629853532</t>
  </si>
  <si>
    <t>thermoz-liaudy elise</t>
  </si>
  <si>
    <t>+33476064505</t>
  </si>
  <si>
    <t>Le Tallec Claude</t>
  </si>
  <si>
    <t>0323710212</t>
  </si>
  <si>
    <t>Nobelis Photis</t>
  </si>
  <si>
    <t>0684146463</t>
  </si>
  <si>
    <t>PLASSARD Robert</t>
  </si>
  <si>
    <t>0954251055</t>
  </si>
  <si>
    <t>liebaud Caroline</t>
  </si>
  <si>
    <t>0622471206</t>
  </si>
  <si>
    <t>FONTES ANNIE</t>
  </si>
  <si>
    <t>0662098168</t>
  </si>
  <si>
    <t>peillaud amandine</t>
  </si>
  <si>
    <t>0603397164</t>
  </si>
  <si>
    <t>Bourdeau Laura</t>
  </si>
  <si>
    <t>0679108771</t>
  </si>
  <si>
    <t>petit marc</t>
  </si>
  <si>
    <t>0655152232</t>
  </si>
  <si>
    <t>blet will</t>
  </si>
  <si>
    <t>0654562210</t>
  </si>
  <si>
    <t>patrault alexis</t>
  </si>
  <si>
    <t>0178051268</t>
  </si>
  <si>
    <t>Cachelou Odile</t>
  </si>
  <si>
    <t>0687037166</t>
  </si>
  <si>
    <t>gillet gilbert</t>
  </si>
  <si>
    <t>Elamr marwan</t>
  </si>
  <si>
    <t>0662203684</t>
  </si>
  <si>
    <t>Cristine Francois</t>
  </si>
  <si>
    <t>0625676722</t>
  </si>
  <si>
    <t>Bounou Emmanuelle</t>
  </si>
  <si>
    <t>pons patrick</t>
  </si>
  <si>
    <t>0766164064</t>
  </si>
  <si>
    <t>SCATTARELLI GAELLE</t>
  </si>
  <si>
    <t>0788845841</t>
  </si>
  <si>
    <t>spekhorst Mary-Anne</t>
  </si>
  <si>
    <t>0682162396</t>
  </si>
  <si>
    <t>DIVRY PRISCILLIA</t>
  </si>
  <si>
    <t>0650443791</t>
  </si>
  <si>
    <t>liban pascal</t>
  </si>
  <si>
    <t>0682429599</t>
  </si>
  <si>
    <t>pecriaux thierry</t>
  </si>
  <si>
    <t>0666620105</t>
  </si>
  <si>
    <t>Baland Patricia</t>
  </si>
  <si>
    <t>0769644529</t>
  </si>
  <si>
    <t>babe jean-michel</t>
  </si>
  <si>
    <t>0477273436</t>
  </si>
  <si>
    <t>ENGEL Maud</t>
  </si>
  <si>
    <t>0641869090</t>
  </si>
  <si>
    <t>bail isabelle</t>
  </si>
  <si>
    <t>0667438267</t>
  </si>
  <si>
    <t>kennani fadila</t>
  </si>
  <si>
    <t>Fallet</t>
  </si>
  <si>
    <t>0658623706</t>
  </si>
  <si>
    <t>Datiil Lila</t>
  </si>
  <si>
    <t>0628031216</t>
  </si>
  <si>
    <t>lavice claudie</t>
  </si>
  <si>
    <t>0662280228</t>
  </si>
  <si>
    <t>CAYREL Philippe</t>
  </si>
  <si>
    <t>0608330136</t>
  </si>
  <si>
    <t>Miot isabelle</t>
  </si>
  <si>
    <t>0973229235</t>
  </si>
  <si>
    <t>bozon claude</t>
  </si>
  <si>
    <t>0608845097</t>
  </si>
  <si>
    <t>Dbni SARRASARRA</t>
  </si>
  <si>
    <t>0617142536</t>
  </si>
  <si>
    <t>rodrigo tom</t>
  </si>
  <si>
    <t>0754284387</t>
  </si>
  <si>
    <t>Miot Alexandre</t>
  </si>
  <si>
    <t>0384232988</t>
  </si>
  <si>
    <t>iordanow beatrice</t>
  </si>
  <si>
    <t>ARLES Paul</t>
  </si>
  <si>
    <t>0604405863</t>
  </si>
  <si>
    <t>Papin MICHEL</t>
  </si>
  <si>
    <t>0789542647</t>
  </si>
  <si>
    <t>bourgin liliane</t>
  </si>
  <si>
    <t>MAHDAD ABDELKADER</t>
  </si>
  <si>
    <t>0670470457</t>
  </si>
  <si>
    <t>moteil gregory</t>
  </si>
  <si>
    <t>0608766487</t>
  </si>
  <si>
    <t>Wezemael Daniel</t>
  </si>
  <si>
    <t>0650072572</t>
  </si>
  <si>
    <t>Maillot Marie-Claire</t>
  </si>
  <si>
    <t>0651195716</t>
  </si>
  <si>
    <t>GIOVANNOLI Élisabeth</t>
  </si>
  <si>
    <t>06 28 15 40 89</t>
  </si>
  <si>
    <t>RATAT Bernard</t>
  </si>
  <si>
    <t>0648021478</t>
  </si>
  <si>
    <t>dupuis jacques</t>
  </si>
  <si>
    <t>0673025846</t>
  </si>
  <si>
    <t>pastor corinne</t>
  </si>
  <si>
    <t>0688621796</t>
  </si>
  <si>
    <t>SCHULTZ Barbara</t>
  </si>
  <si>
    <t>0631567729</t>
  </si>
  <si>
    <t>Vichos Angele</t>
  </si>
  <si>
    <t>0610142948</t>
  </si>
  <si>
    <t>MICHON FRANCOISE</t>
  </si>
  <si>
    <t>0145791543</t>
  </si>
  <si>
    <t>SAENGER Chrisitian</t>
  </si>
  <si>
    <t>0977671707</t>
  </si>
  <si>
    <t>BRASSEUR CHRISTIANE</t>
  </si>
  <si>
    <t>0656708860</t>
  </si>
  <si>
    <t>Thalgott Yvette</t>
  </si>
  <si>
    <t>0388984004</t>
  </si>
  <si>
    <t>VIAZZO BLANCHE</t>
  </si>
  <si>
    <t>0678957080</t>
  </si>
  <si>
    <t>BATTUT Véronique</t>
  </si>
  <si>
    <t>0631435211</t>
  </si>
  <si>
    <t>ALQUIER Michele</t>
  </si>
  <si>
    <t>0787430914</t>
  </si>
  <si>
    <t>delort thierry</t>
  </si>
  <si>
    <t>0663998408</t>
  </si>
  <si>
    <t>LIENARD Jean</t>
  </si>
  <si>
    <t>0625982480</t>
  </si>
  <si>
    <t>CHATELAIN ALICE</t>
  </si>
  <si>
    <t>0683535829</t>
  </si>
  <si>
    <t>moussa mbarek</t>
  </si>
  <si>
    <t>0617548359</t>
  </si>
  <si>
    <t>0623585198</t>
  </si>
  <si>
    <t>RAPHAEL SOLANGE</t>
  </si>
  <si>
    <t>0677784361</t>
  </si>
  <si>
    <t>HILL NATHANIEL</t>
  </si>
  <si>
    <t>0688681837</t>
  </si>
  <si>
    <t>CHARIER MONIQUE</t>
  </si>
  <si>
    <t>0682221210</t>
  </si>
  <si>
    <t>KREBS Roland</t>
  </si>
  <si>
    <t xml:space="preserve"> 0673481208</t>
  </si>
  <si>
    <t>JOUAN Christian</t>
  </si>
  <si>
    <t>0677112083</t>
  </si>
  <si>
    <t>NICOLAS VIRGINIE</t>
  </si>
  <si>
    <t>0699580698</t>
  </si>
  <si>
    <t>presne maryse</t>
  </si>
  <si>
    <t>0661860850</t>
  </si>
  <si>
    <t>BONITHON GUY-MICHEL</t>
  </si>
  <si>
    <t>0685405093</t>
  </si>
  <si>
    <t>ANTOINE JANNICK</t>
  </si>
  <si>
    <t>0320650015</t>
  </si>
  <si>
    <t>FOUQUET Georges</t>
  </si>
  <si>
    <t>DE TONNAC MARIETTE</t>
  </si>
  <si>
    <t>0687469675</t>
  </si>
  <si>
    <t>Sangis Georges</t>
  </si>
  <si>
    <t>0607723911</t>
  </si>
  <si>
    <t>Turquin Marie</t>
  </si>
  <si>
    <t>0618010562</t>
  </si>
  <si>
    <t>DOIDY Jean-Luc</t>
  </si>
  <si>
    <t>0684708613</t>
  </si>
  <si>
    <t>chelihi mohamed</t>
  </si>
  <si>
    <t>0652755600</t>
  </si>
  <si>
    <t>chauvet marie jeanne</t>
  </si>
  <si>
    <t>0661922601</t>
  </si>
  <si>
    <t>Dupont Guillaume</t>
  </si>
  <si>
    <t>0667116826</t>
  </si>
  <si>
    <t>Combalat Evelyne</t>
  </si>
  <si>
    <t>0618087848</t>
  </si>
  <si>
    <t>PRADO Catherine</t>
  </si>
  <si>
    <t>0612503079</t>
  </si>
  <si>
    <t>younsi SARRA</t>
  </si>
  <si>
    <t>0686053678</t>
  </si>
  <si>
    <t>laoubi sarra</t>
  </si>
  <si>
    <t>0751487524</t>
  </si>
  <si>
    <t xml:space="preserve">Poilblan  Claudine </t>
  </si>
  <si>
    <t>0619490843</t>
  </si>
  <si>
    <t>Dielle Christine</t>
  </si>
  <si>
    <t>0755883412</t>
  </si>
  <si>
    <t>AMRINGER Jean-Pierre</t>
  </si>
  <si>
    <t>0650973447</t>
  </si>
  <si>
    <t>José Christiane</t>
  </si>
  <si>
    <t>0389777299</t>
  </si>
  <si>
    <t>Ely Liliane</t>
  </si>
  <si>
    <t>0676820085</t>
  </si>
  <si>
    <t>Audibert Alain</t>
  </si>
  <si>
    <t>0628328554</t>
  </si>
  <si>
    <t>MOCCAND Hugues</t>
  </si>
  <si>
    <t>0664089507</t>
  </si>
  <si>
    <t>latrille eric</t>
  </si>
  <si>
    <t>0619719038</t>
  </si>
  <si>
    <t>BARTHELEMY Daniel</t>
  </si>
  <si>
    <t>0384689354</t>
  </si>
  <si>
    <t>Devise Cathy</t>
  </si>
  <si>
    <t>0629420370</t>
  </si>
  <si>
    <t>Belan Valentin</t>
  </si>
  <si>
    <t>0680403448</t>
  </si>
  <si>
    <t>archambault dany</t>
  </si>
  <si>
    <t>0681101767</t>
  </si>
  <si>
    <t>ANGELIE Alain</t>
  </si>
  <si>
    <t>0608093667</t>
  </si>
  <si>
    <t>LAURENT Jeanne-Laure</t>
  </si>
  <si>
    <t>0637473181</t>
  </si>
  <si>
    <t>salvatore henriette</t>
  </si>
  <si>
    <t>0637643154</t>
  </si>
  <si>
    <t>ZEMZAMI Hamza</t>
  </si>
  <si>
    <t>0652200229</t>
  </si>
  <si>
    <t>Mondory Catherine</t>
  </si>
  <si>
    <t>0684156566</t>
  </si>
  <si>
    <t>Belard Serge</t>
  </si>
  <si>
    <t>0622347918</t>
  </si>
  <si>
    <t>al souqi reyad</t>
  </si>
  <si>
    <t>0686214473</t>
  </si>
  <si>
    <t>lescollards@free.fr jean-paul</t>
  </si>
  <si>
    <t>0783359051</t>
  </si>
  <si>
    <t>foyer rennweg</t>
  </si>
  <si>
    <t>0388910031</t>
  </si>
  <si>
    <t>danguy eugenie</t>
  </si>
  <si>
    <t>0611832410</t>
  </si>
  <si>
    <t>0637962137</t>
  </si>
  <si>
    <t>Walch François</t>
  </si>
  <si>
    <t>0685881116</t>
  </si>
  <si>
    <t>FIASSON Michelle</t>
  </si>
  <si>
    <t>0475676410</t>
  </si>
  <si>
    <t>Marin Joseph</t>
  </si>
  <si>
    <t>0652929777</t>
  </si>
  <si>
    <t>AUBARD Louise</t>
  </si>
  <si>
    <t>0644916206</t>
  </si>
  <si>
    <t>Lemaire Nicole</t>
  </si>
  <si>
    <t>0637737126</t>
  </si>
  <si>
    <t>Le Gouard Marc</t>
  </si>
  <si>
    <t>0628212337</t>
  </si>
  <si>
    <t>GASCON Monique</t>
  </si>
  <si>
    <t>0646922582</t>
  </si>
  <si>
    <t>LAMRI hacene</t>
  </si>
  <si>
    <t>0618714059</t>
  </si>
  <si>
    <t>BOENAPFEL MARIO</t>
  </si>
  <si>
    <t>0684548538</t>
  </si>
  <si>
    <t>JONNARD ODILE</t>
  </si>
  <si>
    <t>0610551055</t>
  </si>
  <si>
    <t>FLEURY Sabas Marie-Flore</t>
  </si>
  <si>
    <t>0618141347</t>
  </si>
  <si>
    <t>RUCH jacques</t>
  </si>
  <si>
    <t>0628040854</t>
  </si>
  <si>
    <t>kornreich suzanne</t>
  </si>
  <si>
    <t>0607379524</t>
  </si>
  <si>
    <t>BRAGARD Hervé</t>
  </si>
  <si>
    <t>0680427731</t>
  </si>
  <si>
    <t>Mérer Charles</t>
  </si>
  <si>
    <t>0298973651</t>
  </si>
  <si>
    <t>MICHEL UFC</t>
  </si>
  <si>
    <t>0625577364</t>
  </si>
  <si>
    <t>Manoukian Daniel</t>
  </si>
  <si>
    <t>0478207217</t>
  </si>
  <si>
    <t>DANTIN YVES</t>
  </si>
  <si>
    <t>0160223545</t>
  </si>
  <si>
    <t>Virolle Daniel</t>
  </si>
  <si>
    <t>0248510240</t>
  </si>
  <si>
    <t>Lesniarek Edwin</t>
  </si>
  <si>
    <t>0683473449</t>
  </si>
  <si>
    <t>GLUNTZ ADRIEN</t>
  </si>
  <si>
    <t>0388680379</t>
  </si>
  <si>
    <t>Maddalena Roger</t>
  </si>
  <si>
    <t>0633246894</t>
  </si>
  <si>
    <t>DUMOND Claudette</t>
  </si>
  <si>
    <t>0613459135</t>
  </si>
  <si>
    <t>POZZA REGINA</t>
  </si>
  <si>
    <t>0786129135</t>
  </si>
  <si>
    <t>vautrin estelle</t>
  </si>
  <si>
    <t>0238425252</t>
  </si>
  <si>
    <t>lamare olivier</t>
  </si>
  <si>
    <t>0555630275</t>
  </si>
  <si>
    <t>Latreille Bernard</t>
  </si>
  <si>
    <t>0645407790</t>
  </si>
  <si>
    <t>LE HINGRAT Maylis</t>
  </si>
  <si>
    <t>0777903424</t>
  </si>
  <si>
    <t xml:space="preserve">Gély  Isabelle </t>
  </si>
  <si>
    <t>0662150009</t>
  </si>
  <si>
    <t>martel thierry</t>
  </si>
  <si>
    <t>TestDI Daniela</t>
  </si>
  <si>
    <t>0769044341</t>
  </si>
  <si>
    <t>0681527837</t>
  </si>
  <si>
    <t>BRUNEAU suzanne</t>
  </si>
  <si>
    <t>0681262431</t>
  </si>
  <si>
    <t>LAMERAND Paul</t>
  </si>
  <si>
    <t>0695135073</t>
  </si>
  <si>
    <t>bouyssou christelle</t>
  </si>
  <si>
    <t>0610292168</t>
  </si>
  <si>
    <t>BUECHER Jean-Marie</t>
  </si>
  <si>
    <t>0684835527</t>
  </si>
  <si>
    <t>sarrazin eric</t>
  </si>
  <si>
    <t>0683268750</t>
  </si>
  <si>
    <t>tardivat patrick</t>
  </si>
  <si>
    <t>0674146611</t>
  </si>
  <si>
    <t>PEPE claude</t>
  </si>
  <si>
    <t>0613081552</t>
  </si>
  <si>
    <t>Girard Aurelie</t>
  </si>
  <si>
    <t>0662025066</t>
  </si>
  <si>
    <t>fonteneau hélène</t>
  </si>
  <si>
    <t>0675874345</t>
  </si>
  <si>
    <t>fremaut alain</t>
  </si>
  <si>
    <t>0685237265</t>
  </si>
  <si>
    <t>Antoine Emmanuel</t>
  </si>
  <si>
    <t>0771803450</t>
  </si>
  <si>
    <t>DUBOIS JEANINE</t>
  </si>
  <si>
    <t>0619869585</t>
  </si>
  <si>
    <t>Gourhant Elisabeth</t>
  </si>
  <si>
    <t>0640427321</t>
  </si>
  <si>
    <t xml:space="preserve">Gosse Andrée </t>
  </si>
  <si>
    <t>0786665531</t>
  </si>
  <si>
    <t>Raux Odette</t>
  </si>
  <si>
    <t>0606871493</t>
  </si>
  <si>
    <t>LUCIEN Stéphanie</t>
  </si>
  <si>
    <t>0630875513</t>
  </si>
  <si>
    <t>EHPAD L'OUSTAOU</t>
  </si>
  <si>
    <t>0558916142</t>
  </si>
  <si>
    <t>LE FUR André</t>
  </si>
  <si>
    <t>0660145662</t>
  </si>
  <si>
    <t>GLOMOT Isabelle</t>
  </si>
  <si>
    <t>0628450664</t>
  </si>
  <si>
    <t>Di Mercurio jean-pierre</t>
  </si>
  <si>
    <t>0674530183</t>
  </si>
  <si>
    <t>Savoyat Marie Paule</t>
  </si>
  <si>
    <t>0670203451</t>
  </si>
  <si>
    <t>Dahrane Nezha</t>
  </si>
  <si>
    <t>0751810168</t>
  </si>
  <si>
    <t>de kergariou marie</t>
  </si>
  <si>
    <t>0684605182</t>
  </si>
  <si>
    <t>lefevre madeleine</t>
  </si>
  <si>
    <t>0683340604</t>
  </si>
  <si>
    <t>LEPOITTEVIN SAURY Martine</t>
  </si>
  <si>
    <t>BRIFFAULT NATHALIE</t>
  </si>
  <si>
    <t>0689735685</t>
  </si>
  <si>
    <t>Fournier Bernadette</t>
  </si>
  <si>
    <t>0679084724</t>
  </si>
  <si>
    <t>RAGUES SALOMON VERONIQUE</t>
  </si>
  <si>
    <t>0681779720</t>
  </si>
  <si>
    <t>Talmey Alexia</t>
  </si>
  <si>
    <t>0624396149</t>
  </si>
  <si>
    <t>Guessas abdelkader</t>
  </si>
  <si>
    <t>0652670775</t>
  </si>
  <si>
    <t>RAVEL Monique</t>
  </si>
  <si>
    <t>0785621470</t>
  </si>
  <si>
    <t>poyo daniel</t>
  </si>
  <si>
    <t>0625040567</t>
  </si>
  <si>
    <t>BOILEAU Gérard</t>
  </si>
  <si>
    <t>0688883000</t>
  </si>
  <si>
    <t>Beley Annick</t>
  </si>
  <si>
    <t>0618398268</t>
  </si>
  <si>
    <t>Andrade Valerie</t>
  </si>
  <si>
    <t>616179082</t>
  </si>
  <si>
    <t>OSWALD Daniele</t>
  </si>
  <si>
    <t>0637658852</t>
  </si>
  <si>
    <t>Epiphane Mormin</t>
  </si>
  <si>
    <t>0130941207</t>
  </si>
  <si>
    <t>Pharmacie De Saint Jean</t>
  </si>
  <si>
    <t>0563323417</t>
  </si>
  <si>
    <t xml:space="preserve">CAJAL  Santiago </t>
  </si>
  <si>
    <t>660865781</t>
  </si>
  <si>
    <t>Le Rombler Maryse</t>
  </si>
  <si>
    <t>0631152835</t>
  </si>
  <si>
    <t xml:space="preserve">Alary  Suzanne </t>
  </si>
  <si>
    <t>0468310808</t>
  </si>
  <si>
    <t>Lockyer Diane</t>
  </si>
  <si>
    <t>0612286630</t>
  </si>
  <si>
    <t>LECLAIR lucie</t>
  </si>
  <si>
    <t>0664727774</t>
  </si>
  <si>
    <t>pourtein jean</t>
  </si>
  <si>
    <t>0616560915</t>
  </si>
  <si>
    <t>Dhenin Aurelie</t>
  </si>
  <si>
    <t>0788792191</t>
  </si>
  <si>
    <t>MARTEL CLAIRE</t>
  </si>
  <si>
    <t>0660615214</t>
  </si>
  <si>
    <t>ledoux raphael</t>
  </si>
  <si>
    <t>0613111979</t>
  </si>
  <si>
    <t>Ndjantou yanne manuela</t>
  </si>
  <si>
    <t>0753677823</t>
  </si>
  <si>
    <t>BLANDIN Valérie</t>
  </si>
  <si>
    <t>0386506733</t>
  </si>
  <si>
    <t>GASTON Christian</t>
  </si>
  <si>
    <t>0631131655</t>
  </si>
  <si>
    <t>PIERRETTE</t>
  </si>
  <si>
    <t>0679959786</t>
  </si>
  <si>
    <t>0686163011</t>
  </si>
  <si>
    <t>FRAMBOURT Regine</t>
  </si>
  <si>
    <t>0647001828</t>
  </si>
  <si>
    <t>Moulan Aurelie</t>
  </si>
  <si>
    <t>+33670919075</t>
  </si>
  <si>
    <t>GIL ROUZEAU Georges</t>
  </si>
  <si>
    <t>0607080737</t>
  </si>
  <si>
    <t>gargano raphael</t>
  </si>
  <si>
    <t>0644902970</t>
  </si>
  <si>
    <t>TEISSEIRE ANNIE</t>
  </si>
  <si>
    <t>0630810921</t>
  </si>
  <si>
    <t>Bilqué Raymonde</t>
  </si>
  <si>
    <t>0683619837</t>
  </si>
  <si>
    <t>0671953995</t>
  </si>
  <si>
    <t>hourcabie marie-france</t>
  </si>
  <si>
    <t>0680612771</t>
  </si>
  <si>
    <t>0643238357</t>
  </si>
  <si>
    <t>ceder michel</t>
  </si>
  <si>
    <t>0624938683</t>
  </si>
  <si>
    <t>Marnezy</t>
  </si>
  <si>
    <t>0632151319</t>
  </si>
  <si>
    <t>BEAUVALLET Dominique</t>
  </si>
  <si>
    <t>0680872645</t>
  </si>
  <si>
    <t>BERTIN JEAN CLAUDE</t>
  </si>
  <si>
    <t>0296868536</t>
  </si>
  <si>
    <t>DUMOULIN ODETTE</t>
  </si>
  <si>
    <t>0650127218</t>
  </si>
  <si>
    <t>COLLIOT</t>
  </si>
  <si>
    <t>0561867508</t>
  </si>
  <si>
    <t>RUIZ Marie-Claude</t>
  </si>
  <si>
    <t>0619951216</t>
  </si>
  <si>
    <t>LEGROS Patrick</t>
  </si>
  <si>
    <t>0612580370</t>
  </si>
  <si>
    <t>ADOL Michele</t>
  </si>
  <si>
    <t>0545351982</t>
  </si>
  <si>
    <t>tiqui christine</t>
  </si>
  <si>
    <t>0670043249</t>
  </si>
  <si>
    <t>Niadi  Samiha</t>
  </si>
  <si>
    <t>0612613809</t>
  </si>
  <si>
    <t>Launay Claudette</t>
  </si>
  <si>
    <t>0663649747</t>
  </si>
  <si>
    <t>Patinote Jean-pierre</t>
  </si>
  <si>
    <t>0678960261</t>
  </si>
  <si>
    <t>Lamotte Anne-Laure</t>
  </si>
  <si>
    <t>0607021492</t>
  </si>
  <si>
    <t>FOUCARD JEAN FRANCOIS</t>
  </si>
  <si>
    <t>0607892033</t>
  </si>
  <si>
    <t>Delafontaine Marie</t>
  </si>
  <si>
    <t>0769144540</t>
  </si>
  <si>
    <t>AGUILAR JULIEN</t>
  </si>
  <si>
    <t>0612769133</t>
  </si>
  <si>
    <t>Pavani Monique</t>
  </si>
  <si>
    <t>0130409860</t>
  </si>
  <si>
    <t>de Oliveira Marie Thérese</t>
  </si>
  <si>
    <t>0149320845</t>
  </si>
  <si>
    <t>QUONIAM  Maryline</t>
  </si>
  <si>
    <t>0627036237</t>
  </si>
  <si>
    <t>Nachef Gérard</t>
  </si>
  <si>
    <t>0650524122</t>
  </si>
  <si>
    <t>Lompo Veronique</t>
  </si>
  <si>
    <t>0629885862</t>
  </si>
  <si>
    <t>lantelme mylene</t>
  </si>
  <si>
    <t>0632304142</t>
  </si>
  <si>
    <t>caille michel</t>
  </si>
  <si>
    <t>0664225908</t>
  </si>
  <si>
    <t>EHPAD SAINTE MADELEINE</t>
  </si>
  <si>
    <t>0382880464</t>
  </si>
  <si>
    <t>Giacopino Carmel</t>
  </si>
  <si>
    <t>0671289610</t>
  </si>
  <si>
    <t>HENRY FRANCOISE</t>
  </si>
  <si>
    <t>0164257102</t>
  </si>
  <si>
    <t>VASSEUR Gérard</t>
  </si>
  <si>
    <t>0615381471</t>
  </si>
  <si>
    <t>Delmas Marie-Liesse</t>
  </si>
  <si>
    <t>0634632001</t>
  </si>
  <si>
    <t>FARGIER EMILIENNE</t>
  </si>
  <si>
    <t>0647205269</t>
  </si>
  <si>
    <t>LALLEMAND Michel</t>
  </si>
  <si>
    <t>0660755028</t>
  </si>
  <si>
    <t>legrand anncik</t>
  </si>
  <si>
    <t>0670097136</t>
  </si>
  <si>
    <t>Le Drévo Annie</t>
  </si>
  <si>
    <t>0297335346</t>
  </si>
  <si>
    <t>GUENEAU JOSETTE</t>
  </si>
  <si>
    <t>0642240043</t>
  </si>
  <si>
    <t>NOGUES EVELYNE</t>
  </si>
  <si>
    <t>0688761165</t>
  </si>
  <si>
    <t>Bruel Evelyne</t>
  </si>
  <si>
    <t>0176956766</t>
  </si>
  <si>
    <t>BIESSY MONIQUE</t>
  </si>
  <si>
    <t>0689586057</t>
  </si>
  <si>
    <t>QUILLON ANNIE</t>
  </si>
  <si>
    <t>0675133880</t>
  </si>
  <si>
    <t xml:space="preserve">PICARD Charlette </t>
  </si>
  <si>
    <t>Varenne martine</t>
  </si>
  <si>
    <t>0609588073</t>
  </si>
  <si>
    <t>SOVON ASSEYE</t>
  </si>
  <si>
    <t>0612756957</t>
  </si>
  <si>
    <t>LABACHE André Pierre</t>
  </si>
  <si>
    <t>0607026921</t>
  </si>
  <si>
    <t>Colin Aurélia</t>
  </si>
  <si>
    <t>0642194871</t>
  </si>
  <si>
    <t>BERRUET Fabienne</t>
  </si>
  <si>
    <t>0671245678</t>
  </si>
  <si>
    <t>Gaillard Thierry</t>
  </si>
  <si>
    <t>0674948940</t>
  </si>
  <si>
    <t>PIRON Bernard</t>
  </si>
  <si>
    <t>0661146161</t>
  </si>
  <si>
    <t>AIT HAMMOU SAID</t>
  </si>
  <si>
    <t>0678008767</t>
  </si>
  <si>
    <t>vanier nicole</t>
  </si>
  <si>
    <t>0613342291</t>
  </si>
  <si>
    <t>MEUNIER Catherine</t>
  </si>
  <si>
    <t>0686800658</t>
  </si>
  <si>
    <t>muzard annick</t>
  </si>
  <si>
    <t>0770521216</t>
  </si>
  <si>
    <t>MENGUY Eric</t>
  </si>
  <si>
    <t>0296700403</t>
  </si>
  <si>
    <t>Lapina-Santoni Anne</t>
  </si>
  <si>
    <t>0627732937</t>
  </si>
  <si>
    <t>simon</t>
  </si>
  <si>
    <t xml:space="preserve">0641955748 </t>
  </si>
  <si>
    <t>MARTIN ISABELLE</t>
  </si>
  <si>
    <t>0685401315</t>
  </si>
  <si>
    <t>PECOUT SANDRINE</t>
  </si>
  <si>
    <t>0615980298</t>
  </si>
  <si>
    <t>0682166754</t>
  </si>
  <si>
    <t>Guérard Alice</t>
  </si>
  <si>
    <t>0278715187</t>
  </si>
  <si>
    <t>FORCINA BERNARD</t>
  </si>
  <si>
    <t>0680103171</t>
  </si>
  <si>
    <t>BECKER ANNE-MARIE</t>
  </si>
  <si>
    <t>0671545293</t>
  </si>
  <si>
    <t>pharmacie gandon selarlu christophe</t>
  </si>
  <si>
    <t>0668835793</t>
  </si>
  <si>
    <t>NGANDEU rachelle</t>
  </si>
  <si>
    <t>0611836425</t>
  </si>
  <si>
    <t>STABOLI jeannine</t>
  </si>
  <si>
    <t>0646071586</t>
  </si>
  <si>
    <t>sainte-croix stephanie</t>
  </si>
  <si>
    <t>0685414594</t>
  </si>
  <si>
    <t>tisghiti elhouaria</t>
  </si>
  <si>
    <t>0629731825</t>
  </si>
  <si>
    <t>BRIGALDINO Ernest</t>
  </si>
  <si>
    <t>0618591682</t>
  </si>
  <si>
    <t>LECLERC-JULLIEN Christine</t>
  </si>
  <si>
    <t>0615362048</t>
  </si>
  <si>
    <t>BESSAA MOHAND</t>
  </si>
  <si>
    <t>0633671122</t>
  </si>
  <si>
    <t>JOUFFRIAULT JOELLE</t>
  </si>
  <si>
    <t>0683400526</t>
  </si>
  <si>
    <t>richeux christian</t>
  </si>
  <si>
    <t>0663197648</t>
  </si>
  <si>
    <t>Gaudet Jacky</t>
  </si>
  <si>
    <t>0603244631</t>
  </si>
  <si>
    <t>ROGGE ISABELLE</t>
  </si>
  <si>
    <t>0663702662</t>
  </si>
  <si>
    <t>Rivieres Nicolas</t>
  </si>
  <si>
    <t>0624716610</t>
  </si>
  <si>
    <t>LESVIGNE JEAN</t>
  </si>
  <si>
    <t>0670732849</t>
  </si>
  <si>
    <t>HUBERT Renée</t>
  </si>
  <si>
    <t>0632782854</t>
  </si>
  <si>
    <t>fontaine serge</t>
  </si>
  <si>
    <t>0750361552</t>
  </si>
  <si>
    <t>Morvilliers Franck</t>
  </si>
  <si>
    <t>0627894261</t>
  </si>
  <si>
    <t>THOMAS Suzanne</t>
  </si>
  <si>
    <t>0632390734</t>
  </si>
  <si>
    <t>APPERE AGNES</t>
  </si>
  <si>
    <t>0673733180</t>
  </si>
  <si>
    <t>Amoudry Anne-Marie</t>
  </si>
  <si>
    <t xml:space="preserve">Elisa Petiaux </t>
  </si>
  <si>
    <t>0660425524</t>
  </si>
  <si>
    <t>AZZIMANI ZOUBIR</t>
  </si>
  <si>
    <t>0659188127</t>
  </si>
  <si>
    <t>guillerme claude</t>
  </si>
  <si>
    <t>0467293038</t>
  </si>
  <si>
    <t>LAUGAUDIN Mireille</t>
  </si>
  <si>
    <t>0686865001</t>
  </si>
  <si>
    <t>Sindy Tanic</t>
  </si>
  <si>
    <t>0696916860</t>
  </si>
  <si>
    <t>Malet  Sandrine</t>
  </si>
  <si>
    <t>982212877</t>
  </si>
  <si>
    <t>Garson Madeleine</t>
  </si>
  <si>
    <t>+33642013281</t>
  </si>
  <si>
    <t>0233581600</t>
  </si>
  <si>
    <t>Résidence les Lacs d'Orient</t>
  </si>
  <si>
    <t>0325407102</t>
  </si>
  <si>
    <t>NAVETTE Henri</t>
  </si>
  <si>
    <t>0668493519</t>
  </si>
  <si>
    <t>AYME Christian</t>
  </si>
  <si>
    <t>0549272057</t>
  </si>
  <si>
    <t>guignard pascal</t>
  </si>
  <si>
    <t>0680948585</t>
  </si>
  <si>
    <t>richen ginette</t>
  </si>
  <si>
    <t>0555678792</t>
  </si>
  <si>
    <t>osd d</t>
  </si>
  <si>
    <t>0478972261</t>
  </si>
  <si>
    <t>MME DE AZEVEDO Yvette</t>
  </si>
  <si>
    <t>0674762140</t>
  </si>
  <si>
    <t>BRUN Nell</t>
  </si>
  <si>
    <t>0621080614</t>
  </si>
  <si>
    <t>Lahmi Henri</t>
  </si>
  <si>
    <t>0666071736</t>
  </si>
  <si>
    <t>Karrou fatima</t>
  </si>
  <si>
    <t>0629978164</t>
  </si>
  <si>
    <t xml:space="preserve">Gaggiano  Luigi </t>
  </si>
  <si>
    <t>0680531827</t>
  </si>
  <si>
    <t>Larive  Lorenza</t>
  </si>
  <si>
    <t>0659642386</t>
  </si>
  <si>
    <t>0680212878</t>
  </si>
  <si>
    <t>bonjour bruno</t>
  </si>
  <si>
    <t>0612121153</t>
  </si>
  <si>
    <t>amblard bruno</t>
  </si>
  <si>
    <t>0658222516</t>
  </si>
  <si>
    <t>pandolfi pascale</t>
  </si>
  <si>
    <t>0684606931</t>
  </si>
  <si>
    <t>Richard chantal</t>
  </si>
  <si>
    <t>0623875593</t>
  </si>
  <si>
    <t>0633427715</t>
  </si>
  <si>
    <t>BOUAMAMA MESSAOUDA</t>
  </si>
  <si>
    <t>0751341783</t>
  </si>
  <si>
    <t>ARGOUD BRUNO</t>
  </si>
  <si>
    <t>0430174549</t>
  </si>
  <si>
    <t>andre Annie</t>
  </si>
  <si>
    <t>0325214513</t>
  </si>
  <si>
    <t>corret daniel</t>
  </si>
  <si>
    <t>0562451811</t>
  </si>
  <si>
    <t>Fouré Marcel</t>
  </si>
  <si>
    <t>0604082381</t>
  </si>
  <si>
    <t>SPIZAK MARIE</t>
  </si>
  <si>
    <t>0382910665</t>
  </si>
  <si>
    <t>Pinto Leslie</t>
  </si>
  <si>
    <t>0663039939</t>
  </si>
  <si>
    <t>Debaire Franck</t>
  </si>
  <si>
    <t>0614783373</t>
  </si>
  <si>
    <t>COLL JEAN MARIE</t>
  </si>
  <si>
    <t>0155609438</t>
  </si>
  <si>
    <t>THIAM Noelle</t>
  </si>
  <si>
    <t>0695946668</t>
  </si>
  <si>
    <t>ancel francis</t>
  </si>
  <si>
    <t>0672183013</t>
  </si>
  <si>
    <t>Folmar Marguerite</t>
  </si>
  <si>
    <t>0689172215</t>
  </si>
  <si>
    <t>Loos Julie</t>
  </si>
  <si>
    <t>0686363315</t>
  </si>
  <si>
    <t>brunschwig myriam</t>
  </si>
  <si>
    <t>0676231328</t>
  </si>
  <si>
    <t>DJEFFAL Aicha</t>
  </si>
  <si>
    <t>0601322587</t>
  </si>
  <si>
    <t>aime gilles</t>
  </si>
  <si>
    <t>0661418377</t>
  </si>
  <si>
    <t>florence yves</t>
  </si>
  <si>
    <t>0388572287</t>
  </si>
  <si>
    <t>grillot frederic</t>
  </si>
  <si>
    <t>0652852621</t>
  </si>
  <si>
    <t>Issard Stéphane</t>
  </si>
  <si>
    <t>0557430129</t>
  </si>
  <si>
    <t>Dietsch Gaby</t>
  </si>
  <si>
    <t>0678686059</t>
  </si>
  <si>
    <t>THERVILLE FRANCOIS</t>
  </si>
  <si>
    <t>0662323096</t>
  </si>
  <si>
    <t>DELAGE Jean</t>
  </si>
  <si>
    <t>0546338950</t>
  </si>
  <si>
    <t>Bertrand Jean-Luc</t>
  </si>
  <si>
    <t>0608057585</t>
  </si>
  <si>
    <t>Chatagnon Chantal</t>
  </si>
  <si>
    <t>0677762455</t>
  </si>
  <si>
    <t>berger guy</t>
  </si>
  <si>
    <t>0612741027</t>
  </si>
  <si>
    <t>Blanco annick</t>
  </si>
  <si>
    <t>0688716632</t>
  </si>
  <si>
    <t>ANTONY Ginette</t>
  </si>
  <si>
    <t>Skalecki Aline</t>
  </si>
  <si>
    <t>+33620090495</t>
  </si>
  <si>
    <t>ELLION Gérard</t>
  </si>
  <si>
    <t>0682170101</t>
  </si>
  <si>
    <t>Suberville Marie</t>
  </si>
  <si>
    <t>+33689224764</t>
  </si>
  <si>
    <t>devin jeannine</t>
  </si>
  <si>
    <t>0682009878</t>
  </si>
  <si>
    <t>MAGY ANNICK</t>
  </si>
  <si>
    <t>0663838735</t>
  </si>
  <si>
    <t>Levasseur Sylviane</t>
  </si>
  <si>
    <t>0160672115</t>
  </si>
  <si>
    <t>lambre joelle</t>
  </si>
  <si>
    <t>0679707666</t>
  </si>
  <si>
    <t>SIRETA Dominique</t>
  </si>
  <si>
    <t>0682924071</t>
  </si>
  <si>
    <t>MARSEILLE Francine</t>
  </si>
  <si>
    <t>0613309254</t>
  </si>
  <si>
    <t>MULLER GERARD</t>
  </si>
  <si>
    <t>0688116864</t>
  </si>
  <si>
    <t xml:space="preserve">FAUGERE  Michèle </t>
  </si>
  <si>
    <t>0678029277</t>
  </si>
  <si>
    <t>Goengonda Antoinette</t>
  </si>
  <si>
    <t>0661326758</t>
  </si>
  <si>
    <t>Daneluzzi Rosette</t>
  </si>
  <si>
    <t>0669208179</t>
  </si>
  <si>
    <t>Ristaldi Chantal</t>
  </si>
  <si>
    <t>0664424194</t>
  </si>
  <si>
    <t>PORTAIL Nathalie</t>
  </si>
  <si>
    <t>0235363060</t>
  </si>
  <si>
    <t>ribeiro jose</t>
  </si>
  <si>
    <t>0606751010</t>
  </si>
  <si>
    <t>chometon christophe</t>
  </si>
  <si>
    <t>0679116122</t>
  </si>
  <si>
    <t>Girardin Corinne</t>
  </si>
  <si>
    <t>0638765821</t>
  </si>
  <si>
    <t>Torres Jean-marie</t>
  </si>
  <si>
    <t>666031814</t>
  </si>
  <si>
    <t>Spieser Irmgard</t>
  </si>
  <si>
    <t>0769556711</t>
  </si>
  <si>
    <t>MARADAS NADO NANETTE</t>
  </si>
  <si>
    <t>0164303205</t>
  </si>
  <si>
    <t xml:space="preserve">vassel  Stéphane </t>
  </si>
  <si>
    <t>0636952123</t>
  </si>
  <si>
    <t>Faccio France</t>
  </si>
  <si>
    <t>0620773903</t>
  </si>
  <si>
    <t>Seure Denise</t>
  </si>
  <si>
    <t>0681075794</t>
  </si>
  <si>
    <t>0677060383</t>
  </si>
  <si>
    <t xml:space="preserve">Duriot  Renaud </t>
  </si>
  <si>
    <t>0615533180</t>
  </si>
  <si>
    <t>MORMIN THIERRY</t>
  </si>
  <si>
    <t>0664885589</t>
  </si>
  <si>
    <t>Berthaut Jean Philippe</t>
  </si>
  <si>
    <t>0631646612</t>
  </si>
  <si>
    <t>Galaup Jacqueline</t>
  </si>
  <si>
    <t>0675824659</t>
  </si>
  <si>
    <t>VIDEAU GENEVIEVE</t>
  </si>
  <si>
    <t>0686702819</t>
  </si>
  <si>
    <t>MALVAUX Michèle</t>
  </si>
  <si>
    <t>0646422640</t>
  </si>
  <si>
    <t>Beucher Irene</t>
  </si>
  <si>
    <t>0785599428</t>
  </si>
  <si>
    <t>loiseaux jean</t>
  </si>
  <si>
    <t>0164578542</t>
  </si>
  <si>
    <t>Chennouf Émilie</t>
  </si>
  <si>
    <t>0649842928</t>
  </si>
  <si>
    <t>blasco valerie</t>
  </si>
  <si>
    <t>0665094365</t>
  </si>
  <si>
    <t>LEIBA CHRISTIAN</t>
  </si>
  <si>
    <t>0672364457</t>
  </si>
  <si>
    <t>BECK jean jacques</t>
  </si>
  <si>
    <t>0389810868</t>
  </si>
  <si>
    <t>baudonnet eva</t>
  </si>
  <si>
    <t>0251970018</t>
  </si>
  <si>
    <t>CARRARO Claire</t>
  </si>
  <si>
    <t>0660173343</t>
  </si>
  <si>
    <t>top celine</t>
  </si>
  <si>
    <t>0616983760</t>
  </si>
  <si>
    <t>PREVOST Desiree</t>
  </si>
  <si>
    <t>0681389603</t>
  </si>
  <si>
    <t>BOULAND JEAN</t>
  </si>
  <si>
    <t>0686932765</t>
  </si>
  <si>
    <t>Turini Marcel</t>
  </si>
  <si>
    <t>0622760540</t>
  </si>
  <si>
    <t>Fleury Marc</t>
  </si>
  <si>
    <t>0681870295</t>
  </si>
  <si>
    <t>gailland jean marc</t>
  </si>
  <si>
    <t>0658446979</t>
  </si>
  <si>
    <t>gonnord joel</t>
  </si>
  <si>
    <t>0632696920</t>
  </si>
  <si>
    <t>Cousin Delphine</t>
  </si>
  <si>
    <t>0662078123</t>
  </si>
  <si>
    <t>MOTHIER JEAN PAUL</t>
  </si>
  <si>
    <t>0609354283</t>
  </si>
  <si>
    <t>GIACOBETTI MARIE THE</t>
  </si>
  <si>
    <t>0623372649</t>
  </si>
  <si>
    <t>micheli jean claude</t>
  </si>
  <si>
    <t>0613545901</t>
  </si>
  <si>
    <t>latreille jacques</t>
  </si>
  <si>
    <t>0686285520</t>
  </si>
  <si>
    <t xml:space="preserve">Brochet  Marie Louise </t>
  </si>
  <si>
    <t>0608908151</t>
  </si>
  <si>
    <t>Ernwein Anne-Marie</t>
  </si>
  <si>
    <t>0684119136</t>
  </si>
  <si>
    <t>Ernwein Anne-MArie</t>
  </si>
  <si>
    <t>0603041037</t>
  </si>
  <si>
    <t>Castro Julien</t>
  </si>
  <si>
    <t>0614161831</t>
  </si>
  <si>
    <t>ludwig brigitte</t>
  </si>
  <si>
    <t>0610418090</t>
  </si>
  <si>
    <t>MONSET Paul</t>
  </si>
  <si>
    <t>0630077664</t>
  </si>
  <si>
    <t>MONIER Jean-Pierre</t>
  </si>
  <si>
    <t>VIDAL Chantal</t>
  </si>
  <si>
    <t>0686683329</t>
  </si>
  <si>
    <t>Metailler Christine</t>
  </si>
  <si>
    <t>0789710374</t>
  </si>
  <si>
    <t>Bourguet Noëlle</t>
  </si>
  <si>
    <t>0664937133</t>
  </si>
  <si>
    <t>ducornet michel</t>
  </si>
  <si>
    <t>0673838748</t>
  </si>
  <si>
    <t>0673768656</t>
  </si>
  <si>
    <t>rams marylis</t>
  </si>
  <si>
    <t>0649258816</t>
  </si>
  <si>
    <t>Glandard Claire</t>
  </si>
  <si>
    <t>0682800943</t>
  </si>
  <si>
    <t>AMEGANVI BRIGITTE</t>
  </si>
  <si>
    <t>0612847821</t>
  </si>
  <si>
    <t>BRO Denis</t>
  </si>
  <si>
    <t>0685121173</t>
  </si>
  <si>
    <t>LEBLOND Charles</t>
  </si>
  <si>
    <t>0689111186</t>
  </si>
  <si>
    <t>REALE Maria</t>
  </si>
  <si>
    <t>REBERT VERONIQUE</t>
  </si>
  <si>
    <t>0636122666</t>
  </si>
  <si>
    <t>Daffas Pierre</t>
  </si>
  <si>
    <t>0633670195</t>
  </si>
  <si>
    <t>PIERRE Dimitri</t>
  </si>
  <si>
    <t>0677099191</t>
  </si>
  <si>
    <t>le dannois patricia</t>
  </si>
  <si>
    <t>0613641202</t>
  </si>
  <si>
    <t>kubiaczyk bernard</t>
  </si>
  <si>
    <t>0665147744</t>
  </si>
  <si>
    <t>lassaux nicole</t>
  </si>
  <si>
    <t>0671388642</t>
  </si>
  <si>
    <t>phamacie des aracdes henry</t>
  </si>
  <si>
    <t>0329250042</t>
  </si>
  <si>
    <t>amar ihadadene</t>
  </si>
  <si>
    <t>0665972696</t>
  </si>
  <si>
    <t>Tam Wen yan</t>
  </si>
  <si>
    <t>0659519704</t>
  </si>
  <si>
    <t>Gomes Mark</t>
  </si>
  <si>
    <t>0651195095</t>
  </si>
  <si>
    <t>0622727772</t>
  </si>
  <si>
    <t>BEAUFILS Aurélie</t>
  </si>
  <si>
    <t>0389370112</t>
  </si>
  <si>
    <t>ALLIO Marie-Pierre</t>
  </si>
  <si>
    <t>0626680960</t>
  </si>
  <si>
    <t>gomes oxana</t>
  </si>
  <si>
    <t>0627712370</t>
  </si>
  <si>
    <t>FLEURY JEAN</t>
  </si>
  <si>
    <t>0612709708</t>
  </si>
  <si>
    <t>LUSTIG Nathalie</t>
  </si>
  <si>
    <t>0677019038</t>
  </si>
  <si>
    <t>lipari Patricia</t>
  </si>
  <si>
    <t>0762579489</t>
  </si>
  <si>
    <t>CARNELLI Renée</t>
  </si>
  <si>
    <t>0651313180</t>
  </si>
  <si>
    <t>leboullenger christiane</t>
  </si>
  <si>
    <t>0650660941</t>
  </si>
  <si>
    <t>PAGNON LEOPOLD</t>
  </si>
  <si>
    <t>0660541105</t>
  </si>
  <si>
    <t>JAEGLIN Emmanuelle</t>
  </si>
  <si>
    <t>0666909235</t>
  </si>
  <si>
    <t>DERUELLE MARIE-FRANCOISE</t>
  </si>
  <si>
    <t>0630138851</t>
  </si>
  <si>
    <t>MARCHAND ALICE</t>
  </si>
  <si>
    <t>0677917632</t>
  </si>
  <si>
    <t>SCIPION CORALINE</t>
  </si>
  <si>
    <t>0604133170</t>
  </si>
  <si>
    <t>Richard Frédéric</t>
  </si>
  <si>
    <t>0627390557</t>
  </si>
  <si>
    <t>Dardinier André</t>
  </si>
  <si>
    <t>0565344077</t>
  </si>
  <si>
    <t>Van Cortenbosch Bernard</t>
  </si>
  <si>
    <t>0646870726</t>
  </si>
  <si>
    <t>Marchand Jean-Yves</t>
  </si>
  <si>
    <t>0687830461</t>
  </si>
  <si>
    <t>Piat Bernard</t>
  </si>
  <si>
    <t>0612527925</t>
  </si>
  <si>
    <t>BRAIEK AMINA</t>
  </si>
  <si>
    <t>0605941596</t>
  </si>
  <si>
    <t>TAVERNE FREDERIC</t>
  </si>
  <si>
    <t>0603201659</t>
  </si>
  <si>
    <t>FOREST René</t>
  </si>
  <si>
    <t>0772217766</t>
  </si>
  <si>
    <t>FOUQUET NICOLE</t>
  </si>
  <si>
    <t>0614539042</t>
  </si>
  <si>
    <t>BELL Judith</t>
  </si>
  <si>
    <t>Lagrange Mireille</t>
  </si>
  <si>
    <t>0685461917</t>
  </si>
  <si>
    <t>tassel laurence</t>
  </si>
  <si>
    <t>0615166013</t>
  </si>
  <si>
    <t xml:space="preserve">Heyert  Laurence </t>
  </si>
  <si>
    <t>0641567539</t>
  </si>
  <si>
    <t>BORLAT Samantha</t>
  </si>
  <si>
    <t>0450997542</t>
  </si>
  <si>
    <t>Higgs david</t>
  </si>
  <si>
    <t>0565817964</t>
  </si>
  <si>
    <t>Bontemps Fanny</t>
  </si>
  <si>
    <t>0772302999</t>
  </si>
  <si>
    <t>Seon Martine</t>
  </si>
  <si>
    <t>0614251748</t>
  </si>
  <si>
    <t>Da Silva</t>
  </si>
  <si>
    <t>0678910111</t>
  </si>
  <si>
    <t>ORPEA</t>
  </si>
  <si>
    <t>0344442000</t>
  </si>
  <si>
    <t>REYNOUD André</t>
  </si>
  <si>
    <t>0383474905</t>
  </si>
  <si>
    <t>Caramelle Maria</t>
  </si>
  <si>
    <t>0660088443</t>
  </si>
  <si>
    <t>FAUVERTAIX NICOLE</t>
  </si>
  <si>
    <t>0684043987</t>
  </si>
  <si>
    <t>Delezene Donia</t>
  </si>
  <si>
    <t>0684585244</t>
  </si>
  <si>
    <t>BREMONT ADELE</t>
  </si>
  <si>
    <t>0607111043</t>
  </si>
  <si>
    <t>SCHANDRIN Raymond</t>
  </si>
  <si>
    <t>0680457180</t>
  </si>
  <si>
    <t>Taramino Gérard</t>
  </si>
  <si>
    <t>0631929363</t>
  </si>
  <si>
    <t>Gielly Marie</t>
  </si>
  <si>
    <t>0665490091</t>
  </si>
  <si>
    <t>Fremigacci Antoine</t>
  </si>
  <si>
    <t>0608018057</t>
  </si>
  <si>
    <t>Abdellache Ouiza</t>
  </si>
  <si>
    <t>0604022793</t>
  </si>
  <si>
    <t>GABRY LAETITIA</t>
  </si>
  <si>
    <t>0679561956</t>
  </si>
  <si>
    <t>Courtial Mathieu</t>
  </si>
  <si>
    <t>0782252338</t>
  </si>
  <si>
    <t>HADIR jamal</t>
  </si>
  <si>
    <t>0651962680</t>
  </si>
  <si>
    <t>marhic Agnes</t>
  </si>
  <si>
    <t>0608625964</t>
  </si>
  <si>
    <t>JOUVE André</t>
  </si>
  <si>
    <t>0601962673</t>
  </si>
  <si>
    <t>Kunegel Alain</t>
  </si>
  <si>
    <t>0658851019</t>
  </si>
  <si>
    <t>laplace lucy</t>
  </si>
  <si>
    <t>0643828985</t>
  </si>
  <si>
    <t>COLDIS SAS</t>
  </si>
  <si>
    <t>0490333112</t>
  </si>
  <si>
    <t>rabache thérèse</t>
  </si>
  <si>
    <t>0630743152</t>
  </si>
  <si>
    <t xml:space="preserve">ROCHER Marie Ange </t>
  </si>
  <si>
    <t>0667618477</t>
  </si>
  <si>
    <t>MAS DU GIRBET</t>
  </si>
  <si>
    <t>0561691371</t>
  </si>
  <si>
    <t>nassir chakib</t>
  </si>
  <si>
    <t>0650551168</t>
  </si>
  <si>
    <t>tardif Jean Claude</t>
  </si>
  <si>
    <t>0549290371</t>
  </si>
  <si>
    <t>Pharmacie Villaume Vidal</t>
  </si>
  <si>
    <t>0148792397</t>
  </si>
  <si>
    <t>Benzimra Raphael</t>
  </si>
  <si>
    <t>+33668551709</t>
  </si>
  <si>
    <t>Cournet Jean-Paul</t>
  </si>
  <si>
    <t>0609529323</t>
  </si>
  <si>
    <t>DUMOULIN Mauricette</t>
  </si>
  <si>
    <t>0679676990</t>
  </si>
  <si>
    <t>faucher danielle</t>
  </si>
  <si>
    <t>0626606699</t>
  </si>
  <si>
    <t>SIMARD VERONIQUE</t>
  </si>
  <si>
    <t>0620514021</t>
  </si>
  <si>
    <t>Corbier Babeth</t>
  </si>
  <si>
    <t>0442272816</t>
  </si>
  <si>
    <t>RIBEYRE Jacques</t>
  </si>
  <si>
    <t>Amalvy Axel</t>
  </si>
  <si>
    <t>0601916370</t>
  </si>
  <si>
    <t>rouillon joseph</t>
  </si>
  <si>
    <t>0661114926</t>
  </si>
  <si>
    <t>BEAURAIN Fernande</t>
  </si>
  <si>
    <t>0663706576</t>
  </si>
  <si>
    <t>CHABANE ARCADIUS</t>
  </si>
  <si>
    <t>0624482004</t>
  </si>
  <si>
    <t>meunier genevieve</t>
  </si>
  <si>
    <t>0659600808</t>
  </si>
  <si>
    <t>FLEURETTE CLAUDE</t>
  </si>
  <si>
    <t>0672636993</t>
  </si>
  <si>
    <t>andre isabelle</t>
  </si>
  <si>
    <t>0607905757</t>
  </si>
  <si>
    <t xml:space="preserve">Galmiche  Pierre </t>
  </si>
  <si>
    <t>0782340146</t>
  </si>
  <si>
    <t>0388973991</t>
  </si>
  <si>
    <t>SIGONNEY Serge</t>
  </si>
  <si>
    <t>0620805399</t>
  </si>
  <si>
    <t>augier michel</t>
  </si>
  <si>
    <t>0617924945</t>
  </si>
  <si>
    <t>Rabaud Elisabeth</t>
  </si>
  <si>
    <t>Menard Jenny</t>
  </si>
  <si>
    <t>0637953268</t>
  </si>
  <si>
    <t>CAILLOU Dominique</t>
  </si>
  <si>
    <t>0164241667</t>
  </si>
  <si>
    <t>PLANCHON NATHALIE</t>
  </si>
  <si>
    <t>0235083811</t>
  </si>
  <si>
    <t>Olivera Leticia</t>
  </si>
  <si>
    <t>0611305851</t>
  </si>
  <si>
    <t>leclair Thierry</t>
  </si>
  <si>
    <t>bon genevieve</t>
  </si>
  <si>
    <t>0687572230</t>
  </si>
  <si>
    <t>esclade martine</t>
  </si>
  <si>
    <t>0612051309</t>
  </si>
  <si>
    <t>Kaufmann Sandor</t>
  </si>
  <si>
    <t>0628347291</t>
  </si>
  <si>
    <t>leleu rene</t>
  </si>
  <si>
    <t>0633434698</t>
  </si>
  <si>
    <t>Noyon Marc</t>
  </si>
  <si>
    <t>0612801226</t>
  </si>
  <si>
    <t>DUREL ANNE</t>
  </si>
  <si>
    <t>0673377319</t>
  </si>
  <si>
    <t>KILEDJIAN MC</t>
  </si>
  <si>
    <t>0668106081</t>
  </si>
  <si>
    <t>DENAT Christian</t>
  </si>
  <si>
    <t>RAICHMAN Serge</t>
  </si>
  <si>
    <t>0686241255</t>
  </si>
  <si>
    <t>BLOSSE Véronique</t>
  </si>
  <si>
    <t>0661865335</t>
  </si>
  <si>
    <t>ROSE Pierre</t>
  </si>
  <si>
    <t>0783325633</t>
  </si>
  <si>
    <t>CASTELLI MARTINE</t>
  </si>
  <si>
    <t>0680246101</t>
  </si>
  <si>
    <t>Nocq Edith</t>
  </si>
  <si>
    <t>0684587018</t>
  </si>
  <si>
    <t>said Samira</t>
  </si>
  <si>
    <t>0751484473</t>
  </si>
  <si>
    <t>LAURET MARIE</t>
  </si>
  <si>
    <t>0630292646</t>
  </si>
  <si>
    <t>BEGOT GEORGETTE</t>
  </si>
  <si>
    <t>0687431275</t>
  </si>
  <si>
    <t>Genest jeanclaude</t>
  </si>
  <si>
    <t>0640892498</t>
  </si>
  <si>
    <t>mounier Julie</t>
  </si>
  <si>
    <t>0625807639</t>
  </si>
  <si>
    <t>GADENNE Marie Paule</t>
  </si>
  <si>
    <t>0616795430</t>
  </si>
  <si>
    <t>Lebruman Lucie</t>
  </si>
  <si>
    <t>0645327311</t>
  </si>
  <si>
    <t>GYOKER  Sylvianne</t>
  </si>
  <si>
    <t>0672084372</t>
  </si>
  <si>
    <t>FAUQUET DANIELLE</t>
  </si>
  <si>
    <t>0556218080</t>
  </si>
  <si>
    <t>Dumeur Roger</t>
  </si>
  <si>
    <t>0696034643</t>
  </si>
  <si>
    <t>Laborie Claudie</t>
  </si>
  <si>
    <t>0679761291</t>
  </si>
  <si>
    <t>SENESCHAL Françoise</t>
  </si>
  <si>
    <t>0672495021</t>
  </si>
  <si>
    <t>MUGNANO STEPHANIE</t>
  </si>
  <si>
    <t>0681107014</t>
  </si>
  <si>
    <t>chabin AGNES</t>
  </si>
  <si>
    <t>0660272578</t>
  </si>
  <si>
    <t>HUBERT Gwenhaelle</t>
  </si>
  <si>
    <t>0601267245</t>
  </si>
  <si>
    <t>PAYA André jeancharles</t>
  </si>
  <si>
    <t>0782542398</t>
  </si>
  <si>
    <t>GUIMON Claude</t>
  </si>
  <si>
    <t>0628183918</t>
  </si>
  <si>
    <t>Burluraux Pierrick</t>
  </si>
  <si>
    <t>0679118887</t>
  </si>
  <si>
    <t>Plouvier Charles</t>
  </si>
  <si>
    <t>0658140168</t>
  </si>
  <si>
    <t>NIOGRET Jean-Claude</t>
  </si>
  <si>
    <t>0699960440</t>
  </si>
  <si>
    <t>bontemps jeanine</t>
  </si>
  <si>
    <t>0617700726</t>
  </si>
  <si>
    <t>campoy Joelle</t>
  </si>
  <si>
    <t>0664208321</t>
  </si>
  <si>
    <t xml:space="preserve">Garcia Joana </t>
  </si>
  <si>
    <t>0666611119</t>
  </si>
  <si>
    <t>roy helene</t>
  </si>
  <si>
    <t>0608340195</t>
  </si>
  <si>
    <t>Phelipeau Gérard</t>
  </si>
  <si>
    <t>0641170575</t>
  </si>
  <si>
    <t>aubry sylvain</t>
  </si>
  <si>
    <t>BERTHELOT Claude</t>
  </si>
  <si>
    <t>0559643355</t>
  </si>
  <si>
    <t>VONARB Elie</t>
  </si>
  <si>
    <t>Malnoury Michel</t>
  </si>
  <si>
    <t>0621426915</t>
  </si>
  <si>
    <t>Deschaseaux Gérard</t>
  </si>
  <si>
    <t>0681556584</t>
  </si>
  <si>
    <t>Werner Anne-Marie</t>
  </si>
  <si>
    <t xml:space="preserve"> 0665689602</t>
  </si>
  <si>
    <t>LACAUD Raymonde</t>
  </si>
  <si>
    <t>0671677533</t>
  </si>
  <si>
    <t>Krummenacker Marie</t>
  </si>
  <si>
    <t>0147065579</t>
  </si>
  <si>
    <t>Fontaine Evelyne</t>
  </si>
  <si>
    <t>0677405166</t>
  </si>
  <si>
    <t>Weill christiane</t>
  </si>
  <si>
    <t>0607099111</t>
  </si>
  <si>
    <t>0670455199</t>
  </si>
  <si>
    <t>Blaize Adrien</t>
  </si>
  <si>
    <t>0674814571</t>
  </si>
  <si>
    <t>FIORA BARTHELEMY</t>
  </si>
  <si>
    <t>0628322696</t>
  </si>
  <si>
    <t>ory persa</t>
  </si>
  <si>
    <t>0766507984</t>
  </si>
  <si>
    <t>ALDERIGI Carole</t>
  </si>
  <si>
    <t>0662816036</t>
  </si>
  <si>
    <t>HONORÉ Antoine</t>
  </si>
  <si>
    <t>0660621595</t>
  </si>
  <si>
    <t>POTTIER Claire</t>
  </si>
  <si>
    <t>0684593055</t>
  </si>
  <si>
    <t>DOYEN Geneviève</t>
  </si>
  <si>
    <t>0633965932</t>
  </si>
  <si>
    <t>BREL Dominique</t>
  </si>
  <si>
    <t>0618830827</t>
  </si>
  <si>
    <t>DEMONCHAUX Jean-Marie</t>
  </si>
  <si>
    <t>0662441942</t>
  </si>
  <si>
    <t>DOUTRELANT Anne</t>
  </si>
  <si>
    <t>0682756210</t>
  </si>
  <si>
    <t>oudot jeanine</t>
  </si>
  <si>
    <t>0778154344</t>
  </si>
  <si>
    <t>Sarrat Laurent</t>
  </si>
  <si>
    <t>0478343981</t>
  </si>
  <si>
    <t>ARAGON ADRIENNE</t>
  </si>
  <si>
    <t>0699090793</t>
  </si>
  <si>
    <t>bellaches agnes</t>
  </si>
  <si>
    <t>0624977996</t>
  </si>
  <si>
    <t>doare sylvie</t>
  </si>
  <si>
    <t>0685233915</t>
  </si>
  <si>
    <t>PHARMACIE DELPOUX</t>
  </si>
  <si>
    <t>0495257024</t>
  </si>
  <si>
    <t>salmeron louis</t>
  </si>
  <si>
    <t>0687823465</t>
  </si>
  <si>
    <t xml:space="preserve">DE GRENIER Guylène </t>
  </si>
  <si>
    <t>0617597769</t>
  </si>
  <si>
    <t>Dumazert</t>
  </si>
  <si>
    <t>Lefrançois Philippe</t>
  </si>
  <si>
    <t>0615284478</t>
  </si>
  <si>
    <t>Hasnaoui Mohamed</t>
  </si>
  <si>
    <t>0651768583</t>
  </si>
  <si>
    <t>COQUERET Bernard</t>
  </si>
  <si>
    <t>0386301992</t>
  </si>
  <si>
    <t>CUGNOT Caroline</t>
  </si>
  <si>
    <t>0688097301</t>
  </si>
  <si>
    <t>Vincent Gérard</t>
  </si>
  <si>
    <t>0686121055</t>
  </si>
  <si>
    <t>corvisier michelle</t>
  </si>
  <si>
    <t>0787085243</t>
  </si>
  <si>
    <t>pharmacie centrale roux -chenel</t>
  </si>
  <si>
    <t>0493857392</t>
  </si>
  <si>
    <t>LOIRET Marie-Jeanne</t>
  </si>
  <si>
    <t>0612357111</t>
  </si>
  <si>
    <t>brignon serge</t>
  </si>
  <si>
    <t>0674054065</t>
  </si>
  <si>
    <t>Tourtin Marie-José</t>
  </si>
  <si>
    <t>0620361103</t>
  </si>
  <si>
    <t>Bernard Mauricette</t>
  </si>
  <si>
    <t>770672774</t>
  </si>
  <si>
    <t>furic maurice</t>
  </si>
  <si>
    <t>0660199272</t>
  </si>
  <si>
    <t>picard olivier</t>
  </si>
  <si>
    <t>0782101621</t>
  </si>
  <si>
    <t>FIGEAC MARIE</t>
  </si>
  <si>
    <t>0681791116</t>
  </si>
  <si>
    <t>labadie sylvie</t>
  </si>
  <si>
    <t>0614964635</t>
  </si>
  <si>
    <t xml:space="preserve">Vergamini  Felia </t>
  </si>
  <si>
    <t>0623088309</t>
  </si>
  <si>
    <t>oudiou frederic</t>
  </si>
  <si>
    <t>0675012876</t>
  </si>
  <si>
    <t>george vessiere</t>
  </si>
  <si>
    <t>0675811034</t>
  </si>
  <si>
    <t>SALE Jean</t>
  </si>
  <si>
    <t>0603227221</t>
  </si>
  <si>
    <t>Boufellouh Nadia</t>
  </si>
  <si>
    <t>0652164446</t>
  </si>
  <si>
    <t>Pages Eliane</t>
  </si>
  <si>
    <t>0699256363</t>
  </si>
  <si>
    <t>PROLHAC CLAUDE</t>
  </si>
  <si>
    <t>0665413596</t>
  </si>
  <si>
    <t>Karouia Salem</t>
  </si>
  <si>
    <t>0758328911</t>
  </si>
  <si>
    <t>Noel Raymond</t>
  </si>
  <si>
    <t>0387643167</t>
  </si>
  <si>
    <t>THERY YVETTE</t>
  </si>
  <si>
    <t>0614860148</t>
  </si>
  <si>
    <t>Guilbert Jean</t>
  </si>
  <si>
    <t>0344259343</t>
  </si>
  <si>
    <t>Hartmann sylvie</t>
  </si>
  <si>
    <t>0673413257</t>
  </si>
  <si>
    <t>Arnaud Frederic</t>
  </si>
  <si>
    <t>0785653252</t>
  </si>
  <si>
    <t>carton EMMANUEL</t>
  </si>
  <si>
    <t>0619961997</t>
  </si>
  <si>
    <t xml:space="preserve">Veillard Jacques </t>
  </si>
  <si>
    <t>0695082396</t>
  </si>
  <si>
    <t>laforge jean francois</t>
  </si>
  <si>
    <t>0677861985</t>
  </si>
  <si>
    <t>LEPINE Jean-Michel</t>
  </si>
  <si>
    <t>0615539619</t>
  </si>
  <si>
    <t>GOIRE Jean</t>
  </si>
  <si>
    <t>0634386597</t>
  </si>
  <si>
    <t>Barthelémy Georgette</t>
  </si>
  <si>
    <t>0389746118</t>
  </si>
  <si>
    <t>SERVAIS Denise</t>
  </si>
  <si>
    <t>0616824410</t>
  </si>
  <si>
    <t>leroy rzymond</t>
  </si>
  <si>
    <t>0565368489</t>
  </si>
  <si>
    <t>CALOHARD Christophe</t>
  </si>
  <si>
    <t>0765544332</t>
  </si>
  <si>
    <t>bellot frederic</t>
  </si>
  <si>
    <t>0683309238</t>
  </si>
  <si>
    <t>Bey Melha</t>
  </si>
  <si>
    <t>0668949940</t>
  </si>
  <si>
    <t xml:space="preserve">Diemunsch  Sylvie </t>
  </si>
  <si>
    <t>0664853478</t>
  </si>
  <si>
    <t>LEMOINE Martine</t>
  </si>
  <si>
    <t>0683117868</t>
  </si>
  <si>
    <t>LEMMENS MICHELE</t>
  </si>
  <si>
    <t>0613349852</t>
  </si>
  <si>
    <t>rachel Richet</t>
  </si>
  <si>
    <t>0768694156</t>
  </si>
  <si>
    <t>CARLIER marina</t>
  </si>
  <si>
    <t>0984024660</t>
  </si>
  <si>
    <t>Djukanovic Alexandre</t>
  </si>
  <si>
    <t>0659672341</t>
  </si>
  <si>
    <t>Huot Annick</t>
  </si>
  <si>
    <t>0621764657</t>
  </si>
  <si>
    <t>HÉCART Daniel</t>
  </si>
  <si>
    <t>0475279006</t>
  </si>
  <si>
    <t>FIGEAC Jacques</t>
  </si>
  <si>
    <t>Marin Denis</t>
  </si>
  <si>
    <t>0651882265</t>
  </si>
  <si>
    <t>GAVIOLI STEPHANIE</t>
  </si>
  <si>
    <t>0631554292</t>
  </si>
  <si>
    <t>SOLEIL XAVIER</t>
  </si>
  <si>
    <t>0139180441</t>
  </si>
  <si>
    <t>lasnier monique</t>
  </si>
  <si>
    <t>0683287756</t>
  </si>
  <si>
    <t>PHARMACIE DE SALLEBOEUF</t>
  </si>
  <si>
    <t>0556219604</t>
  </si>
  <si>
    <t>LOPEZ JEAN-LOUIS</t>
  </si>
  <si>
    <t>0656853927</t>
  </si>
  <si>
    <t>LUCE Roger</t>
  </si>
  <si>
    <t>0621299521</t>
  </si>
  <si>
    <t>RIVERA Annie</t>
  </si>
  <si>
    <t>0687159540</t>
  </si>
  <si>
    <t>David Philippe</t>
  </si>
  <si>
    <t>0142675406</t>
  </si>
  <si>
    <t>DAVI Pascale</t>
  </si>
  <si>
    <t>0636506763</t>
  </si>
  <si>
    <t xml:space="preserve">LUCIEN  Jean-Yves </t>
  </si>
  <si>
    <t xml:space="preserve">0646190200 </t>
  </si>
  <si>
    <t>Hartz christian</t>
  </si>
  <si>
    <t>0687957754</t>
  </si>
  <si>
    <t>cabana bastian</t>
  </si>
  <si>
    <t>0620543222</t>
  </si>
  <si>
    <t xml:space="preserve">Fortuna </t>
  </si>
  <si>
    <t>0624566775</t>
  </si>
  <si>
    <t>Raffaelli Michele</t>
  </si>
  <si>
    <t>0662018142</t>
  </si>
  <si>
    <t>onakaya menge djongelo</t>
  </si>
  <si>
    <t>0669529722</t>
  </si>
  <si>
    <t>duburcq louise</t>
  </si>
  <si>
    <t>0614151112</t>
  </si>
  <si>
    <t>DIETEMANN CHRISTIANE</t>
  </si>
  <si>
    <t>0689079851</t>
  </si>
  <si>
    <t>marin peiren anne</t>
  </si>
  <si>
    <t>0386561372</t>
  </si>
  <si>
    <t>cecillon claude</t>
  </si>
  <si>
    <t>0667568454</t>
  </si>
  <si>
    <t>BOUCARD CHRISTINE</t>
  </si>
  <si>
    <t>0787900189</t>
  </si>
  <si>
    <t>0622667272</t>
  </si>
  <si>
    <t>DUMAIS Dominique</t>
  </si>
  <si>
    <t>0669650032</t>
  </si>
  <si>
    <t>asencio jean</t>
  </si>
  <si>
    <t>0673349024</t>
  </si>
  <si>
    <t>KARBOUBI DAOUIA</t>
  </si>
  <si>
    <t>0623142119</t>
  </si>
  <si>
    <t>SALAT-GAUDELOT Marie Thérèse</t>
  </si>
  <si>
    <t>0608623962</t>
  </si>
  <si>
    <t>CARAMELLE MARIA</t>
  </si>
  <si>
    <t>DELATTRE MONIQUE</t>
  </si>
  <si>
    <t>0651970370</t>
  </si>
  <si>
    <t>Perrin Philippe</t>
  </si>
  <si>
    <t>0684453060</t>
  </si>
  <si>
    <t>PICOT Ghislaine</t>
  </si>
  <si>
    <t>0663612354</t>
  </si>
  <si>
    <t>Sana Philippe</t>
  </si>
  <si>
    <t>0618406489</t>
  </si>
  <si>
    <t>Camus Laurence</t>
  </si>
  <si>
    <t>0666031230</t>
  </si>
  <si>
    <t>mury michèle</t>
  </si>
  <si>
    <t>0638489851</t>
  </si>
  <si>
    <t>lajo jean luc</t>
  </si>
  <si>
    <t>0604491418</t>
  </si>
  <si>
    <t>Pringuet François</t>
  </si>
  <si>
    <t>0616660258</t>
  </si>
  <si>
    <t>Devilleneuve Charlène</t>
  </si>
  <si>
    <t>0613654062</t>
  </si>
  <si>
    <t>NUSSBAUM Jeannot</t>
  </si>
  <si>
    <t>0388945167</t>
  </si>
  <si>
    <t>FILAUT LILIANE</t>
  </si>
  <si>
    <t>0607266760</t>
  </si>
  <si>
    <t>SUVIRI Christine</t>
  </si>
  <si>
    <t>0608222611</t>
  </si>
  <si>
    <t>DUBOIS PIERRE</t>
  </si>
  <si>
    <t>0673560258</t>
  </si>
  <si>
    <t>BARSKY Caroline</t>
  </si>
  <si>
    <t>0607426786</t>
  </si>
  <si>
    <t>PINAULT DIDIER</t>
  </si>
  <si>
    <t>0699397757</t>
  </si>
  <si>
    <t>Sanceo Denise</t>
  </si>
  <si>
    <t>0680383823</t>
  </si>
  <si>
    <t>Brun Josiane</t>
  </si>
  <si>
    <t>0661342852</t>
  </si>
  <si>
    <t>MORMIN epiphane gabriel</t>
  </si>
  <si>
    <t>0687080870</t>
  </si>
  <si>
    <t>Maimbourg Dorine</t>
  </si>
  <si>
    <t>0698267812</t>
  </si>
  <si>
    <t>DAHMANI FRANCOISE</t>
  </si>
  <si>
    <t>0695065825</t>
  </si>
  <si>
    <t>BOSSUYT Paulette</t>
  </si>
  <si>
    <t>0607708962</t>
  </si>
  <si>
    <t>CORBIN Marie-Madeleine</t>
  </si>
  <si>
    <t>0142168326</t>
  </si>
  <si>
    <t>SARLIN Christian</t>
  </si>
  <si>
    <t>0676972161</t>
  </si>
  <si>
    <t>Biscons Elodie</t>
  </si>
  <si>
    <t>0682121389</t>
  </si>
  <si>
    <t>billod laillet christine</t>
  </si>
  <si>
    <t>0628286950</t>
  </si>
  <si>
    <t>SARRAZIN Claude</t>
  </si>
  <si>
    <t>0684083860</t>
  </si>
  <si>
    <t>Labat Sophie</t>
  </si>
  <si>
    <t>0679462026</t>
  </si>
  <si>
    <t>Bonnemains Germaine</t>
  </si>
  <si>
    <t>0781210189</t>
  </si>
  <si>
    <t>Gurdjian Evelyne</t>
  </si>
  <si>
    <t>0766154963</t>
  </si>
  <si>
    <t>MASSON Michelle</t>
  </si>
  <si>
    <t>0676905660</t>
  </si>
  <si>
    <t>Brassac Jérémie</t>
  </si>
  <si>
    <t>0614263473</t>
  </si>
  <si>
    <t>COPPIN ELISABETH</t>
  </si>
  <si>
    <t>0678580209</t>
  </si>
  <si>
    <t>Ritter Murielle</t>
  </si>
  <si>
    <t>0679394848</t>
  </si>
  <si>
    <t>deroo daniel</t>
  </si>
  <si>
    <t>0645031663</t>
  </si>
  <si>
    <t>Cassol Olga</t>
  </si>
  <si>
    <t>0671092641</t>
  </si>
  <si>
    <t>Roig Patrice</t>
  </si>
  <si>
    <t>+33782683359</t>
  </si>
  <si>
    <t>WENCESLAS Louise Marie</t>
  </si>
  <si>
    <t>0621011120</t>
  </si>
  <si>
    <t>CHANUT Marie-Claude</t>
  </si>
  <si>
    <t>0613453507</t>
  </si>
  <si>
    <t>VIGROUX Gérard</t>
  </si>
  <si>
    <t>0672488926</t>
  </si>
  <si>
    <t>Mittbach Jessica</t>
  </si>
  <si>
    <t>0634382357</t>
  </si>
  <si>
    <t>Hoehe Jean et Marie Jeanne</t>
  </si>
  <si>
    <t>0631466022</t>
  </si>
  <si>
    <t>Ludovic TAILLARDAT</t>
  </si>
  <si>
    <t>0662502654</t>
  </si>
  <si>
    <t>angeli patrick</t>
  </si>
  <si>
    <t>0669395803</t>
  </si>
  <si>
    <t>long jocelyne</t>
  </si>
  <si>
    <t>0442042929</t>
  </si>
  <si>
    <t>PANTEL Joël</t>
  </si>
  <si>
    <t>0673272204</t>
  </si>
  <si>
    <t xml:space="preserve">Holyavko  Michael </t>
  </si>
  <si>
    <t>0601910662</t>
  </si>
  <si>
    <t>WELSCH Bernard</t>
  </si>
  <si>
    <t>0675585044</t>
  </si>
  <si>
    <t>GABRIELE Julie</t>
  </si>
  <si>
    <t>0650112452</t>
  </si>
  <si>
    <t xml:space="preserve">Coconnier  Marie </t>
  </si>
  <si>
    <t>0680941779</t>
  </si>
  <si>
    <t>BERTHELOT Marie-Paule</t>
  </si>
  <si>
    <t>0626018646</t>
  </si>
  <si>
    <t>ARNAUD F</t>
  </si>
  <si>
    <t>0681256547</t>
  </si>
  <si>
    <t>joachimbabingui@gmail.com JOACHIM</t>
  </si>
  <si>
    <t>0614427751</t>
  </si>
  <si>
    <t>LOIGET Jean-Yves</t>
  </si>
  <si>
    <t>0686768114</t>
  </si>
  <si>
    <t>CELLIER Richard</t>
  </si>
  <si>
    <t>0650988468</t>
  </si>
  <si>
    <t>toison bernadette</t>
  </si>
  <si>
    <t>0698003537</t>
  </si>
  <si>
    <t xml:space="preserve">Lévêque  Arlette </t>
  </si>
  <si>
    <t>0681393440</t>
  </si>
  <si>
    <t>FERRAND JEAN NOEL</t>
  </si>
  <si>
    <t>0682173716</t>
  </si>
  <si>
    <t>Bouguedoura Aboubeker</t>
  </si>
  <si>
    <t>0674366865</t>
  </si>
  <si>
    <t>Boned Pierrette</t>
  </si>
  <si>
    <t>0603891382</t>
  </si>
  <si>
    <t>LUCAS Claude</t>
  </si>
  <si>
    <t>0645098202</t>
  </si>
  <si>
    <t>pena georges</t>
  </si>
  <si>
    <t>0620013321</t>
  </si>
  <si>
    <t>tamalet jean marie</t>
  </si>
  <si>
    <t>0632817314</t>
  </si>
  <si>
    <t>Picouly Francette</t>
  </si>
  <si>
    <t>0690428028</t>
  </si>
  <si>
    <t>LAIS FOUBERT Jocelyne</t>
  </si>
  <si>
    <t>0688430542</t>
  </si>
  <si>
    <t>VERRON Liliane</t>
  </si>
  <si>
    <t>0475938763</t>
  </si>
  <si>
    <t xml:space="preserve">LE ROCH Henriette </t>
  </si>
  <si>
    <t>0689959740</t>
  </si>
  <si>
    <t>Eynaud-bo Michele</t>
  </si>
  <si>
    <t>0612414855</t>
  </si>
  <si>
    <t>EHPAD Nostr'oustaou</t>
  </si>
  <si>
    <t>0642664547</t>
  </si>
  <si>
    <t>Rahmouni Soraya</t>
  </si>
  <si>
    <t>0664498041</t>
  </si>
  <si>
    <t>SANCHEZ Joelle</t>
  </si>
  <si>
    <t>0609145267</t>
  </si>
  <si>
    <t>Chenard Christiane</t>
  </si>
  <si>
    <t>0615539138</t>
  </si>
  <si>
    <t>Finot Charlotte</t>
  </si>
  <si>
    <t>0614150616</t>
  </si>
  <si>
    <t>Delcroix Pascal</t>
  </si>
  <si>
    <t>0677181628</t>
  </si>
  <si>
    <t>ASSOCIATION AMIS DE ST CLAIR</t>
  </si>
  <si>
    <t>0645984802</t>
  </si>
  <si>
    <t>trillat josiane</t>
  </si>
  <si>
    <t>0687021131</t>
  </si>
  <si>
    <t>Coutellier Annie</t>
  </si>
  <si>
    <t>0685227001</t>
  </si>
  <si>
    <t>CAPLOT MARGUERITE</t>
  </si>
  <si>
    <t>0248760913</t>
  </si>
  <si>
    <t>ROUMELIOTIS Gerard</t>
  </si>
  <si>
    <t>0558754991</t>
  </si>
  <si>
    <t>0622518428</t>
  </si>
  <si>
    <t>cohade Monique</t>
  </si>
  <si>
    <t>0677960384</t>
  </si>
  <si>
    <t>PÉTRI GÉRARD</t>
  </si>
  <si>
    <t>0652366406</t>
  </si>
  <si>
    <t>KAISER  Madeleine</t>
  </si>
  <si>
    <t>0689144156</t>
  </si>
  <si>
    <t>jeanne-francoise dacremont</t>
  </si>
  <si>
    <t>0612562190</t>
  </si>
  <si>
    <t>Thiebault Francois</t>
  </si>
  <si>
    <t>0768482537</t>
  </si>
  <si>
    <t>ANSELMINO GERARD</t>
  </si>
  <si>
    <t>0623776527</t>
  </si>
  <si>
    <t>Landsperger Jocelyne</t>
  </si>
  <si>
    <t>0682074079</t>
  </si>
  <si>
    <t>CAPDASPE ANNA MARIE</t>
  </si>
  <si>
    <t>0628051619</t>
  </si>
  <si>
    <t>Gaudin Annie</t>
  </si>
  <si>
    <t>0632714681</t>
  </si>
  <si>
    <t>vacherot guy</t>
  </si>
  <si>
    <t>0665031392</t>
  </si>
  <si>
    <t>VIDAL MARIE CHRISTINE</t>
  </si>
  <si>
    <t>0388263134</t>
  </si>
  <si>
    <t>Pouzancre Severine</t>
  </si>
  <si>
    <t>0664899349</t>
  </si>
  <si>
    <t>Bahloul Sandra</t>
  </si>
  <si>
    <t>0662323588</t>
  </si>
  <si>
    <t>KAHN Elisabeth</t>
  </si>
  <si>
    <t>0650235548</t>
  </si>
  <si>
    <t>BACZYNSKI Joseph</t>
  </si>
  <si>
    <t>0607199005</t>
  </si>
  <si>
    <t>DAULY Monique</t>
  </si>
  <si>
    <t>0684187285</t>
  </si>
  <si>
    <t xml:space="preserve">OLLIVIER  Jean-Yves </t>
  </si>
  <si>
    <t>0663035222</t>
  </si>
  <si>
    <t>fer jean</t>
  </si>
  <si>
    <t>0695095761</t>
  </si>
  <si>
    <t>SANCHEZ Alain</t>
  </si>
  <si>
    <t>0468403623</t>
  </si>
  <si>
    <t>Bigot Regis</t>
  </si>
  <si>
    <t>0344404664</t>
  </si>
  <si>
    <t>LABARRE Jean-pierre</t>
  </si>
  <si>
    <t>0684663238</t>
  </si>
  <si>
    <t>Boukhelouf Salim</t>
  </si>
  <si>
    <t>0636348169</t>
  </si>
  <si>
    <t>Jouaneton Rémi</t>
  </si>
  <si>
    <t>0675824628</t>
  </si>
  <si>
    <t>clostre fanny</t>
  </si>
  <si>
    <t>0669353033</t>
  </si>
  <si>
    <t>FLAUW Jacques</t>
  </si>
  <si>
    <t>0630454170</t>
  </si>
  <si>
    <t>jaraud danielle</t>
  </si>
  <si>
    <t>0601453773</t>
  </si>
  <si>
    <t>Grangé Blandine</t>
  </si>
  <si>
    <t>0608368811</t>
  </si>
  <si>
    <t>Chavaroc colette</t>
  </si>
  <si>
    <t>0607749640</t>
  </si>
  <si>
    <t>BAHRI FATIHA</t>
  </si>
  <si>
    <t>0616645605</t>
  </si>
  <si>
    <t>BOUVIER Jacques</t>
  </si>
  <si>
    <t>0613365910</t>
  </si>
  <si>
    <t>machens pierre</t>
  </si>
  <si>
    <t>0677849731</t>
  </si>
  <si>
    <t>LE SAUDER LUCETTE</t>
  </si>
  <si>
    <t xml:space="preserve">YÉHIRI Marie flore </t>
  </si>
  <si>
    <t>0664717753</t>
  </si>
  <si>
    <t xml:space="preserve">Puche  Jean Louis </t>
  </si>
  <si>
    <t>0601636085</t>
  </si>
  <si>
    <t xml:space="preserve">Giannoni  Malko </t>
  </si>
  <si>
    <t>0648666437</t>
  </si>
  <si>
    <t>BEHA Gabrielle</t>
  </si>
  <si>
    <t>0684882207</t>
  </si>
  <si>
    <t>BOUHOU Rachid</t>
  </si>
  <si>
    <t>0624764583</t>
  </si>
  <si>
    <t>Perin Nicolas</t>
  </si>
  <si>
    <t>0610930928</t>
  </si>
  <si>
    <t>PERTHUIS Francis</t>
  </si>
  <si>
    <t>0670236337</t>
  </si>
  <si>
    <t>Cornic Gil</t>
  </si>
  <si>
    <t>0695872599</t>
  </si>
  <si>
    <t>0609428585</t>
  </si>
  <si>
    <t>Faure Jeannick</t>
  </si>
  <si>
    <t>0670099299</t>
  </si>
  <si>
    <t>BEAUFRERE Florence</t>
  </si>
  <si>
    <t>0254497944</t>
  </si>
  <si>
    <t>mascré madeleine</t>
  </si>
  <si>
    <t>0678744519</t>
  </si>
  <si>
    <t>Bernard Christiane</t>
  </si>
  <si>
    <t>0240317734</t>
  </si>
  <si>
    <t>Ribeiro Sophie</t>
  </si>
  <si>
    <t>0614928046</t>
  </si>
  <si>
    <t>LESIEUR Michel</t>
  </si>
  <si>
    <t>0617605630</t>
  </si>
  <si>
    <t>Golvan clemence</t>
  </si>
  <si>
    <t>0240800207</t>
  </si>
  <si>
    <t>DUCHAMP GUY</t>
  </si>
  <si>
    <t>0676237932</t>
  </si>
  <si>
    <t>AUXENCE FRANCOISE</t>
  </si>
  <si>
    <t>0677996822</t>
  </si>
  <si>
    <t>GALLEY MARIE FRANCE</t>
  </si>
  <si>
    <t>0614722750</t>
  </si>
  <si>
    <t>DELVOIE Solange</t>
  </si>
  <si>
    <t>0781219553</t>
  </si>
  <si>
    <t xml:space="preserve">Sonntag Regis  Regis </t>
  </si>
  <si>
    <t>0388014606</t>
  </si>
  <si>
    <t>desnoyer annick</t>
  </si>
  <si>
    <t>0670357363</t>
  </si>
  <si>
    <t>GUILBERT Brigitte</t>
  </si>
  <si>
    <t>0622234045</t>
  </si>
  <si>
    <t>POISSON Monique</t>
  </si>
  <si>
    <t>0652642389</t>
  </si>
  <si>
    <t>Cristiani Marie</t>
  </si>
  <si>
    <t>0635547604</t>
  </si>
  <si>
    <t>Lapina-Santoni@laposte.net Anne</t>
  </si>
  <si>
    <t>coeugniet michel</t>
  </si>
  <si>
    <t>0682895655</t>
  </si>
  <si>
    <t>EIZLINI NOELLE</t>
  </si>
  <si>
    <t>0687997255</t>
  </si>
  <si>
    <t>Peyrat Alain</t>
  </si>
  <si>
    <t>0612451539</t>
  </si>
  <si>
    <t>Fameau Catherine</t>
  </si>
  <si>
    <t>0633222951</t>
  </si>
  <si>
    <t>ABASSI séverine</t>
  </si>
  <si>
    <t>0662051803</t>
  </si>
  <si>
    <t>ROSSI DANIELLE</t>
  </si>
  <si>
    <t>0614362866</t>
  </si>
  <si>
    <t>JAMES SEVERINE</t>
  </si>
  <si>
    <t>0467366085</t>
  </si>
  <si>
    <t>bernos michelle</t>
  </si>
  <si>
    <t>0559694601</t>
  </si>
  <si>
    <t>MARTIN STÉPHANIE</t>
  </si>
  <si>
    <t>0684352429</t>
  </si>
  <si>
    <t>Petit Sophie</t>
  </si>
  <si>
    <t>0671178508</t>
  </si>
  <si>
    <t>de BLANCHARD Helene</t>
  </si>
  <si>
    <t>0688978294</t>
  </si>
  <si>
    <t>d'HOOGHE HERVE</t>
  </si>
  <si>
    <t>0642081909</t>
  </si>
  <si>
    <t>DHOTE joel</t>
  </si>
  <si>
    <t>0671042318</t>
  </si>
  <si>
    <t>DANCZAK Casimir</t>
  </si>
  <si>
    <t>0663877590</t>
  </si>
  <si>
    <t>Epaillard Jacques</t>
  </si>
  <si>
    <t>Beddiar Abdelkrim</t>
  </si>
  <si>
    <t>0680155673</t>
  </si>
  <si>
    <t>Loubardi Salema</t>
  </si>
  <si>
    <t>0629909395</t>
  </si>
  <si>
    <t>0621023593</t>
  </si>
  <si>
    <t>henry francoise</t>
  </si>
  <si>
    <t>0607506123</t>
  </si>
  <si>
    <t>BARTIER Nicole</t>
  </si>
  <si>
    <t>0608820699</t>
  </si>
  <si>
    <t>Birindwa Bora</t>
  </si>
  <si>
    <t>+33615060252</t>
  </si>
  <si>
    <t>.BOCHARD YVONNE</t>
  </si>
  <si>
    <t>0662835435</t>
  </si>
  <si>
    <t>carlier laura</t>
  </si>
  <si>
    <t>0626836374</t>
  </si>
  <si>
    <t>Haccart Irvin</t>
  </si>
  <si>
    <t>0686859566</t>
  </si>
  <si>
    <t>Lelaure Mélanie</t>
  </si>
  <si>
    <t>0628941300</t>
  </si>
  <si>
    <t>BORD SYLVIE</t>
  </si>
  <si>
    <t>0680464730</t>
  </si>
  <si>
    <t>Cordelier Daniel</t>
  </si>
  <si>
    <t>0665484798</t>
  </si>
  <si>
    <t>Huart francis</t>
  </si>
  <si>
    <t>0650717396</t>
  </si>
  <si>
    <t>Jeannes Sonia</t>
  </si>
  <si>
    <t>0685925343</t>
  </si>
  <si>
    <t>Damiano Jean-Pierre</t>
  </si>
  <si>
    <t>0608848050</t>
  </si>
  <si>
    <t>MOISON Eliane</t>
  </si>
  <si>
    <t>0676273349</t>
  </si>
  <si>
    <t>ALIOTTI DOMINIQUE</t>
  </si>
  <si>
    <t>0642471121</t>
  </si>
  <si>
    <t>Gargoulleau Josette</t>
  </si>
  <si>
    <t>0750406789</t>
  </si>
  <si>
    <t xml:space="preserve">HIEBLOT  Dominique </t>
  </si>
  <si>
    <t>+33 6 21 12 99 10</t>
  </si>
  <si>
    <t>Lanners Francoise</t>
  </si>
  <si>
    <t>0651166864</t>
  </si>
  <si>
    <t>guillot eric</t>
  </si>
  <si>
    <t>0687117956</t>
  </si>
  <si>
    <t>NOHET JEANNINE</t>
  </si>
  <si>
    <t>0614551371</t>
  </si>
  <si>
    <t>Ober Jonathan</t>
  </si>
  <si>
    <t>0660948013</t>
  </si>
  <si>
    <t>gaujoux bernard</t>
  </si>
  <si>
    <t>0680857120</t>
  </si>
  <si>
    <t>Pharmacie Calissi Bruno Calissi</t>
  </si>
  <si>
    <t>0675043534</t>
  </si>
  <si>
    <t>Forissier Anny</t>
  </si>
  <si>
    <t>0679339604</t>
  </si>
  <si>
    <t>Michel Claude</t>
  </si>
  <si>
    <t>0652217302</t>
  </si>
  <si>
    <t>BOUGHEZAL PATRICK</t>
  </si>
  <si>
    <t>0684276422</t>
  </si>
  <si>
    <t>DOS SANTOS NATHALIE</t>
  </si>
  <si>
    <t>0659632959</t>
  </si>
  <si>
    <t>dahman bruno</t>
  </si>
  <si>
    <t>0630365347</t>
  </si>
  <si>
    <t>0677595469</t>
  </si>
  <si>
    <t>trably jean</t>
  </si>
  <si>
    <t>0652752219</t>
  </si>
  <si>
    <t>Quinsac Betty</t>
  </si>
  <si>
    <t>0627431785</t>
  </si>
  <si>
    <t>Dorion  Remi</t>
  </si>
  <si>
    <t>Remoissenet Danielle</t>
  </si>
  <si>
    <t>0610512094</t>
  </si>
  <si>
    <t>DESMET Colette</t>
  </si>
  <si>
    <t>0761133529</t>
  </si>
  <si>
    <t>DUVAL Marie-Claire</t>
  </si>
  <si>
    <t>0685946714</t>
  </si>
  <si>
    <t>Baldovino Odile</t>
  </si>
  <si>
    <t>0607053805</t>
  </si>
  <si>
    <t>BRUN DOMINIQUE</t>
  </si>
  <si>
    <t>HIRN JEAN</t>
  </si>
  <si>
    <t>0624930949</t>
  </si>
  <si>
    <t>CHARROY MARIE-PAULE</t>
  </si>
  <si>
    <t>0623641406</t>
  </si>
  <si>
    <t>WALTER pierre</t>
  </si>
  <si>
    <t>0675324744</t>
  </si>
  <si>
    <t xml:space="preserve">Piegay Isabelle </t>
  </si>
  <si>
    <t>0612202334</t>
  </si>
  <si>
    <t>bardaud robert</t>
  </si>
  <si>
    <t xml:space="preserve"> 0676791118</t>
  </si>
  <si>
    <t>leborgne guy</t>
  </si>
  <si>
    <t>0671977784</t>
  </si>
  <si>
    <t>Berris Meryem</t>
  </si>
  <si>
    <t>0609726924</t>
  </si>
  <si>
    <t>Jacquemet Jean Luc</t>
  </si>
  <si>
    <t>0652171471</t>
  </si>
  <si>
    <t>Cerezo Anne Marie</t>
  </si>
  <si>
    <t>0685449677</t>
  </si>
  <si>
    <t xml:space="preserve">Neubrand  Jacqueline </t>
  </si>
  <si>
    <t>0603767195</t>
  </si>
  <si>
    <t>Plateau caufriez Vanessa</t>
  </si>
  <si>
    <t>0632595311</t>
  </si>
  <si>
    <t>BANZET Marc</t>
  </si>
  <si>
    <t>0388200948</t>
  </si>
  <si>
    <t>Yangasa Christophe</t>
  </si>
  <si>
    <t>0624120985</t>
  </si>
  <si>
    <t>Court Luc</t>
  </si>
  <si>
    <t>0608016679</t>
  </si>
  <si>
    <t>KIRGUS Raymonde</t>
  </si>
  <si>
    <t>0675127135</t>
  </si>
  <si>
    <t>NO NEY Françoise</t>
  </si>
  <si>
    <t>0633812581</t>
  </si>
  <si>
    <t>LEGUET Marie Jeanne</t>
  </si>
  <si>
    <t>0675131391</t>
  </si>
  <si>
    <t>NOLOT Madeleine</t>
  </si>
  <si>
    <t>0633677220</t>
  </si>
  <si>
    <t>SEIGLE LUCETTE</t>
  </si>
  <si>
    <t>0675033855</t>
  </si>
  <si>
    <t>Rouaud Richard</t>
  </si>
  <si>
    <t>0679077758</t>
  </si>
  <si>
    <t>Patacq Josy</t>
  </si>
  <si>
    <t>0562510521</t>
  </si>
  <si>
    <t>Gil Colette</t>
  </si>
  <si>
    <t>0649936143</t>
  </si>
  <si>
    <t>DEMEYERE SERGE</t>
  </si>
  <si>
    <t>0650048702</t>
  </si>
  <si>
    <t>0663001660</t>
  </si>
  <si>
    <t>GANIVET EDOUARD</t>
  </si>
  <si>
    <t>0674783159</t>
  </si>
  <si>
    <t>ascone - AAB MEDICAL rosanna</t>
  </si>
  <si>
    <t>0674917572</t>
  </si>
  <si>
    <t>Payen Laurence</t>
  </si>
  <si>
    <t>0607799524</t>
  </si>
  <si>
    <t>Ferchaud Chantal</t>
  </si>
  <si>
    <t>0661515940</t>
  </si>
  <si>
    <t>0665074464</t>
  </si>
  <si>
    <t>merias odette</t>
  </si>
  <si>
    <t>0663704276</t>
  </si>
  <si>
    <t>GRAND Anne Marie</t>
  </si>
  <si>
    <t>0678695248</t>
  </si>
  <si>
    <t>POURRIERE Patricia</t>
  </si>
  <si>
    <t>0675792548</t>
  </si>
  <si>
    <t>Ginollin Liliane</t>
  </si>
  <si>
    <t>0604063279</t>
  </si>
  <si>
    <t>BERNHARDT PIERRE</t>
  </si>
  <si>
    <t>0618810994</t>
  </si>
  <si>
    <t>Sicret Robert</t>
  </si>
  <si>
    <t>0610971727</t>
  </si>
  <si>
    <t>Edart Jean-Paul</t>
  </si>
  <si>
    <t>0670468322</t>
  </si>
  <si>
    <t>GIRAUD etiennette</t>
  </si>
  <si>
    <t>0493426124</t>
  </si>
  <si>
    <t>plez christian</t>
  </si>
  <si>
    <t>0646297324</t>
  </si>
  <si>
    <t>VALLA Marguerite</t>
  </si>
  <si>
    <t>0630879460</t>
  </si>
  <si>
    <t>Crovisier Veronique</t>
  </si>
  <si>
    <t>0629165128</t>
  </si>
  <si>
    <t>Dupuy Annie</t>
  </si>
  <si>
    <t>0675020972</t>
  </si>
  <si>
    <t>BONNARD Paulette</t>
  </si>
  <si>
    <t>0663581180</t>
  </si>
  <si>
    <t>IME Jean Richepin Groupe SOS</t>
  </si>
  <si>
    <t>0143033108</t>
  </si>
  <si>
    <t>Delacroix Thérèse</t>
  </si>
  <si>
    <t>0689840233</t>
  </si>
  <si>
    <t>Egemoin Pierre</t>
  </si>
  <si>
    <t>0678344087</t>
  </si>
  <si>
    <t>Rovelon Robert</t>
  </si>
  <si>
    <t xml:space="preserve">Marilyn  David </t>
  </si>
  <si>
    <t>0782219120</t>
  </si>
  <si>
    <t>DORNER ANAIS</t>
  </si>
  <si>
    <t>0782322413</t>
  </si>
  <si>
    <t>Borson Annie</t>
  </si>
  <si>
    <t>0684965536</t>
  </si>
  <si>
    <t>COLOMBANI Stephan</t>
  </si>
  <si>
    <t>0698145696</t>
  </si>
  <si>
    <t>Chevillon Erika</t>
  </si>
  <si>
    <t>0608855935</t>
  </si>
  <si>
    <t>ALISSE JEAN</t>
  </si>
  <si>
    <t>0616235528</t>
  </si>
  <si>
    <t>LEPINE Marie-Ange</t>
  </si>
  <si>
    <t>0608530960</t>
  </si>
  <si>
    <t>LE STANC Pascal</t>
  </si>
  <si>
    <t>0615913530</t>
  </si>
  <si>
    <t>PEREZ Julie</t>
  </si>
  <si>
    <t>0665083987</t>
  </si>
  <si>
    <t>Aujol Eric</t>
  </si>
  <si>
    <t>0616310608</t>
  </si>
  <si>
    <t>atienza Jocelyne</t>
  </si>
  <si>
    <t>0624035901</t>
  </si>
  <si>
    <t>Noneboone Jeannine</t>
  </si>
  <si>
    <t>0601988456</t>
  </si>
  <si>
    <t>0674059142</t>
  </si>
  <si>
    <t>STEIM LOVITON PIERRE</t>
  </si>
  <si>
    <t>0686167969</t>
  </si>
  <si>
    <t>seigneuret therese</t>
  </si>
  <si>
    <t>0624902521</t>
  </si>
  <si>
    <t>Léger Philippe</t>
  </si>
  <si>
    <t>0682433951</t>
  </si>
  <si>
    <t>Garcia Joseph</t>
  </si>
  <si>
    <t>0624024184</t>
  </si>
  <si>
    <t xml:space="preserve">Lameth Catherine </t>
  </si>
  <si>
    <t>0670401054</t>
  </si>
  <si>
    <t>gautheron gilles</t>
  </si>
  <si>
    <t>0950482826</t>
  </si>
  <si>
    <t>colombo severine</t>
  </si>
  <si>
    <t>0695970067</t>
  </si>
  <si>
    <t>Malvoisin Alain</t>
  </si>
  <si>
    <t>0779360441</t>
  </si>
  <si>
    <t>becker paramedical</t>
  </si>
  <si>
    <t>0490406089</t>
  </si>
  <si>
    <t>Gullace Carmelo</t>
  </si>
  <si>
    <t>0616959276</t>
  </si>
  <si>
    <t>BERNARD BERNADETTE</t>
  </si>
  <si>
    <t>0776566632</t>
  </si>
  <si>
    <t>PERRELET Michelle</t>
  </si>
  <si>
    <t>0616916736</t>
  </si>
  <si>
    <t>Lohrer Daniela</t>
  </si>
  <si>
    <t>0665085801</t>
  </si>
  <si>
    <t>Boullier Frédérique</t>
  </si>
  <si>
    <t>0783310247</t>
  </si>
  <si>
    <t>semako takang</t>
  </si>
  <si>
    <t>0758624510</t>
  </si>
  <si>
    <t>Bazille  Annie</t>
  </si>
  <si>
    <t>0619127702</t>
  </si>
  <si>
    <t>Henry Suzania</t>
  </si>
  <si>
    <t>0623371396</t>
  </si>
  <si>
    <t>FOSSE Joël</t>
  </si>
  <si>
    <t>0366632285</t>
  </si>
  <si>
    <t>Bouadi ghislaine</t>
  </si>
  <si>
    <t>0698113681</t>
  </si>
  <si>
    <t>RABOU Elise</t>
  </si>
  <si>
    <t>0620630901</t>
  </si>
  <si>
    <t>Mathias Fabienne</t>
  </si>
  <si>
    <t>0658820918</t>
  </si>
  <si>
    <t>Chaumont Hervé</t>
  </si>
  <si>
    <t>0491666397</t>
  </si>
  <si>
    <t>prigent rené</t>
  </si>
  <si>
    <t>0615578561</t>
  </si>
  <si>
    <t>PAGENAUD Danielle</t>
  </si>
  <si>
    <t>0684362041</t>
  </si>
  <si>
    <t>DUTARTRE FRANCOIS</t>
  </si>
  <si>
    <t>0682262981</t>
  </si>
  <si>
    <t>MARNIA MOHANDI</t>
  </si>
  <si>
    <t>0662022349</t>
  </si>
  <si>
    <t>FUMO PAULETTE</t>
  </si>
  <si>
    <t>0614906722</t>
  </si>
  <si>
    <t>ARNAUD Philippe</t>
  </si>
  <si>
    <t>0660241340</t>
  </si>
  <si>
    <t>ELIE MEYER ROBERT</t>
  </si>
  <si>
    <t>0961040444</t>
  </si>
  <si>
    <t>DELOUCHE maryline</t>
  </si>
  <si>
    <t>0611978372</t>
  </si>
  <si>
    <t xml:space="preserve">RETIERE Karl </t>
  </si>
  <si>
    <t>0633536909</t>
  </si>
  <si>
    <t>maurice therese</t>
  </si>
  <si>
    <t>0614107904</t>
  </si>
  <si>
    <t>Mousseron Christian</t>
  </si>
  <si>
    <t>0614469460</t>
  </si>
  <si>
    <t>VITTE Raymonde</t>
  </si>
  <si>
    <t>0561808575</t>
  </si>
  <si>
    <t>Raynaud Laura</t>
  </si>
  <si>
    <t>0678236288</t>
  </si>
  <si>
    <t>Lacey Robert</t>
  </si>
  <si>
    <t>0617804619</t>
  </si>
  <si>
    <t xml:space="preserve">LE FLOHIC BUHLER  JOCELYNE </t>
  </si>
  <si>
    <t>0670008546</t>
  </si>
  <si>
    <t>LE NESTOUR CHRISTOPHE</t>
  </si>
  <si>
    <t>0633111634</t>
  </si>
  <si>
    <t>D'angelo Françoise.</t>
  </si>
  <si>
    <t>0682711833</t>
  </si>
  <si>
    <t xml:space="preserve">CLEMENCON ANNIE </t>
  </si>
  <si>
    <t>0647936894</t>
  </si>
  <si>
    <t>Graux Georges</t>
  </si>
  <si>
    <t>0683441058</t>
  </si>
  <si>
    <t>MOUREY Jacqueline</t>
  </si>
  <si>
    <t>0658454195</t>
  </si>
  <si>
    <t>Escriva  Claude</t>
  </si>
  <si>
    <t>0660691114</t>
  </si>
  <si>
    <t>Nekrouf Aicha</t>
  </si>
  <si>
    <t>0651022157</t>
  </si>
  <si>
    <t>de Boerdère Marie</t>
  </si>
  <si>
    <t>0643872178</t>
  </si>
  <si>
    <t>Steinhauser Maggy</t>
  </si>
  <si>
    <t>0689731267</t>
  </si>
  <si>
    <t>CAMARA KARAMOKO DJENABA</t>
  </si>
  <si>
    <t>0677918585</t>
  </si>
  <si>
    <t>Indenkleef Corinne</t>
  </si>
  <si>
    <t>0471837287</t>
  </si>
  <si>
    <t>truong michelle</t>
  </si>
  <si>
    <t>0676190116</t>
  </si>
  <si>
    <t>lafont marcel</t>
  </si>
  <si>
    <t>0677573706</t>
  </si>
  <si>
    <t>Clerc Emilie</t>
  </si>
  <si>
    <t>0607886210</t>
  </si>
  <si>
    <t xml:space="preserve">BOUQUIN  Séverine </t>
  </si>
  <si>
    <t>0688822138</t>
  </si>
  <si>
    <t>CAILLARD Odile</t>
  </si>
  <si>
    <t>0248210204</t>
  </si>
  <si>
    <t>clauss sylvie</t>
  </si>
  <si>
    <t>0607325544</t>
  </si>
  <si>
    <t>HOTTON Francoise</t>
  </si>
  <si>
    <t>0670117667</t>
  </si>
  <si>
    <t xml:space="preserve">Joseph Annick </t>
  </si>
  <si>
    <t>0695030784</t>
  </si>
  <si>
    <t>TOURNIER jean françois</t>
  </si>
  <si>
    <t>0784435894</t>
  </si>
  <si>
    <t>bringuier jerome</t>
  </si>
  <si>
    <t>0636903385</t>
  </si>
  <si>
    <t xml:space="preserve">Glais Patricia </t>
  </si>
  <si>
    <t>0637995207</t>
  </si>
  <si>
    <t>santoni laure</t>
  </si>
  <si>
    <t>0607556433</t>
  </si>
  <si>
    <t>CAKIR ENGIN</t>
  </si>
  <si>
    <t>0619457624</t>
  </si>
  <si>
    <t>stef Huguette</t>
  </si>
  <si>
    <t>0663101226</t>
  </si>
  <si>
    <t>guillemet dalila</t>
  </si>
  <si>
    <t>0614592251</t>
  </si>
  <si>
    <t>TEITELBAUM Alain</t>
  </si>
  <si>
    <t>0610275411</t>
  </si>
  <si>
    <t>Muselet Michel</t>
  </si>
  <si>
    <t>0678256957</t>
  </si>
  <si>
    <t>Tanquerel Yvonne</t>
  </si>
  <si>
    <t>0624263000</t>
  </si>
  <si>
    <t>VAUVERT JEAN PAUL</t>
  </si>
  <si>
    <t>0608239928</t>
  </si>
  <si>
    <t>jacob richard</t>
  </si>
  <si>
    <t>0616562030</t>
  </si>
  <si>
    <t xml:space="preserve">Pain  Marie charlotte </t>
  </si>
  <si>
    <t>0650972616</t>
  </si>
  <si>
    <t>BIRLING Marie-Christine</t>
  </si>
  <si>
    <t>0615803709</t>
  </si>
  <si>
    <t>GRARADJI HOCINE</t>
  </si>
  <si>
    <t>0687986333</t>
  </si>
  <si>
    <t>COTON jean françois</t>
  </si>
  <si>
    <t>0676082046</t>
  </si>
  <si>
    <t>DETIER Bernard</t>
  </si>
  <si>
    <t>0607405796</t>
  </si>
  <si>
    <t xml:space="preserve">MYLONAKIS  Stéphane </t>
  </si>
  <si>
    <t>0675019406</t>
  </si>
  <si>
    <t>koehler joelle</t>
  </si>
  <si>
    <t>0680917389</t>
  </si>
  <si>
    <t>BOURGEOIS MADELEINE</t>
  </si>
  <si>
    <t>0689457236</t>
  </si>
  <si>
    <t>DURAND Gérard</t>
  </si>
  <si>
    <t>0669396226</t>
  </si>
  <si>
    <t>STEINMETZ Jean-Georges</t>
  </si>
  <si>
    <t>0608262191</t>
  </si>
  <si>
    <t>VERO Thérèse</t>
  </si>
  <si>
    <t>0671888690</t>
  </si>
  <si>
    <t>waltz alain</t>
  </si>
  <si>
    <t>0695462063</t>
  </si>
  <si>
    <t>ROBERT Alex</t>
  </si>
  <si>
    <t>0678573100</t>
  </si>
  <si>
    <t>COUDERC  Nicole</t>
  </si>
  <si>
    <t>0692858482</t>
  </si>
  <si>
    <t>launé olivier</t>
  </si>
  <si>
    <t>0613960548</t>
  </si>
  <si>
    <t>Paul Souhila</t>
  </si>
  <si>
    <t>0666007923</t>
  </si>
  <si>
    <t>DURAND Nicole</t>
  </si>
  <si>
    <t>0673252629</t>
  </si>
  <si>
    <t>Schupp Martine</t>
  </si>
  <si>
    <t>0611108222</t>
  </si>
  <si>
    <t>CLEMMEN YVETTE</t>
  </si>
  <si>
    <t>0299618323</t>
  </si>
  <si>
    <t>BIENVENU Marie-Christine</t>
  </si>
  <si>
    <t>0676775706</t>
  </si>
  <si>
    <t>HEUGEL Marie jeanne</t>
  </si>
  <si>
    <t>0615992298</t>
  </si>
  <si>
    <t>VANMACKELBERG Alain</t>
  </si>
  <si>
    <t>0648398512</t>
  </si>
  <si>
    <t xml:space="preserve">Guy Christine </t>
  </si>
  <si>
    <t>0689652177</t>
  </si>
  <si>
    <t>klein sabine</t>
  </si>
  <si>
    <t>0626112836</t>
  </si>
  <si>
    <t>Akhertous Bouchra</t>
  </si>
  <si>
    <t>00352691401427</t>
  </si>
  <si>
    <t>Cambie Lola</t>
  </si>
  <si>
    <t>0627330111</t>
  </si>
  <si>
    <t>mandeix pierre louis</t>
  </si>
  <si>
    <t>0631982027</t>
  </si>
  <si>
    <t>REYNAUD Sylvie</t>
  </si>
  <si>
    <t>0603620797</t>
  </si>
  <si>
    <t>Dower William Barrett</t>
  </si>
  <si>
    <t>0637573516</t>
  </si>
  <si>
    <t>Boudina Yamina</t>
  </si>
  <si>
    <t>0626051252</t>
  </si>
  <si>
    <t>willemez christian</t>
  </si>
  <si>
    <t>0677857145</t>
  </si>
  <si>
    <t>Vilches-Pardo serge</t>
  </si>
  <si>
    <t>0786130030</t>
  </si>
  <si>
    <t>CHARLIER ASTRID</t>
  </si>
  <si>
    <t>0325498561</t>
  </si>
  <si>
    <t>TESSIER Marie-Christine</t>
  </si>
  <si>
    <t>0615410451</t>
  </si>
  <si>
    <t>COSTALLES Karine</t>
  </si>
  <si>
    <t>0611131196</t>
  </si>
  <si>
    <t>Bailach Margot</t>
  </si>
  <si>
    <t>0616603046</t>
  </si>
  <si>
    <t>Deligne Jean marc</t>
  </si>
  <si>
    <t>0641382378</t>
  </si>
  <si>
    <t>lorimier marie-antoinette</t>
  </si>
  <si>
    <t>0633543507</t>
  </si>
  <si>
    <t>Gallais Régis</t>
  </si>
  <si>
    <t>0682815274</t>
  </si>
  <si>
    <t>CAMPANA J</t>
  </si>
  <si>
    <t>0761510303</t>
  </si>
  <si>
    <t>BLANC YVETTE</t>
  </si>
  <si>
    <t>0603759791</t>
  </si>
  <si>
    <t>fleury Daniel</t>
  </si>
  <si>
    <t>0637147644</t>
  </si>
  <si>
    <t>BASILIO DEVEZE Diana</t>
  </si>
  <si>
    <t>0781747590</t>
  </si>
  <si>
    <t>MIGNARD Catherine</t>
  </si>
  <si>
    <t>0662096580</t>
  </si>
  <si>
    <t>OUACHEE DANIELE</t>
  </si>
  <si>
    <t>0629162406</t>
  </si>
  <si>
    <t>cardot michèle</t>
  </si>
  <si>
    <t>0613755045</t>
  </si>
  <si>
    <t xml:space="preserve">José  Fernandes </t>
  </si>
  <si>
    <t>0661243272</t>
  </si>
  <si>
    <t>DEBAULIEUX Veronique</t>
  </si>
  <si>
    <t>0607101998</t>
  </si>
  <si>
    <t>Cossart Herve</t>
  </si>
  <si>
    <t>0627551133</t>
  </si>
  <si>
    <t>Ballet Jacqueline</t>
  </si>
  <si>
    <t>0777847158</t>
  </si>
  <si>
    <t>Salmon Roger</t>
  </si>
  <si>
    <t>0643667429</t>
  </si>
  <si>
    <t>BUTEL Nathalie</t>
  </si>
  <si>
    <t>0695373030</t>
  </si>
  <si>
    <t>LABE VIRGINIE</t>
  </si>
  <si>
    <t>0616863575</t>
  </si>
  <si>
    <t>Muller Cacciali Colette</t>
  </si>
  <si>
    <t>0685891067</t>
  </si>
  <si>
    <t>HEILMANN JEAN PAUL</t>
  </si>
  <si>
    <t>0640604047</t>
  </si>
  <si>
    <t>Vomero michelle</t>
  </si>
  <si>
    <t>0617087053</t>
  </si>
  <si>
    <t>KIPPER Isabelle</t>
  </si>
  <si>
    <t>0672281572</t>
  </si>
  <si>
    <t>SENINCK Carole</t>
  </si>
  <si>
    <t>0633863852</t>
  </si>
  <si>
    <t>Assam Baloul Nadia</t>
  </si>
  <si>
    <t>0786078413</t>
  </si>
  <si>
    <t>Alamkan Gina</t>
  </si>
  <si>
    <t>06 59 71 99 73</t>
  </si>
  <si>
    <t>Warau Kevin</t>
  </si>
  <si>
    <t>0607884032</t>
  </si>
  <si>
    <t>DORMOY IRENE</t>
  </si>
  <si>
    <t>0610906211</t>
  </si>
  <si>
    <t>LARNAUDIE RENEE</t>
  </si>
  <si>
    <t>0647105583</t>
  </si>
  <si>
    <t>MESS CLEMENT</t>
  </si>
  <si>
    <t>0672554825</t>
  </si>
  <si>
    <t>Bastin Laetitia</t>
  </si>
  <si>
    <t>0695493444</t>
  </si>
  <si>
    <t>Jaffrezic Martine</t>
  </si>
  <si>
    <t>0685249210</t>
  </si>
  <si>
    <t>FRUH Jacqueline</t>
  </si>
  <si>
    <t>0686116649</t>
  </si>
  <si>
    <t>Perard Joelle</t>
  </si>
  <si>
    <t>0663185207</t>
  </si>
  <si>
    <t>riehl guillaume</t>
  </si>
  <si>
    <t>0688086790</t>
  </si>
  <si>
    <t>LE QUERE  Sonny</t>
  </si>
  <si>
    <t>0777680119</t>
  </si>
  <si>
    <t>Gosse Annick</t>
  </si>
  <si>
    <t>0235332216</t>
  </si>
  <si>
    <t>PONSINET DOMINIQUE</t>
  </si>
  <si>
    <t>0673331625</t>
  </si>
  <si>
    <t>AZAM guy</t>
  </si>
  <si>
    <t>0565320462</t>
  </si>
  <si>
    <t>COMPS JEAN-PIERRE</t>
  </si>
  <si>
    <t>0673300030</t>
  </si>
  <si>
    <t>Dufour Philippe</t>
  </si>
  <si>
    <t>0627710679</t>
  </si>
  <si>
    <t>bbb zzz</t>
  </si>
  <si>
    <t>0607080910</t>
  </si>
  <si>
    <t>KRUSZELNICKI Raymonde</t>
  </si>
  <si>
    <t>0607189823</t>
  </si>
  <si>
    <t>Delille Jeanne</t>
  </si>
  <si>
    <t>0160202327</t>
  </si>
  <si>
    <t>Pommaret Pierre</t>
  </si>
  <si>
    <t>Sarkissian Olga</t>
  </si>
  <si>
    <t>0652685888</t>
  </si>
  <si>
    <t>BONSIRVEN CHANTAL</t>
  </si>
  <si>
    <t>0683936113</t>
  </si>
  <si>
    <t>LEBRETON Cécile</t>
  </si>
  <si>
    <t>0766213402</t>
  </si>
  <si>
    <t>BARON Sylvie</t>
  </si>
  <si>
    <t>0770462233</t>
  </si>
  <si>
    <t>lammert jean-marie</t>
  </si>
  <si>
    <t>0689367227</t>
  </si>
  <si>
    <t>de KORSAK Bernard</t>
  </si>
  <si>
    <t>0631832008</t>
  </si>
  <si>
    <t>munoz frqncis</t>
  </si>
  <si>
    <t>0468470079</t>
  </si>
  <si>
    <t>Bruno Esther</t>
  </si>
  <si>
    <t>0755463185</t>
  </si>
  <si>
    <t>RIONDE Violette</t>
  </si>
  <si>
    <t>0642100029</t>
  </si>
  <si>
    <t>BIQUILLON GAILLOT Béatrice</t>
  </si>
  <si>
    <t>0621023209</t>
  </si>
  <si>
    <t>hardy michel</t>
  </si>
  <si>
    <t>0648624525</t>
  </si>
  <si>
    <t>Arrus Martine</t>
  </si>
  <si>
    <t>0641396813</t>
  </si>
  <si>
    <t>Alderigi Margot</t>
  </si>
  <si>
    <t>0788931620</t>
  </si>
  <si>
    <t>DE SOUZA VIRGINIE</t>
  </si>
  <si>
    <t>0626743890</t>
  </si>
  <si>
    <t>MOREAU thierry</t>
  </si>
  <si>
    <t>0672772413</t>
  </si>
  <si>
    <t>VERNANCHET claire</t>
  </si>
  <si>
    <t>0609698224</t>
  </si>
  <si>
    <t>Beltzung Joanna</t>
  </si>
  <si>
    <t>0658329236</t>
  </si>
  <si>
    <t>Klein Bernard</t>
  </si>
  <si>
    <t>0634986796</t>
  </si>
  <si>
    <t>Dd Mm</t>
  </si>
  <si>
    <t>0623436787</t>
  </si>
  <si>
    <t>tn mm</t>
  </si>
  <si>
    <t>0658587459</t>
  </si>
  <si>
    <t>caseiro georges</t>
  </si>
  <si>
    <t>0601744494</t>
  </si>
  <si>
    <t>Attia Siham</t>
  </si>
  <si>
    <t>0646496681</t>
  </si>
  <si>
    <t>Pastre Thiéry</t>
  </si>
  <si>
    <t>0618370882</t>
  </si>
  <si>
    <t xml:space="preserve">Bendjama  Cherifa </t>
  </si>
  <si>
    <t>0684239884</t>
  </si>
  <si>
    <t>FISCAL  Stella</t>
  </si>
  <si>
    <t>0695637536</t>
  </si>
  <si>
    <t>CHARPANTIER FRANCINE</t>
  </si>
  <si>
    <t>0666036102</t>
  </si>
  <si>
    <t>0625491940</t>
  </si>
  <si>
    <t xml:space="preserve">DERI Olivier </t>
  </si>
  <si>
    <t>0609473101</t>
  </si>
  <si>
    <t>dupont martine</t>
  </si>
  <si>
    <t>0618302370</t>
  </si>
  <si>
    <t>courtillet jerome</t>
  </si>
  <si>
    <t>0608089610</t>
  </si>
  <si>
    <t>Hourseau Henriette</t>
  </si>
  <si>
    <t>0661469520</t>
  </si>
  <si>
    <t>Radmanesh Farshad</t>
  </si>
  <si>
    <t>0761341381</t>
  </si>
  <si>
    <t>pouillot simone</t>
  </si>
  <si>
    <t>0672505318</t>
  </si>
  <si>
    <t>Vanavermaete MARCEL</t>
  </si>
  <si>
    <t>0254356764</t>
  </si>
  <si>
    <t>Isetta Marine</t>
  </si>
  <si>
    <t>0627725339</t>
  </si>
  <si>
    <t>ATTAL PIERRE</t>
  </si>
  <si>
    <t>0632358111</t>
  </si>
  <si>
    <t>CHAMBRE Pierre</t>
  </si>
  <si>
    <t>0646104111</t>
  </si>
  <si>
    <t>RODRIGUEZ EVELYNE ou VICTOR</t>
  </si>
  <si>
    <t>0652770774</t>
  </si>
  <si>
    <t>Cottray  Ru</t>
  </si>
  <si>
    <t>0607556525</t>
  </si>
  <si>
    <t>SIMON Anne</t>
  </si>
  <si>
    <t>0613537242</t>
  </si>
  <si>
    <t>Dameron Julien</t>
  </si>
  <si>
    <t>0678590687</t>
  </si>
  <si>
    <t>ANDRYSZAK Jeremy</t>
  </si>
  <si>
    <t>0667288057</t>
  </si>
  <si>
    <t>Grinenwald Olivier</t>
  </si>
  <si>
    <t>0789976994</t>
  </si>
  <si>
    <t xml:space="preserve">GASS  Caroline </t>
  </si>
  <si>
    <t>0601450986</t>
  </si>
  <si>
    <t>Morin Hervé</t>
  </si>
  <si>
    <t>0681459797</t>
  </si>
  <si>
    <t>COUTIERE Claire</t>
  </si>
  <si>
    <t>0611134005</t>
  </si>
  <si>
    <t>MONTALBANO Valérie</t>
  </si>
  <si>
    <t>0610133122</t>
  </si>
  <si>
    <t>SELLIER DE BRUGIERE DAVID</t>
  </si>
  <si>
    <t>0628634967</t>
  </si>
  <si>
    <t>Valentini joseph</t>
  </si>
  <si>
    <t>0635228698</t>
  </si>
  <si>
    <t>MINIAUX Daniel</t>
  </si>
  <si>
    <t>0624567995</t>
  </si>
  <si>
    <t>Christian Morieux</t>
  </si>
  <si>
    <t xml:space="preserve">0637818186 </t>
  </si>
  <si>
    <t xml:space="preserve">SMEE Benoit </t>
  </si>
  <si>
    <t>0679719139</t>
  </si>
  <si>
    <t>Bernard Sadi</t>
  </si>
  <si>
    <t>0604143230</t>
  </si>
  <si>
    <t xml:space="preserve">Barzt François </t>
  </si>
  <si>
    <t>0611423565</t>
  </si>
  <si>
    <t>ROSSILLON Eliane</t>
  </si>
  <si>
    <t>0671934406</t>
  </si>
  <si>
    <t>SEUZARET Yves</t>
  </si>
  <si>
    <t>0623843025</t>
  </si>
  <si>
    <t>henry alain</t>
  </si>
  <si>
    <t>0619132991</t>
  </si>
  <si>
    <t>LOUBANEY SERGE</t>
  </si>
  <si>
    <t>0677217358</t>
  </si>
  <si>
    <t>RARD Gilbert</t>
  </si>
  <si>
    <t>0684898034</t>
  </si>
  <si>
    <t>bailleul sylvie</t>
  </si>
  <si>
    <t>0618227896</t>
  </si>
  <si>
    <t>PIERRE PASCAL</t>
  </si>
  <si>
    <t>0768879019</t>
  </si>
  <si>
    <t>PLAA ELIANE</t>
  </si>
  <si>
    <t>0450421833</t>
  </si>
  <si>
    <t>DELANNOY Dominique</t>
  </si>
  <si>
    <t>0658193508</t>
  </si>
  <si>
    <t>SAUGE JOSIANE</t>
  </si>
  <si>
    <t>0684438198</t>
  </si>
  <si>
    <t>Benhassine Baya</t>
  </si>
  <si>
    <t>0142199561</t>
  </si>
  <si>
    <t>Shand-Lejeune Fabienne</t>
  </si>
  <si>
    <t xml:space="preserve">0685232499        </t>
  </si>
  <si>
    <t>Garcia Jose</t>
  </si>
  <si>
    <t>0661300963</t>
  </si>
  <si>
    <t xml:space="preserve">Durand Marie Odette </t>
  </si>
  <si>
    <t>0665611085</t>
  </si>
  <si>
    <t>Robles Cathy</t>
  </si>
  <si>
    <t>0679820733</t>
  </si>
  <si>
    <t>MULLER Lucile</t>
  </si>
  <si>
    <t>0660707198</t>
  </si>
  <si>
    <t>LECOMTE AALIN</t>
  </si>
  <si>
    <t>0633708831</t>
  </si>
  <si>
    <t>LEFEBVRE Régine</t>
  </si>
  <si>
    <t>0603545741</t>
  </si>
  <si>
    <t>GUITTONNEAU Christine</t>
  </si>
  <si>
    <t>0616934253</t>
  </si>
  <si>
    <t>sommier michel</t>
  </si>
  <si>
    <t>0609486158</t>
  </si>
  <si>
    <t>Duvignac</t>
  </si>
  <si>
    <t>0557248656</t>
  </si>
  <si>
    <t>Bruyere Lila</t>
  </si>
  <si>
    <t>0650654183</t>
  </si>
  <si>
    <t>BECK Mariette</t>
  </si>
  <si>
    <t>0671291524</t>
  </si>
  <si>
    <t>BARRAS Jacqueline</t>
  </si>
  <si>
    <t>0682967491</t>
  </si>
  <si>
    <t>Leveau Dany</t>
  </si>
  <si>
    <t>0632841617</t>
  </si>
  <si>
    <t>toran yvette</t>
  </si>
  <si>
    <t>0631084792</t>
  </si>
  <si>
    <t>Gautier Ghislaine</t>
  </si>
  <si>
    <t>0685583225</t>
  </si>
  <si>
    <t>giraud christian</t>
  </si>
  <si>
    <t>0615047397</t>
  </si>
  <si>
    <t>DELMAS-MARSALET Bernadette</t>
  </si>
  <si>
    <t>0558575404</t>
  </si>
  <si>
    <t xml:space="preserve">LACOMBE  Sophie </t>
  </si>
  <si>
    <t xml:space="preserve">0615853689 </t>
  </si>
  <si>
    <t>didier robert</t>
  </si>
  <si>
    <t>0609304880</t>
  </si>
  <si>
    <t>berre josiane</t>
  </si>
  <si>
    <t>0661926335</t>
  </si>
  <si>
    <t>Rubinstein Leslie</t>
  </si>
  <si>
    <t>0609953085</t>
  </si>
  <si>
    <t>vuillamy philippe</t>
  </si>
  <si>
    <t>0618234398</t>
  </si>
  <si>
    <t>COGNASSE audrey</t>
  </si>
  <si>
    <t>0677189189</t>
  </si>
  <si>
    <t>GABRIEL Corinne</t>
  </si>
  <si>
    <t>0786937966</t>
  </si>
  <si>
    <t>Hirschy Verena</t>
  </si>
  <si>
    <t>0680104436</t>
  </si>
  <si>
    <t>Hilgers Werner</t>
  </si>
  <si>
    <t>0631650768</t>
  </si>
  <si>
    <t xml:space="preserve">Dalais Stephanie </t>
  </si>
  <si>
    <t>0768232244</t>
  </si>
  <si>
    <t>Lassus-pigat Nathalie</t>
  </si>
  <si>
    <t>0760207896</t>
  </si>
  <si>
    <t>Leger Michel</t>
  </si>
  <si>
    <t>0752937301</t>
  </si>
  <si>
    <t>dentinger patrick</t>
  </si>
  <si>
    <t>0612577275</t>
  </si>
  <si>
    <t>CHARPENTIER Emmeline</t>
  </si>
  <si>
    <t>0612554907</t>
  </si>
  <si>
    <t>PATRY Amandine</t>
  </si>
  <si>
    <t>0672556938</t>
  </si>
  <si>
    <t>HERNANDEZ Carine</t>
  </si>
  <si>
    <t>0607400477</t>
  </si>
  <si>
    <t>de lagarde sigolene</t>
  </si>
  <si>
    <t>0683641762</t>
  </si>
  <si>
    <t>marsan guy</t>
  </si>
  <si>
    <t>0685525067</t>
  </si>
  <si>
    <t>salesse michel</t>
  </si>
  <si>
    <t>0686478052</t>
  </si>
  <si>
    <t>JONNEAUX Louise</t>
  </si>
  <si>
    <t>0610363983</t>
  </si>
  <si>
    <t>LE BRAS Gilles</t>
  </si>
  <si>
    <t>0624557921</t>
  </si>
  <si>
    <t>Marc Perez</t>
  </si>
  <si>
    <t>0689970548</t>
  </si>
  <si>
    <t>HARTUNG Gisèle</t>
  </si>
  <si>
    <t>0681270244</t>
  </si>
  <si>
    <t>CASIER Brigitte</t>
  </si>
  <si>
    <t>0699449464</t>
  </si>
  <si>
    <t>DUQUENOY André</t>
  </si>
  <si>
    <t>BECOT Alain</t>
  </si>
  <si>
    <t>0689348611</t>
  </si>
  <si>
    <t>BATAILLE claude</t>
  </si>
  <si>
    <t>0613756778</t>
  </si>
  <si>
    <t>elghaoui jamyl</t>
  </si>
  <si>
    <t>0651768772</t>
  </si>
  <si>
    <t>Nisand Laure</t>
  </si>
  <si>
    <t>0686581082</t>
  </si>
  <si>
    <t>Tadonkeng Mathurin</t>
  </si>
  <si>
    <t>0641258978</t>
  </si>
  <si>
    <t>Heraud Paule</t>
  </si>
  <si>
    <t>0642522867</t>
  </si>
  <si>
    <t>Prevel Huguette</t>
  </si>
  <si>
    <t>0624524894</t>
  </si>
  <si>
    <t>Musy André</t>
  </si>
  <si>
    <t>0645516501</t>
  </si>
  <si>
    <t>SIMON-LABRIC Jacques</t>
  </si>
  <si>
    <t>0604070200</t>
  </si>
  <si>
    <t xml:space="preserve">Brosse Serge </t>
  </si>
  <si>
    <t>0626907624</t>
  </si>
  <si>
    <t>GAY JEAN-CHRISTOPHE</t>
  </si>
  <si>
    <t>0678750148</t>
  </si>
  <si>
    <t>DEVIER Josette</t>
  </si>
  <si>
    <t>0673483571</t>
  </si>
  <si>
    <t>GODARD SABRINA</t>
  </si>
  <si>
    <t>0686077212</t>
  </si>
  <si>
    <t>CATELAND Charles</t>
  </si>
  <si>
    <t>0609460708</t>
  </si>
  <si>
    <t>MONTIER Philip</t>
  </si>
  <si>
    <t>0616513625</t>
  </si>
  <si>
    <t>0630243163</t>
  </si>
  <si>
    <t>NOEL Danièle</t>
  </si>
  <si>
    <t>0661872594</t>
  </si>
  <si>
    <t>langlois jocelyne</t>
  </si>
  <si>
    <t>0688647327</t>
  </si>
  <si>
    <t>GUILHAMASSE MARIE-CLAIRE</t>
  </si>
  <si>
    <t>0642145588</t>
  </si>
  <si>
    <t>LELOUP christian</t>
  </si>
  <si>
    <t>0666679244</t>
  </si>
  <si>
    <t>0684365168</t>
  </si>
  <si>
    <t>mauguit vanessa</t>
  </si>
  <si>
    <t>0478990298</t>
  </si>
  <si>
    <t>Postaire Dominique</t>
  </si>
  <si>
    <t>0605173531</t>
  </si>
  <si>
    <t>ZIMMERMANN ALAIN</t>
  </si>
  <si>
    <t>0134653639</t>
  </si>
  <si>
    <t>Hombecq Jacques</t>
  </si>
  <si>
    <t>0681082958</t>
  </si>
  <si>
    <t>Canetti Marcel</t>
  </si>
  <si>
    <t>0609174591</t>
  </si>
  <si>
    <t>DELILLE Martine</t>
  </si>
  <si>
    <t>0630275374</t>
  </si>
  <si>
    <t>Hermelin Andre</t>
  </si>
  <si>
    <t>0662481540</t>
  </si>
  <si>
    <t>PASCAL Jean-Paul</t>
  </si>
  <si>
    <t>0698334735</t>
  </si>
  <si>
    <t>SAVARY Anaëlle</t>
  </si>
  <si>
    <t>0662442318</t>
  </si>
  <si>
    <t>BERMUDE Géraldine</t>
  </si>
  <si>
    <t>0685622185</t>
  </si>
  <si>
    <t>Campos Vanessa</t>
  </si>
  <si>
    <t>0681563612</t>
  </si>
  <si>
    <t>MOUZET Christian</t>
  </si>
  <si>
    <t>0130993625</t>
  </si>
  <si>
    <t>cartier sophie</t>
  </si>
  <si>
    <t>0678472136</t>
  </si>
  <si>
    <t>Dumas Adèle</t>
  </si>
  <si>
    <t>0687029723</t>
  </si>
  <si>
    <t>Steffann Marie</t>
  </si>
  <si>
    <t>0617876373</t>
  </si>
  <si>
    <t>Imbert Guillaume</t>
  </si>
  <si>
    <t>0632644165</t>
  </si>
  <si>
    <t>Potet Claude</t>
  </si>
  <si>
    <t>0651689782</t>
  </si>
  <si>
    <t>YOUNES Imane</t>
  </si>
  <si>
    <t>0699597778</t>
  </si>
  <si>
    <t>Baumberger Gérard</t>
  </si>
  <si>
    <t>0609530570</t>
  </si>
  <si>
    <t>BENGUIGUI JEAN CLAUDE</t>
  </si>
  <si>
    <t>0618467181</t>
  </si>
  <si>
    <t>Vautrelle Annie</t>
  </si>
  <si>
    <t>0324549284</t>
  </si>
  <si>
    <t>naux odile</t>
  </si>
  <si>
    <t>0681192857</t>
  </si>
  <si>
    <t>Pascaud Nathalie</t>
  </si>
  <si>
    <t>0632689890</t>
  </si>
  <si>
    <t>CUART Liliane</t>
  </si>
  <si>
    <t>0633144975</t>
  </si>
  <si>
    <t>ALVES Cyndie</t>
  </si>
  <si>
    <t>0164993485</t>
  </si>
  <si>
    <t>zuccollo francois</t>
  </si>
  <si>
    <t>0604183650</t>
  </si>
  <si>
    <t>LAVERGNE STEPHANE</t>
  </si>
  <si>
    <t>0616566385</t>
  </si>
  <si>
    <t>oswald Walter</t>
  </si>
  <si>
    <t>0450385709</t>
  </si>
  <si>
    <t>Kapp Reibel Michele</t>
  </si>
  <si>
    <t>0616351851</t>
  </si>
  <si>
    <t>Coevoet Michel</t>
  </si>
  <si>
    <t>0683380629</t>
  </si>
  <si>
    <t>FRAKSO ALI</t>
  </si>
  <si>
    <t>0665629837</t>
  </si>
  <si>
    <t>WALLET JEAN-MICHEL</t>
  </si>
  <si>
    <t>0630710182</t>
  </si>
  <si>
    <t>Martin Denis</t>
  </si>
  <si>
    <t>0608069400</t>
  </si>
  <si>
    <t>MICHELOT PASCALE</t>
  </si>
  <si>
    <t>0661339832</t>
  </si>
  <si>
    <t>MREH serpe anibal</t>
  </si>
  <si>
    <t>0652438977</t>
  </si>
  <si>
    <t>Decker Violette</t>
  </si>
  <si>
    <t>0607902965</t>
  </si>
  <si>
    <t>CHARMETTE Sabine</t>
  </si>
  <si>
    <t>0681017019</t>
  </si>
  <si>
    <t>Pecora Michel</t>
  </si>
  <si>
    <t>0647173590</t>
  </si>
  <si>
    <t>CHARLIER JEAN-CLAUDE</t>
  </si>
  <si>
    <t>0784454409</t>
  </si>
  <si>
    <t>Sanna Pascale</t>
  </si>
  <si>
    <t>0660671008</t>
  </si>
  <si>
    <t>VALENTE CHARLOTTE</t>
  </si>
  <si>
    <t>0667052692</t>
  </si>
  <si>
    <t>AZZOPARDI NORBERT</t>
  </si>
  <si>
    <t>0699816163</t>
  </si>
  <si>
    <t>Dulac Arnaud</t>
  </si>
  <si>
    <t>0473513727</t>
  </si>
  <si>
    <t>LE BOZEC EDITH</t>
  </si>
  <si>
    <t>0667080636</t>
  </si>
  <si>
    <t>maillard PASCALE</t>
  </si>
  <si>
    <t>0628281948</t>
  </si>
  <si>
    <t>marchand dominique</t>
  </si>
  <si>
    <t>0648620121</t>
  </si>
  <si>
    <t>CLAVER Suzanne</t>
  </si>
  <si>
    <t>0778125781</t>
  </si>
  <si>
    <t>Sebti Mohamed</t>
  </si>
  <si>
    <t>0615960588</t>
  </si>
  <si>
    <t>Violot gerard</t>
  </si>
  <si>
    <t>0677645028</t>
  </si>
  <si>
    <t>0631550150</t>
  </si>
  <si>
    <t>manteau jf</t>
  </si>
  <si>
    <t>0632392611</t>
  </si>
  <si>
    <t>chartier jocelyne</t>
  </si>
  <si>
    <t>0650997914</t>
  </si>
  <si>
    <t>BORALEVI DOMINIQUE</t>
  </si>
  <si>
    <t>0618604502</t>
  </si>
  <si>
    <t>Giet Danièle</t>
  </si>
  <si>
    <t>0675989192</t>
  </si>
  <si>
    <t>MASIA GISÈLE</t>
  </si>
  <si>
    <t>0622491645</t>
  </si>
  <si>
    <t>Labandès-Lhoste Vincent</t>
  </si>
  <si>
    <t>0562967741</t>
  </si>
  <si>
    <t>HENAULT Agnès</t>
  </si>
  <si>
    <t>0676396981</t>
  </si>
  <si>
    <t>Pokorny Joseph</t>
  </si>
  <si>
    <t>0685769307</t>
  </si>
  <si>
    <t>Lenne Karine</t>
  </si>
  <si>
    <t>0675826334</t>
  </si>
  <si>
    <t>FLEURY DOMINIQUE</t>
  </si>
  <si>
    <t>0676283887</t>
  </si>
  <si>
    <t>Verlin Alain</t>
  </si>
  <si>
    <t>0688713106</t>
  </si>
  <si>
    <t>Grabat Claude</t>
  </si>
  <si>
    <t>0760763925</t>
  </si>
  <si>
    <t>Leconte Allan</t>
  </si>
  <si>
    <t>0634385535</t>
  </si>
  <si>
    <t>SARROT ISABELLE</t>
  </si>
  <si>
    <t>0670161058</t>
  </si>
  <si>
    <t>Tiar Claire</t>
  </si>
  <si>
    <t>0671294510</t>
  </si>
  <si>
    <t>SOLA André</t>
  </si>
  <si>
    <t>0685116148</t>
  </si>
  <si>
    <t>MORGANTI MARIE JEANNE</t>
  </si>
  <si>
    <t>0389772882</t>
  </si>
  <si>
    <t>Offenburger Dominique</t>
  </si>
  <si>
    <t>0662076450</t>
  </si>
  <si>
    <t>FLORI giorgio</t>
  </si>
  <si>
    <t>0608063097</t>
  </si>
  <si>
    <t>RICHIER aLAIN</t>
  </si>
  <si>
    <t>0629663983</t>
  </si>
  <si>
    <t>BADIOU EUGENE</t>
  </si>
  <si>
    <t>0680872721</t>
  </si>
  <si>
    <t>Quatreveaux Leone</t>
  </si>
  <si>
    <t>0687656241</t>
  </si>
  <si>
    <t>DEMIRDJIAN FADIA</t>
  </si>
  <si>
    <t>0147253174</t>
  </si>
  <si>
    <t>MILAN Alain</t>
  </si>
  <si>
    <t>0684710331</t>
  </si>
  <si>
    <t>Cabarrou André</t>
  </si>
  <si>
    <t>0628277510</t>
  </si>
  <si>
    <t>Damberthoumieu Marc</t>
  </si>
  <si>
    <t>0607827870</t>
  </si>
  <si>
    <t>TESTARD Denise</t>
  </si>
  <si>
    <t>0613157838</t>
  </si>
  <si>
    <t>GROO Gérard</t>
  </si>
  <si>
    <t>0679439109</t>
  </si>
  <si>
    <t>GAILING André</t>
  </si>
  <si>
    <t>0687141438</t>
  </si>
  <si>
    <t>PEYRE Bernard</t>
  </si>
  <si>
    <t>0780037920</t>
  </si>
  <si>
    <t>Bargibant Joëlle</t>
  </si>
  <si>
    <t>0614741068</t>
  </si>
  <si>
    <t>FORDOS Marie Laure</t>
  </si>
  <si>
    <t>0688615920</t>
  </si>
  <si>
    <t>0688659355</t>
  </si>
  <si>
    <t>Rabot Jeanine</t>
  </si>
  <si>
    <t>0254777821</t>
  </si>
  <si>
    <t>bidinost  Claudine</t>
  </si>
  <si>
    <t>0684443892</t>
  </si>
  <si>
    <t>grossier Jean Michel</t>
  </si>
  <si>
    <t>0633016100</t>
  </si>
  <si>
    <t>vandevoorde JACKY</t>
  </si>
  <si>
    <t>0622376869</t>
  </si>
  <si>
    <t>GAUTHIER CHANTEUR Isabelle</t>
  </si>
  <si>
    <t>0676750072</t>
  </si>
  <si>
    <t>lerch gilberte</t>
  </si>
  <si>
    <t>0686559186</t>
  </si>
  <si>
    <t>ROCHE CLAUDE</t>
  </si>
  <si>
    <t>0680236149</t>
  </si>
  <si>
    <t>MOUTET BEATRICE</t>
  </si>
  <si>
    <t>0687805186</t>
  </si>
  <si>
    <t>Hannequin Sophie</t>
  </si>
  <si>
    <t>0783481738</t>
  </si>
  <si>
    <t>REYBOUBET Dominique</t>
  </si>
  <si>
    <t>0671060043</t>
  </si>
  <si>
    <t>lime david</t>
  </si>
  <si>
    <t>0607295163</t>
  </si>
  <si>
    <t>cassant Jean Noël</t>
  </si>
  <si>
    <t>0610501938</t>
  </si>
  <si>
    <t>ETIENNETTE Monique</t>
  </si>
  <si>
    <t>0682488655</t>
  </si>
  <si>
    <t>JOURDE CATHERINE</t>
  </si>
  <si>
    <t>0675562665</t>
  </si>
  <si>
    <t>hombecq Jacques</t>
  </si>
  <si>
    <t>PHARMACIE BENKADDOUR MOHAMED</t>
  </si>
  <si>
    <t>0663198469</t>
  </si>
  <si>
    <t>Lebobe André</t>
  </si>
  <si>
    <t>0633419198</t>
  </si>
  <si>
    <t>BASTIN Geneviève</t>
  </si>
  <si>
    <t>0662741270</t>
  </si>
  <si>
    <t>Martins Ferreira Bruna Tatiana</t>
  </si>
  <si>
    <t>0781859149</t>
  </si>
  <si>
    <t>LIVIERI Anne</t>
  </si>
  <si>
    <t>+33610306502</t>
  </si>
  <si>
    <t>MILLET Josiane</t>
  </si>
  <si>
    <t>0611709288</t>
  </si>
  <si>
    <t>EKUE ANNABELLE</t>
  </si>
  <si>
    <t>0622652485</t>
  </si>
  <si>
    <t>henrion kim</t>
  </si>
  <si>
    <t>0622788902</t>
  </si>
  <si>
    <t>Grondin Claudette</t>
  </si>
  <si>
    <t>0772508742</t>
  </si>
  <si>
    <t>MARZIN claire</t>
  </si>
  <si>
    <t>0664201827</t>
  </si>
  <si>
    <t>Nguyen ba Martine</t>
  </si>
  <si>
    <t>0670121819</t>
  </si>
  <si>
    <t>CHENEAU DANIELE</t>
  </si>
  <si>
    <t>0621833238</t>
  </si>
  <si>
    <t>FUHRMANN CYNTHIA</t>
  </si>
  <si>
    <t>0667289406</t>
  </si>
  <si>
    <t>Bordère Jean-Luc</t>
  </si>
  <si>
    <t>0674460399</t>
  </si>
  <si>
    <t>MEYER Roger</t>
  </si>
  <si>
    <t>0698357824</t>
  </si>
  <si>
    <t>DEBUIGNE GERARD</t>
  </si>
  <si>
    <t>0614528074</t>
  </si>
  <si>
    <t>Calonne Pascale</t>
  </si>
  <si>
    <t>0631596761</t>
  </si>
  <si>
    <t>BALBO maryse</t>
  </si>
  <si>
    <t>0491404599</t>
  </si>
  <si>
    <t>CAMELEYRE Philippe</t>
  </si>
  <si>
    <t>0620612231</t>
  </si>
  <si>
    <t>Emmanuel Somot</t>
  </si>
  <si>
    <t>0620302051</t>
  </si>
  <si>
    <t>Lasserre Marie-Rose</t>
  </si>
  <si>
    <t>0607883296</t>
  </si>
  <si>
    <t>SOUCHOIS LOUISETTE</t>
  </si>
  <si>
    <t>0651674383</t>
  </si>
  <si>
    <t>lavocat laurence</t>
  </si>
  <si>
    <t>0660167337</t>
  </si>
  <si>
    <t>perochon raymond</t>
  </si>
  <si>
    <t>0652700625</t>
  </si>
  <si>
    <t>Kopczynska Anna</t>
  </si>
  <si>
    <t>0674788844</t>
  </si>
  <si>
    <t>perez evelyne</t>
  </si>
  <si>
    <t>0668301520</t>
  </si>
  <si>
    <t>Peysson Christian</t>
  </si>
  <si>
    <t>0777079767</t>
  </si>
  <si>
    <t>Verghote Yves</t>
  </si>
  <si>
    <t>0698792481</t>
  </si>
  <si>
    <t>Banckhauser Aline</t>
  </si>
  <si>
    <t>0603329279</t>
  </si>
  <si>
    <t>FOYE DANIELE</t>
  </si>
  <si>
    <t>0493789874</t>
  </si>
  <si>
    <t>VIGNERON Jean-François</t>
  </si>
  <si>
    <t>0662659849</t>
  </si>
  <si>
    <t>Myers Brian</t>
  </si>
  <si>
    <t>0635913934</t>
  </si>
  <si>
    <t>Zanetto Heloise</t>
  </si>
  <si>
    <t>0683487290</t>
  </si>
  <si>
    <t>Strub Marie Claire</t>
  </si>
  <si>
    <t>0641206440</t>
  </si>
  <si>
    <t xml:space="preserve">Hoffman  Olivier </t>
  </si>
  <si>
    <t>0609187242</t>
  </si>
  <si>
    <t>BONHOMME Sonia</t>
  </si>
  <si>
    <t>0683830651</t>
  </si>
  <si>
    <t>LEMAIRE Lydie</t>
  </si>
  <si>
    <t>0684716681</t>
  </si>
  <si>
    <t>GUERRERO JEAN</t>
  </si>
  <si>
    <t>630866948</t>
  </si>
  <si>
    <t>PICARD DOMINIQUE</t>
  </si>
  <si>
    <t>0686243614</t>
  </si>
  <si>
    <t>MARAIS Christiane</t>
  </si>
  <si>
    <t>0610618125</t>
  </si>
  <si>
    <t>WENDLING ISABELLE</t>
  </si>
  <si>
    <t>0685100473</t>
  </si>
  <si>
    <t>michaleck denise</t>
  </si>
  <si>
    <t>0781370139</t>
  </si>
  <si>
    <t>delancray christelle</t>
  </si>
  <si>
    <t>0682326608</t>
  </si>
  <si>
    <t>CURIEL GARCIA arlette</t>
  </si>
  <si>
    <t>0635314703</t>
  </si>
  <si>
    <t>GAUDRIAULT marie-madeleine</t>
  </si>
  <si>
    <t>0682826109</t>
  </si>
  <si>
    <t>largeteau lydie</t>
  </si>
  <si>
    <t>0633063500</t>
  </si>
  <si>
    <t>DAOUI-OUATAH Samira</t>
  </si>
  <si>
    <t>0663419958</t>
  </si>
  <si>
    <t>Rebattu Marie</t>
  </si>
  <si>
    <t>0672451219</t>
  </si>
  <si>
    <t>Nassar chouiter Hayet</t>
  </si>
  <si>
    <t>0622016973</t>
  </si>
  <si>
    <t>Gourraud Joel</t>
  </si>
  <si>
    <t>0621186034</t>
  </si>
  <si>
    <t>Ursenbach Matthieu</t>
  </si>
  <si>
    <t>0662330418</t>
  </si>
  <si>
    <t>HILPERT SANDRA</t>
  </si>
  <si>
    <t>0624130316</t>
  </si>
  <si>
    <t>Becart Anthony</t>
  </si>
  <si>
    <t>0648463382</t>
  </si>
  <si>
    <t>BOUTIN PIERRE</t>
  </si>
  <si>
    <t>0609620246</t>
  </si>
  <si>
    <t>robineau gerard</t>
  </si>
  <si>
    <t>0650290922</t>
  </si>
  <si>
    <t>Couzelas Sylvie</t>
  </si>
  <si>
    <t>0683590517</t>
  </si>
  <si>
    <t>PINEAU ALAIN</t>
  </si>
  <si>
    <t>0674745613</t>
  </si>
  <si>
    <t>RANQUET andré</t>
  </si>
  <si>
    <t>0650224633</t>
  </si>
  <si>
    <t>vandemeulebroecke erik</t>
  </si>
  <si>
    <t>0673210709</t>
  </si>
  <si>
    <t>petit raymonde</t>
  </si>
  <si>
    <t>0632374963</t>
  </si>
  <si>
    <t>SAINT LILIANE</t>
  </si>
  <si>
    <t>0614938818</t>
  </si>
  <si>
    <t>DEIS ELIANE</t>
  </si>
  <si>
    <t>0622093135</t>
  </si>
  <si>
    <t>Paletou Isabelle</t>
  </si>
  <si>
    <t>0672953972</t>
  </si>
  <si>
    <t>BENAY Jacqueline</t>
  </si>
  <si>
    <t>0683588024</t>
  </si>
  <si>
    <t>Hotier gérard</t>
  </si>
  <si>
    <t>0678781769</t>
  </si>
  <si>
    <t>Bouarfa Rachida</t>
  </si>
  <si>
    <t>0671310372</t>
  </si>
  <si>
    <t>Roussely Pierre</t>
  </si>
  <si>
    <t>0612805210</t>
  </si>
  <si>
    <t>Martel Christiane</t>
  </si>
  <si>
    <t>0622636594</t>
  </si>
  <si>
    <t>angeli fernand</t>
  </si>
  <si>
    <t>0687315021</t>
  </si>
  <si>
    <t>CHOVET Marisa</t>
  </si>
  <si>
    <t>0626974159</t>
  </si>
  <si>
    <t>cayon paul</t>
  </si>
  <si>
    <t>0614845701</t>
  </si>
  <si>
    <t xml:space="preserve">Charpy  Chrystel </t>
  </si>
  <si>
    <t>4</t>
  </si>
  <si>
    <t>Jarosz Jean</t>
  </si>
  <si>
    <t>0643963449</t>
  </si>
  <si>
    <t>Guis Christian</t>
  </si>
  <si>
    <t>0682864755</t>
  </si>
  <si>
    <t>germaine joseph Grasser</t>
  </si>
  <si>
    <t>0647143664</t>
  </si>
  <si>
    <t>MOREAU Dalia</t>
  </si>
  <si>
    <t>0624397996</t>
  </si>
  <si>
    <t>COLLIER NATHALIE</t>
  </si>
  <si>
    <t>0627717624</t>
  </si>
  <si>
    <t xml:space="preserve">Ferracci Sylvie </t>
  </si>
  <si>
    <t>stievenard sophie</t>
  </si>
  <si>
    <t>0651194626</t>
  </si>
  <si>
    <t>DURANSON Roger</t>
  </si>
  <si>
    <t>0614231921</t>
  </si>
  <si>
    <t>COUSTON Max</t>
  </si>
  <si>
    <t>0678113842</t>
  </si>
  <si>
    <t>LENVERS NAVARRO Christiane</t>
  </si>
  <si>
    <t>0623317162</t>
  </si>
  <si>
    <t>BRUN CHRISTIANE</t>
  </si>
  <si>
    <t>0620900366</t>
  </si>
  <si>
    <t>leray jean-pierre</t>
  </si>
  <si>
    <t>0233268676</t>
  </si>
  <si>
    <t>Millet Chantal</t>
  </si>
  <si>
    <t>0164383299</t>
  </si>
  <si>
    <t>BAKANGIL</t>
  </si>
  <si>
    <t>0033609846371</t>
  </si>
  <si>
    <t>Duarte Jean</t>
  </si>
  <si>
    <t>0603028842</t>
  </si>
  <si>
    <t>PARIS Maryse</t>
  </si>
  <si>
    <t>0630906846</t>
  </si>
  <si>
    <t>PERISSOUD CLAUDE</t>
  </si>
  <si>
    <t>0695985281</t>
  </si>
  <si>
    <t>Habauziy Claire</t>
  </si>
  <si>
    <t>0760705499</t>
  </si>
  <si>
    <t>Laout IRENEE</t>
  </si>
  <si>
    <t>0664964994</t>
  </si>
  <si>
    <t>LATIL yvette</t>
  </si>
  <si>
    <t>0232405567</t>
  </si>
  <si>
    <t>BRISSET Ghislaine</t>
  </si>
  <si>
    <t>0632943587</t>
  </si>
  <si>
    <t>fombaron annie</t>
  </si>
  <si>
    <t>0603981434</t>
  </si>
  <si>
    <t>Donneaud Liliane</t>
  </si>
  <si>
    <t>0668362071</t>
  </si>
  <si>
    <t>wisselmann agnes</t>
  </si>
  <si>
    <t>0658910378</t>
  </si>
  <si>
    <t>AGUERO MARIA</t>
  </si>
  <si>
    <t>0771120611</t>
  </si>
  <si>
    <t>LAOUT JACQUELINE</t>
  </si>
  <si>
    <t>0680477757</t>
  </si>
  <si>
    <t>Sidlovski Daniel</t>
  </si>
  <si>
    <t>0625013436</t>
  </si>
  <si>
    <t>GUERIN Liliane</t>
  </si>
  <si>
    <t>0973015678</t>
  </si>
  <si>
    <t>CANET REGINE</t>
  </si>
  <si>
    <t>0787058555</t>
  </si>
  <si>
    <t>delion nadine</t>
  </si>
  <si>
    <t>0238970829</t>
  </si>
  <si>
    <t>THOMAS Samuel</t>
  </si>
  <si>
    <t>0630194540</t>
  </si>
  <si>
    <t>ROUVREAU Jean-Paul</t>
  </si>
  <si>
    <t>0626037893</t>
  </si>
  <si>
    <t>allard andree</t>
  </si>
  <si>
    <t>0658212899</t>
  </si>
  <si>
    <t>FLU Christian</t>
  </si>
  <si>
    <t>0664498031</t>
  </si>
  <si>
    <t>SCHINDLER Jean-Louis</t>
  </si>
  <si>
    <t>0389725922</t>
  </si>
  <si>
    <t>Murillo Laurence</t>
  </si>
  <si>
    <t>0659453913</t>
  </si>
  <si>
    <t>SIPIERE THI KIM HOA</t>
  </si>
  <si>
    <t>0699315863</t>
  </si>
  <si>
    <t>Picand Brigite</t>
  </si>
  <si>
    <t>0621198394</t>
  </si>
  <si>
    <t>HUCK Jeanne</t>
  </si>
  <si>
    <t>0559244867</t>
  </si>
  <si>
    <t>Chaffaut Catherine</t>
  </si>
  <si>
    <t>0771802086</t>
  </si>
  <si>
    <t>Goubler Gilbert</t>
  </si>
  <si>
    <t>0783608983</t>
  </si>
  <si>
    <t>guillaumeaud daniele</t>
  </si>
  <si>
    <t>0689456020</t>
  </si>
  <si>
    <t>ROUVIER Guy</t>
  </si>
  <si>
    <t>CARDUNER René</t>
  </si>
  <si>
    <t>0298899953</t>
  </si>
  <si>
    <t>cousin frederic</t>
  </si>
  <si>
    <t>0675582100</t>
  </si>
  <si>
    <t>CHAUMET Philippe</t>
  </si>
  <si>
    <t>0672548248</t>
  </si>
  <si>
    <t>Millet Lin Christa</t>
  </si>
  <si>
    <t>0620911424</t>
  </si>
  <si>
    <t>FRANCISCI Felicia</t>
  </si>
  <si>
    <t>0626949999</t>
  </si>
  <si>
    <t>malcuit andre</t>
  </si>
  <si>
    <t>0695014962</t>
  </si>
  <si>
    <t>Fortin Brigitte</t>
  </si>
  <si>
    <t>0624323061</t>
  </si>
  <si>
    <t>Coles Bernard</t>
  </si>
  <si>
    <t>0687363505</t>
  </si>
  <si>
    <t>Lacassagne Audrey</t>
  </si>
  <si>
    <t>0670405846</t>
  </si>
  <si>
    <t>Michelini Serge</t>
  </si>
  <si>
    <t>0686632507</t>
  </si>
  <si>
    <t>MARTIN Jean-François</t>
  </si>
  <si>
    <t>0679239886</t>
  </si>
  <si>
    <t>DUFEY Jean</t>
  </si>
  <si>
    <t>0782541911</t>
  </si>
  <si>
    <t>Gonzalez-Mestres Luis</t>
  </si>
  <si>
    <t>0699800972</t>
  </si>
  <si>
    <t>ravel chantal</t>
  </si>
  <si>
    <t>0608895808</t>
  </si>
  <si>
    <t>DRIDE HELENE</t>
  </si>
  <si>
    <t>0608871010</t>
  </si>
  <si>
    <t>Fournier Dominique</t>
  </si>
  <si>
    <t>0625704137</t>
  </si>
  <si>
    <t>LECLERC Eric</t>
  </si>
  <si>
    <t>0607832198</t>
  </si>
  <si>
    <t>beauvais josette</t>
  </si>
  <si>
    <t>0685386303</t>
  </si>
  <si>
    <t>ARN Fred</t>
  </si>
  <si>
    <t>0612569852</t>
  </si>
  <si>
    <t>Leterme François-Xavier</t>
  </si>
  <si>
    <t>0614902199</t>
  </si>
  <si>
    <t>detoni isabelle</t>
  </si>
  <si>
    <t>0661556021</t>
  </si>
  <si>
    <t>Cartier Robert</t>
  </si>
  <si>
    <t>0683898302</t>
  </si>
  <si>
    <t>Ravier Michèle</t>
  </si>
  <si>
    <t>0608861953</t>
  </si>
  <si>
    <t>Simon Hubert</t>
  </si>
  <si>
    <t>0656236598</t>
  </si>
  <si>
    <t>capdemourlin francoise</t>
  </si>
  <si>
    <t>0632518640</t>
  </si>
  <si>
    <t>vanlemberghe roger</t>
  </si>
  <si>
    <t>0235904365</t>
  </si>
  <si>
    <t>MATMEDORLEANS</t>
  </si>
  <si>
    <t>0768918998</t>
  </si>
  <si>
    <t>CESARI Louis</t>
  </si>
  <si>
    <t>0672744106</t>
  </si>
  <si>
    <t>Faës Christiane</t>
  </si>
  <si>
    <t>0616331151</t>
  </si>
  <si>
    <t>Bordet Nicole</t>
  </si>
  <si>
    <t>0618703728</t>
  </si>
  <si>
    <t>arnaud simon</t>
  </si>
  <si>
    <t>0621319995</t>
  </si>
  <si>
    <t>LION GISELE</t>
  </si>
  <si>
    <t>0662011791</t>
  </si>
  <si>
    <t>Warmoes Elisabeth</t>
  </si>
  <si>
    <t>0670772616</t>
  </si>
  <si>
    <t>FOURNIER STEPHANIE</t>
  </si>
  <si>
    <t>0614220126</t>
  </si>
  <si>
    <t>Acimovic Alexandre</t>
  </si>
  <si>
    <t>0678739427</t>
  </si>
  <si>
    <t>MATTER claude</t>
  </si>
  <si>
    <t>0649337050</t>
  </si>
  <si>
    <t>Bagina Ouafa</t>
  </si>
  <si>
    <t>0619128880</t>
  </si>
  <si>
    <t>Prinz Hermann</t>
  </si>
  <si>
    <t>0559638133</t>
  </si>
  <si>
    <t>collinet francoise</t>
  </si>
  <si>
    <t>0778268351</t>
  </si>
  <si>
    <t>Vavasseur Monique</t>
  </si>
  <si>
    <t>0621491914</t>
  </si>
  <si>
    <t>Lussier Viviane</t>
  </si>
  <si>
    <t>0617101505</t>
  </si>
  <si>
    <t>Grange Gerard</t>
  </si>
  <si>
    <t>0033615328873</t>
  </si>
  <si>
    <t>labeste odette</t>
  </si>
  <si>
    <t>0784015855</t>
  </si>
  <si>
    <t>0680002138</t>
  </si>
  <si>
    <t>boulet josette</t>
  </si>
  <si>
    <t>0641561291</t>
  </si>
  <si>
    <t>Bertrand Xavier</t>
  </si>
  <si>
    <t>0617341829</t>
  </si>
  <si>
    <t>Fernandez Bénédicte</t>
  </si>
  <si>
    <t>0687446750</t>
  </si>
  <si>
    <t>Taillefert Renée</t>
  </si>
  <si>
    <t>0781074890</t>
  </si>
  <si>
    <t>LARUE Richard</t>
  </si>
  <si>
    <t>0642967792</t>
  </si>
  <si>
    <t>desaphy desaphy</t>
  </si>
  <si>
    <t>0626791414</t>
  </si>
  <si>
    <t>Alanbari Abdul</t>
  </si>
  <si>
    <t>0673739257</t>
  </si>
  <si>
    <t>Blanchou Carla</t>
  </si>
  <si>
    <t>0663833675</t>
  </si>
  <si>
    <t>Perchepied Denise</t>
  </si>
  <si>
    <t>0666877571</t>
  </si>
  <si>
    <t>CUELLO DANIEL</t>
  </si>
  <si>
    <t>0633737733</t>
  </si>
  <si>
    <t>PERARD</t>
  </si>
  <si>
    <t>0673368519</t>
  </si>
  <si>
    <t xml:space="preserve">LAMBELET Jean pierre </t>
  </si>
  <si>
    <t>0381323052</t>
  </si>
  <si>
    <t>Margossian Chantal</t>
  </si>
  <si>
    <t>0671901706</t>
  </si>
  <si>
    <t>BOURDEAU Pierre</t>
  </si>
  <si>
    <t>0632942064</t>
  </si>
  <si>
    <t>FORGEARD freddy</t>
  </si>
  <si>
    <t>0660221482</t>
  </si>
  <si>
    <t>Aknine Jean claude</t>
  </si>
  <si>
    <t>07 66 86 26 38</t>
  </si>
  <si>
    <t>Chan Ka yan</t>
  </si>
  <si>
    <t>0629925674</t>
  </si>
  <si>
    <t>LONGIN Pascal</t>
  </si>
  <si>
    <t>0608079919</t>
  </si>
  <si>
    <t>Belghazi Yassine</t>
  </si>
  <si>
    <t>0604654015</t>
  </si>
  <si>
    <t>DIAS RESTENCOURT MARIE</t>
  </si>
  <si>
    <t>0623265336</t>
  </si>
  <si>
    <t>gourdol jean paul</t>
  </si>
  <si>
    <t>0686346986</t>
  </si>
  <si>
    <t>MOLIO Marie Roberte</t>
  </si>
  <si>
    <t>0613756437</t>
  </si>
  <si>
    <t>collard Jacqueline</t>
  </si>
  <si>
    <t>0671350770</t>
  </si>
  <si>
    <t>SERVAL Pierrette</t>
  </si>
  <si>
    <t>0675185278</t>
  </si>
  <si>
    <t>OVEYAN Moucher</t>
  </si>
  <si>
    <t>0605057045</t>
  </si>
  <si>
    <t>HERY Bruno</t>
  </si>
  <si>
    <t>0614327825</t>
  </si>
  <si>
    <t>BATTEAU PIERRE</t>
  </si>
  <si>
    <t>0561278190</t>
  </si>
  <si>
    <t>BOSCH Enriqué</t>
  </si>
  <si>
    <t>0609647153</t>
  </si>
  <si>
    <t>REILAND PATRICIA</t>
  </si>
  <si>
    <t>0660061345</t>
  </si>
  <si>
    <t>Boyer Jacques</t>
  </si>
  <si>
    <t>0663025701</t>
  </si>
  <si>
    <t>Mujcinovic Armin</t>
  </si>
  <si>
    <t>0450459199</t>
  </si>
  <si>
    <t>le val fleuri</t>
  </si>
  <si>
    <t>0450848809</t>
  </si>
  <si>
    <t xml:space="preserve">Blanchet Wilfrid </t>
  </si>
  <si>
    <t>0660428800</t>
  </si>
  <si>
    <t>BRETEAU-THOMAS stephane</t>
  </si>
  <si>
    <t>0666896959</t>
  </si>
  <si>
    <t>jal Brigitte</t>
  </si>
  <si>
    <t>0635455762</t>
  </si>
  <si>
    <t>Simkus Giedrius</t>
  </si>
  <si>
    <t>0607936357</t>
  </si>
  <si>
    <t>Berthon Véronique</t>
  </si>
  <si>
    <t>0474005150</t>
  </si>
  <si>
    <t>Julienne BASSO</t>
  </si>
  <si>
    <t>0605880728</t>
  </si>
  <si>
    <t>Tauzin Odette</t>
  </si>
  <si>
    <t>0688054153</t>
  </si>
  <si>
    <t>Revert Mathilde</t>
  </si>
  <si>
    <t>0761179151</t>
  </si>
  <si>
    <t>BOIRIE CYRIELLE</t>
  </si>
  <si>
    <t>0683876412</t>
  </si>
  <si>
    <t>MAIRE Christelle</t>
  </si>
  <si>
    <t>0666523233</t>
  </si>
  <si>
    <t>LUMBWE BAHATI  RACHEL</t>
  </si>
  <si>
    <t>0665497301</t>
  </si>
  <si>
    <t>BONAVITA René</t>
  </si>
  <si>
    <t>0672323789</t>
  </si>
  <si>
    <t>BATHELIER jean-françois</t>
  </si>
  <si>
    <t>0608731452</t>
  </si>
  <si>
    <t>RASSAT CLAUDINE</t>
  </si>
  <si>
    <t>0160809465</t>
  </si>
  <si>
    <t>vandamme andre</t>
  </si>
  <si>
    <t>0689075357</t>
  </si>
  <si>
    <t>Marchal Melissa</t>
  </si>
  <si>
    <t>0630147419</t>
  </si>
  <si>
    <t>Garcia  Marion</t>
  </si>
  <si>
    <t>0680377337</t>
  </si>
  <si>
    <t>cirou helene</t>
  </si>
  <si>
    <t>0233200425</t>
  </si>
  <si>
    <t>WERNERT CATHERINE</t>
  </si>
  <si>
    <t>0607964785</t>
  </si>
  <si>
    <t>Sanle marina</t>
  </si>
  <si>
    <t>0610853685</t>
  </si>
  <si>
    <t>ALBERT Violette</t>
  </si>
  <si>
    <t>0621956850</t>
  </si>
  <si>
    <t>Tramoni Laurence</t>
  </si>
  <si>
    <t>0621645688</t>
  </si>
  <si>
    <t>Balzano Bettina</t>
  </si>
  <si>
    <t>0646773200</t>
  </si>
  <si>
    <t>MANGANO guylaine</t>
  </si>
  <si>
    <t>0491723709</t>
  </si>
  <si>
    <t>Charat Jean-Luc</t>
  </si>
  <si>
    <t>0615621177</t>
  </si>
  <si>
    <t>lachat Didier</t>
  </si>
  <si>
    <t>0637037849</t>
  </si>
  <si>
    <t>Courriere Laurent</t>
  </si>
  <si>
    <t>0660082211</t>
  </si>
  <si>
    <t>GACHET MAUROZ Michel</t>
  </si>
  <si>
    <t>0617953750</t>
  </si>
  <si>
    <t>HALLOT Joëlle</t>
  </si>
  <si>
    <t>0649819620</t>
  </si>
  <si>
    <t>MASSAT HUGUES</t>
  </si>
  <si>
    <t>0641451576</t>
  </si>
  <si>
    <t>shungu andré</t>
  </si>
  <si>
    <t>0680408146</t>
  </si>
  <si>
    <t>Badin Rossen</t>
  </si>
  <si>
    <t>0684821356</t>
  </si>
  <si>
    <t>BALBO CHRISTIAN</t>
  </si>
  <si>
    <t>0442189388</t>
  </si>
  <si>
    <t>AIT ALI BAYA</t>
  </si>
  <si>
    <t>0677448612</t>
  </si>
  <si>
    <t>JOUFFREAU GERARD</t>
  </si>
  <si>
    <t>0601705787</t>
  </si>
  <si>
    <t>PEPIN J-Guy</t>
  </si>
  <si>
    <t>0608616114</t>
  </si>
  <si>
    <t xml:space="preserve">Juhel  Maryvonne </t>
  </si>
  <si>
    <t>0666889994</t>
  </si>
  <si>
    <t>bouyer joel</t>
  </si>
  <si>
    <t>0546553164</t>
  </si>
  <si>
    <t>DUFOUR CHARLES</t>
  </si>
  <si>
    <t>0559029990</t>
  </si>
  <si>
    <t>Sembach André</t>
  </si>
  <si>
    <t>0624617004</t>
  </si>
  <si>
    <t>BARDINA MONIQUE</t>
  </si>
  <si>
    <t>0685065080</t>
  </si>
  <si>
    <t>PETIAUD JACQUES</t>
  </si>
  <si>
    <t>0629810323</t>
  </si>
  <si>
    <t>LANGLA VERONIQUE</t>
  </si>
  <si>
    <t>0623846171</t>
  </si>
  <si>
    <t>Peris Martine</t>
  </si>
  <si>
    <t>0485034585</t>
  </si>
  <si>
    <t>Borowy Eric</t>
  </si>
  <si>
    <t>0683339934</t>
  </si>
  <si>
    <t>Delafosse Isabelle</t>
  </si>
  <si>
    <t>0760770540</t>
  </si>
  <si>
    <t>MARTY Michel</t>
  </si>
  <si>
    <t>0681142747</t>
  </si>
  <si>
    <t>boulenc thierry</t>
  </si>
  <si>
    <t>0466304788</t>
  </si>
  <si>
    <t>Noly Jessica</t>
  </si>
  <si>
    <t>0628268407</t>
  </si>
  <si>
    <t>LAFORGE Gérard</t>
  </si>
  <si>
    <t>0686902860</t>
  </si>
  <si>
    <t>BOULANGER JULES</t>
  </si>
  <si>
    <t>0607136295</t>
  </si>
  <si>
    <t xml:space="preserve">Mazzola  Hervé </t>
  </si>
  <si>
    <t>0658474718</t>
  </si>
  <si>
    <t>DECKMYN patrick</t>
  </si>
  <si>
    <t>0619411707</t>
  </si>
  <si>
    <t xml:space="preserve">Gasnier-Grolla Catherine </t>
  </si>
  <si>
    <t>0624263985</t>
  </si>
  <si>
    <t>Meney Cécile</t>
  </si>
  <si>
    <t>0666363662</t>
  </si>
  <si>
    <t>Morin Claude</t>
  </si>
  <si>
    <t>0607708635</t>
  </si>
  <si>
    <t>Tattarachi Marie</t>
  </si>
  <si>
    <t>0618956601</t>
  </si>
  <si>
    <t>Weber Marine</t>
  </si>
  <si>
    <t>0698076255</t>
  </si>
  <si>
    <t>BOULANGER GENEVIEVE</t>
  </si>
  <si>
    <t>0772246598</t>
  </si>
  <si>
    <t>Schlomp Philippe</t>
  </si>
  <si>
    <t>0671994040</t>
  </si>
  <si>
    <t>STAUB ERWIN</t>
  </si>
  <si>
    <t>0642075913</t>
  </si>
  <si>
    <t>Waechter Madeleine</t>
  </si>
  <si>
    <t>0674036608</t>
  </si>
  <si>
    <t>LIEBBE MARIE-FRANCE</t>
  </si>
  <si>
    <t>0677050812</t>
  </si>
  <si>
    <t>launet odette</t>
  </si>
  <si>
    <t>0562291319</t>
  </si>
  <si>
    <t>LAINE Simon</t>
  </si>
  <si>
    <t>0663134729</t>
  </si>
  <si>
    <t>BOULAY Gérard</t>
  </si>
  <si>
    <t>0686923782</t>
  </si>
  <si>
    <t>HOCHENEDEL CHRISTIAN</t>
  </si>
  <si>
    <t>0670407653</t>
  </si>
  <si>
    <t>BENDRIS AHMED</t>
  </si>
  <si>
    <t>0666084116</t>
  </si>
  <si>
    <t>Caltaux Josette</t>
  </si>
  <si>
    <t>0667562324</t>
  </si>
  <si>
    <t>Guillemet  LAURENCE</t>
  </si>
  <si>
    <t>0617898690</t>
  </si>
  <si>
    <t>dingreville marie christine</t>
  </si>
  <si>
    <t>0633647251</t>
  </si>
  <si>
    <t>schultz christiane</t>
  </si>
  <si>
    <t>0672221529</t>
  </si>
  <si>
    <t>DELAVAY ROGER</t>
  </si>
  <si>
    <t>0685027570</t>
  </si>
  <si>
    <t>Massart-Deward Claudine</t>
  </si>
  <si>
    <t>0648727388</t>
  </si>
  <si>
    <t>weiss daniel</t>
  </si>
  <si>
    <t>0681949550</t>
  </si>
  <si>
    <t>moreau michel</t>
  </si>
  <si>
    <t>0678932771</t>
  </si>
  <si>
    <t>wenger Nathalie</t>
  </si>
  <si>
    <t>0682431493</t>
  </si>
  <si>
    <t>DAVIN Paul</t>
  </si>
  <si>
    <t>0638372285</t>
  </si>
  <si>
    <t>salez michèle</t>
  </si>
  <si>
    <t>0601887590</t>
  </si>
  <si>
    <t>QUETTEVILLE Sophie</t>
  </si>
  <si>
    <t>0681606549</t>
  </si>
  <si>
    <t>TOCHON MICHEL</t>
  </si>
  <si>
    <t>0784973078</t>
  </si>
  <si>
    <t>Didelin Mauricette</t>
  </si>
  <si>
    <t>0627507547</t>
  </si>
  <si>
    <t>Abbassa Redha</t>
  </si>
  <si>
    <t>0615970939</t>
  </si>
  <si>
    <t>REYNAUD MICHELE</t>
  </si>
  <si>
    <t>0610391490</t>
  </si>
  <si>
    <t>Deprez Claire</t>
  </si>
  <si>
    <t>0684974994</t>
  </si>
  <si>
    <t>MANIGAULT MICHEL</t>
  </si>
  <si>
    <t>0684899408</t>
  </si>
  <si>
    <t>VERHAEGHE Cécile</t>
  </si>
  <si>
    <t>0631933578</t>
  </si>
  <si>
    <t>DU RUSQUEC Françoise</t>
  </si>
  <si>
    <t>0664093449</t>
  </si>
  <si>
    <t>de LISLE Véronique</t>
  </si>
  <si>
    <t>0612278441</t>
  </si>
  <si>
    <t>COLLET GUY</t>
  </si>
  <si>
    <t>0660665607</t>
  </si>
  <si>
    <t>LO DUCA François</t>
  </si>
  <si>
    <t>0660125820</t>
  </si>
  <si>
    <t>BECOURT Verena</t>
  </si>
  <si>
    <t>0490697079</t>
  </si>
  <si>
    <t>Velter Dominique</t>
  </si>
  <si>
    <t>0612801518</t>
  </si>
  <si>
    <t>LE BIHAN PHILOMENE</t>
  </si>
  <si>
    <t>0670520965</t>
  </si>
  <si>
    <t>Fanni Pierre</t>
  </si>
  <si>
    <t>0677827730</t>
  </si>
  <si>
    <t>ANDRIEU Roger</t>
  </si>
  <si>
    <t>Bourgeois Jean luc</t>
  </si>
  <si>
    <t>0686431399</t>
  </si>
  <si>
    <t>Canella</t>
  </si>
  <si>
    <t>0664931726</t>
  </si>
  <si>
    <t>Chavaren</t>
  </si>
  <si>
    <t>0624436687</t>
  </si>
  <si>
    <t>ELECTRICITE MEYER MARC MARC</t>
  </si>
  <si>
    <t>0676458743</t>
  </si>
  <si>
    <t xml:space="preserve">Prost Daniel </t>
  </si>
  <si>
    <t>0777988380</t>
  </si>
  <si>
    <t>GODEFROY Jacqueline</t>
  </si>
  <si>
    <t>0139693895</t>
  </si>
  <si>
    <t>0603844161</t>
  </si>
  <si>
    <t>Meaulard Axelle</t>
  </si>
  <si>
    <t>0626693374</t>
  </si>
  <si>
    <t>Huchet Andrée</t>
  </si>
  <si>
    <t>0683392955</t>
  </si>
  <si>
    <t>MASSA Marion</t>
  </si>
  <si>
    <t>0644139575</t>
  </si>
  <si>
    <t>Bertuit Joelle</t>
  </si>
  <si>
    <t>0637497926</t>
  </si>
  <si>
    <t>VINCKE SANDRINE</t>
  </si>
  <si>
    <t>0617559294</t>
  </si>
  <si>
    <t>Foubert Alain</t>
  </si>
  <si>
    <t>0618482631</t>
  </si>
  <si>
    <t>Dumont Jocelyne</t>
  </si>
  <si>
    <t>0970908855</t>
  </si>
  <si>
    <t>0620128213</t>
  </si>
  <si>
    <t>MATELOT MICHEL</t>
  </si>
  <si>
    <t>0621838489</t>
  </si>
  <si>
    <t>BOURZEAUD VALERIE</t>
  </si>
  <si>
    <t>0685353238</t>
  </si>
  <si>
    <t>Gaillardet Christian</t>
  </si>
  <si>
    <t>0975765635</t>
  </si>
  <si>
    <t xml:space="preserve">Leblon  Jean-François </t>
  </si>
  <si>
    <t>+32499883450</t>
  </si>
  <si>
    <t>Coudert Gérard</t>
  </si>
  <si>
    <t>0777862233</t>
  </si>
  <si>
    <t>VIGNOLLES hugues</t>
  </si>
  <si>
    <t>0613195877</t>
  </si>
  <si>
    <t>PEYROT Florian</t>
  </si>
  <si>
    <t>0661196541</t>
  </si>
  <si>
    <t>Bourgeois virginie</t>
  </si>
  <si>
    <t>0752038404</t>
  </si>
  <si>
    <t>colle claude</t>
  </si>
  <si>
    <t>0627166491</t>
  </si>
  <si>
    <t>Goursolas Monique</t>
  </si>
  <si>
    <t>0603470986</t>
  </si>
  <si>
    <t>Jean-paul Edart</t>
  </si>
  <si>
    <t>Clerc André</t>
  </si>
  <si>
    <t>0682647615</t>
  </si>
  <si>
    <t>Couto Julio</t>
  </si>
  <si>
    <t>0767653917</t>
  </si>
  <si>
    <t>COLLARD ROGER</t>
  </si>
  <si>
    <t>0688544332</t>
  </si>
  <si>
    <t>Chombart Jacques</t>
  </si>
  <si>
    <t>0689342997</t>
  </si>
  <si>
    <t>Résidence Solemnes</t>
  </si>
  <si>
    <t>0640229232</t>
  </si>
  <si>
    <t>QUINAULT Charles</t>
  </si>
  <si>
    <t>0608318120</t>
  </si>
  <si>
    <t>ZERATI HUGUETTE</t>
  </si>
  <si>
    <t>0660346298</t>
  </si>
  <si>
    <t>Sanguinetti Eugenie</t>
  </si>
  <si>
    <t>0681763541</t>
  </si>
  <si>
    <t>MONCLA Odette</t>
  </si>
  <si>
    <t>0678987821</t>
  </si>
  <si>
    <t>conjeaud georgette</t>
  </si>
  <si>
    <t>0610764786</t>
  </si>
  <si>
    <t>Meuleman Johannnes</t>
  </si>
  <si>
    <t>0664801615</t>
  </si>
  <si>
    <t>MERCHERZ M.</t>
  </si>
  <si>
    <t>0682631062</t>
  </si>
  <si>
    <t>BRAULT</t>
  </si>
  <si>
    <t>0649869705</t>
  </si>
  <si>
    <t>FININI  Annibale</t>
  </si>
  <si>
    <t>0685200089</t>
  </si>
  <si>
    <t>MARCOU DENYSE</t>
  </si>
  <si>
    <t>0662729057</t>
  </si>
  <si>
    <t>Maret Christine</t>
  </si>
  <si>
    <t>0644888155</t>
  </si>
  <si>
    <t>GAUTIER sylvain</t>
  </si>
  <si>
    <t>0243293212</t>
  </si>
  <si>
    <t>GUERRAZ MARIE THERESE</t>
  </si>
  <si>
    <t>0611515225</t>
  </si>
  <si>
    <t>PICARD DOMINNIQUE</t>
  </si>
  <si>
    <t>0652147159</t>
  </si>
  <si>
    <t>PRAT Jean</t>
  </si>
  <si>
    <t>0662171738</t>
  </si>
  <si>
    <t>Bilent Sylvie</t>
  </si>
  <si>
    <t>MOURGUES MAGALI</t>
  </si>
  <si>
    <t>0626036202</t>
  </si>
  <si>
    <t>GABARET Jean-Claude</t>
  </si>
  <si>
    <t>0630682584</t>
  </si>
  <si>
    <t>CARADOT Jean-Claude</t>
  </si>
  <si>
    <t>0674994859</t>
  </si>
  <si>
    <t>VASSEROT Roger</t>
  </si>
  <si>
    <t>0603965014</t>
  </si>
  <si>
    <t>Beaulé Jeannine</t>
  </si>
  <si>
    <t>0676591666</t>
  </si>
  <si>
    <t>LEYSSENNE sylvie</t>
  </si>
  <si>
    <t>0650637631</t>
  </si>
  <si>
    <t xml:space="preserve">Jaureguiberry </t>
  </si>
  <si>
    <t>0674954837</t>
  </si>
  <si>
    <t>ARDOUIN Jeannine</t>
  </si>
  <si>
    <t>0549164156</t>
  </si>
  <si>
    <t>lopes Custodio</t>
  </si>
  <si>
    <t>0780351445</t>
  </si>
  <si>
    <t>Robert Michel</t>
  </si>
  <si>
    <t>0146426627</t>
  </si>
  <si>
    <t>François SPENGLER</t>
  </si>
  <si>
    <t>0677865033</t>
  </si>
  <si>
    <t>VALIN RICHARD</t>
  </si>
  <si>
    <t>0684820017</t>
  </si>
  <si>
    <t>buisson daniel</t>
  </si>
  <si>
    <t>DABR JEAN</t>
  </si>
  <si>
    <t>0682505565</t>
  </si>
  <si>
    <t>0686990364</t>
  </si>
  <si>
    <t>Assez</t>
  </si>
  <si>
    <t>0646595335</t>
  </si>
  <si>
    <t>gaudino nancy</t>
  </si>
  <si>
    <t>0610899634</t>
  </si>
  <si>
    <t>SCHOETTEL Irène</t>
  </si>
  <si>
    <t>0663252516</t>
  </si>
  <si>
    <t>Kouachy Amanda</t>
  </si>
  <si>
    <t>0689842885</t>
  </si>
  <si>
    <t>Bel haj touzani  Hanane</t>
  </si>
  <si>
    <t>484054988</t>
  </si>
  <si>
    <t>Fontyn Emilie</t>
  </si>
  <si>
    <t>0650780316</t>
  </si>
  <si>
    <t>BAVAY Geneviève</t>
  </si>
  <si>
    <t>0363674497</t>
  </si>
  <si>
    <t>birencwejg philippe</t>
  </si>
  <si>
    <t>0603507567</t>
  </si>
  <si>
    <t>marechal madeleine</t>
  </si>
  <si>
    <t>0682036847</t>
  </si>
  <si>
    <t>Badina Angela</t>
  </si>
  <si>
    <t>0638420235</t>
  </si>
  <si>
    <t>BRUNELLI CLAUDIA</t>
  </si>
  <si>
    <t>0680875533</t>
  </si>
  <si>
    <t>BERNARDI Jocelyne</t>
  </si>
  <si>
    <t>0607542282</t>
  </si>
  <si>
    <t>TURBAN CHRISTELLE</t>
  </si>
  <si>
    <t>0621561077</t>
  </si>
  <si>
    <t>KIEFFER FRANCOIS</t>
  </si>
  <si>
    <t>0677438216</t>
  </si>
  <si>
    <t>Besnard Dominique</t>
  </si>
  <si>
    <t>0670871853</t>
  </si>
  <si>
    <t>Hauteville Nadine</t>
  </si>
  <si>
    <t>0665622286</t>
  </si>
  <si>
    <t>simon josette</t>
  </si>
  <si>
    <t>0683172454</t>
  </si>
  <si>
    <t>CABALLERO MAGALI</t>
  </si>
  <si>
    <t>0688206869</t>
  </si>
  <si>
    <t>Bono Jean pierre</t>
  </si>
  <si>
    <t>0601765284</t>
  </si>
  <si>
    <t>Raby Adele</t>
  </si>
  <si>
    <t>0664546331</t>
  </si>
  <si>
    <t>NOBLE DIDIER</t>
  </si>
  <si>
    <t>0545915549</t>
  </si>
  <si>
    <t>Vargha Maïté</t>
  </si>
  <si>
    <t>Lefranc Claudine</t>
  </si>
  <si>
    <t>0637269303</t>
  </si>
  <si>
    <t>Capet Huguette</t>
  </si>
  <si>
    <t>0607132069</t>
  </si>
  <si>
    <t>DIDIERJEAN GERARD</t>
  </si>
  <si>
    <t>0606846684</t>
  </si>
  <si>
    <t>0779308022</t>
  </si>
  <si>
    <t>BONHOURE Marie-Françoise</t>
  </si>
  <si>
    <t>0665650520</t>
  </si>
  <si>
    <t>LOUIS  Jean didier</t>
  </si>
  <si>
    <t>0670925609</t>
  </si>
  <si>
    <t>Funaro Gaby</t>
  </si>
  <si>
    <t>0619604606</t>
  </si>
  <si>
    <t>BAAS David</t>
  </si>
  <si>
    <t>0625591410</t>
  </si>
  <si>
    <t>VAN RYSWYCK Sylvie</t>
  </si>
  <si>
    <t>0689676121</t>
  </si>
  <si>
    <t>VALLET Jocelyne</t>
  </si>
  <si>
    <t>0681538006</t>
  </si>
  <si>
    <t>BREMARD nadine</t>
  </si>
  <si>
    <t>0660711188</t>
  </si>
  <si>
    <t>MARCANET Yvette</t>
  </si>
  <si>
    <t>0254332919</t>
  </si>
  <si>
    <t>Thivel MARIE</t>
  </si>
  <si>
    <t>0471561670</t>
  </si>
  <si>
    <t>lagarde Philippel</t>
  </si>
  <si>
    <t>0674508943</t>
  </si>
  <si>
    <t>panariello serge</t>
  </si>
  <si>
    <t>0612062881</t>
  </si>
  <si>
    <t>HERRBACH Alain</t>
  </si>
  <si>
    <t>0680892226</t>
  </si>
  <si>
    <t>Marceau Ordia</t>
  </si>
  <si>
    <t>0673374417</t>
  </si>
  <si>
    <t>CORPEL Brigitte</t>
  </si>
  <si>
    <t>0677014498</t>
  </si>
  <si>
    <t>Temmam Natacha</t>
  </si>
  <si>
    <t>0663134922</t>
  </si>
  <si>
    <t>berger jeanjacques</t>
  </si>
  <si>
    <t>0627601786</t>
  </si>
  <si>
    <t>LARCHER odile</t>
  </si>
  <si>
    <t>SIRIEIX Camille</t>
  </si>
  <si>
    <t>0686627820</t>
  </si>
  <si>
    <t>Trembelland Claude</t>
  </si>
  <si>
    <t>0682325886</t>
  </si>
  <si>
    <t>ROSSI Mireille</t>
  </si>
  <si>
    <t>0677689126</t>
  </si>
  <si>
    <t>Humbert Marcelle</t>
  </si>
  <si>
    <t>0642995193</t>
  </si>
  <si>
    <t xml:space="preserve">Chent Hanane </t>
  </si>
  <si>
    <t>0651443038</t>
  </si>
  <si>
    <t>ELDIN Christine</t>
  </si>
  <si>
    <t>DREUX MAISON Catherine</t>
  </si>
  <si>
    <t>0672520966</t>
  </si>
  <si>
    <t>Frachon Eleny</t>
  </si>
  <si>
    <t>0663589948</t>
  </si>
  <si>
    <t>Margarita Albert</t>
  </si>
  <si>
    <t>0615446723</t>
  </si>
  <si>
    <t>GENEVOIS SIMONE</t>
  </si>
  <si>
    <t>0147688789</t>
  </si>
  <si>
    <t>Arbogast Lydie</t>
  </si>
  <si>
    <t>0675350894</t>
  </si>
  <si>
    <t>Toutain</t>
  </si>
  <si>
    <t>0613922708</t>
  </si>
  <si>
    <t>Lemoine Marie madeleine</t>
  </si>
  <si>
    <t>0686384881</t>
  </si>
  <si>
    <t>Broussal Gerard</t>
  </si>
  <si>
    <t>0687354804</t>
  </si>
  <si>
    <t>Lauvergne Jonathan</t>
  </si>
  <si>
    <t>0642011718</t>
  </si>
  <si>
    <t>Dhoye Monique</t>
  </si>
  <si>
    <t>0638035633</t>
  </si>
  <si>
    <t>CANNAYA Coumar</t>
  </si>
  <si>
    <t>0660025243</t>
  </si>
  <si>
    <t>IMMER ROBERT</t>
  </si>
  <si>
    <t>0612933246</t>
  </si>
  <si>
    <t>Carry Pascal</t>
  </si>
  <si>
    <t>0682115143</t>
  </si>
  <si>
    <t>PECHDIMALDJI JACQUELINE</t>
  </si>
  <si>
    <t>0678464564</t>
  </si>
  <si>
    <t>Dray Simone</t>
  </si>
  <si>
    <t>611242423</t>
  </si>
  <si>
    <t>FAFET Jean-Jacques</t>
  </si>
  <si>
    <t>0616097265</t>
  </si>
  <si>
    <t>FOURNIER colette</t>
  </si>
  <si>
    <t>0671350408</t>
  </si>
  <si>
    <t>CARON Simone</t>
  </si>
  <si>
    <t>0613215500</t>
  </si>
  <si>
    <t xml:space="preserve">ledys francis </t>
  </si>
  <si>
    <t>0687940618</t>
  </si>
  <si>
    <t>ALLARD Nathalie</t>
  </si>
  <si>
    <t>0651921722</t>
  </si>
  <si>
    <t>LACHKHEM Afafe</t>
  </si>
  <si>
    <t>0624551175</t>
  </si>
  <si>
    <t>DEFREYNE JOEL</t>
  </si>
  <si>
    <t>0612777842</t>
  </si>
  <si>
    <t xml:space="preserve">Collasse Marie-Françoise </t>
  </si>
  <si>
    <t>0637565151</t>
  </si>
  <si>
    <t>mourichon yvette</t>
  </si>
  <si>
    <t>0606441259</t>
  </si>
  <si>
    <t>Chaillot Jean Marie</t>
  </si>
  <si>
    <t>0642510272</t>
  </si>
  <si>
    <t>LERDA Evelyne</t>
  </si>
  <si>
    <t>0688107990</t>
  </si>
  <si>
    <t>Haroune Abdelmadjid</t>
  </si>
  <si>
    <t>0626909389</t>
  </si>
  <si>
    <t>pyzalski ronald</t>
  </si>
  <si>
    <t>0778468666</t>
  </si>
  <si>
    <t>fortunato paul</t>
  </si>
  <si>
    <t>0668408914</t>
  </si>
  <si>
    <t>Quarré Stéphane</t>
  </si>
  <si>
    <t>0623052236</t>
  </si>
  <si>
    <t>CHAUVET CHRISTIANE</t>
  </si>
  <si>
    <t>0659070046</t>
  </si>
  <si>
    <t>GRONER Georges</t>
  </si>
  <si>
    <t>0388843902</t>
  </si>
  <si>
    <t>Patti Paul</t>
  </si>
  <si>
    <t>0616610053</t>
  </si>
  <si>
    <t>FERNANDEZ Bernadette</t>
  </si>
  <si>
    <t>0630039041</t>
  </si>
  <si>
    <t>Loubaris Soukaina</t>
  </si>
  <si>
    <t>0659634756</t>
  </si>
  <si>
    <t>SANCHEZ Vincent</t>
  </si>
  <si>
    <t>0386562573</t>
  </si>
  <si>
    <t>Douis Nadjia</t>
  </si>
  <si>
    <t>0651404076</t>
  </si>
  <si>
    <t>Perrodeau Yohann</t>
  </si>
  <si>
    <t>0652558566</t>
  </si>
  <si>
    <t>SMAALI Clémence</t>
  </si>
  <si>
    <t>0678063260</t>
  </si>
  <si>
    <t>lusseyran jacques</t>
  </si>
  <si>
    <t>0618146664</t>
  </si>
  <si>
    <t>hamour Hachemi</t>
  </si>
  <si>
    <t>0621861269</t>
  </si>
  <si>
    <t>Delagrée Christian</t>
  </si>
  <si>
    <t>0681560796</t>
  </si>
  <si>
    <t>LA BOUTIQUE MEDICALE Clement</t>
  </si>
  <si>
    <t>0630307148</t>
  </si>
  <si>
    <t>Sylvie Molka</t>
  </si>
  <si>
    <t>0623432683</t>
  </si>
  <si>
    <t>TEXEIRA Khalida</t>
  </si>
  <si>
    <t>0667144208</t>
  </si>
  <si>
    <t>Amokrane  Aziza</t>
  </si>
  <si>
    <t>0240051838</t>
  </si>
  <si>
    <t>Pinaquy Isabelle</t>
  </si>
  <si>
    <t>0689985532</t>
  </si>
  <si>
    <t>HAVEZ Robert</t>
  </si>
  <si>
    <t>0616556497</t>
  </si>
  <si>
    <t>Lorentz Gabrielle</t>
  </si>
  <si>
    <t>0658831562</t>
  </si>
  <si>
    <t>de saint hilaire s</t>
  </si>
  <si>
    <t>0680164376</t>
  </si>
  <si>
    <t>quinet marion</t>
  </si>
  <si>
    <t>0652622093</t>
  </si>
  <si>
    <t>MAIRET NATHALIE</t>
  </si>
  <si>
    <t>0676383630</t>
  </si>
  <si>
    <t>AMPA  Stella</t>
  </si>
  <si>
    <t>0662347784</t>
  </si>
  <si>
    <t>garcin rose</t>
  </si>
  <si>
    <t>0681057743</t>
  </si>
  <si>
    <t>Lacroix Martine</t>
  </si>
  <si>
    <t>0450483563</t>
  </si>
  <si>
    <t>Divet Laurence</t>
  </si>
  <si>
    <t>0686899527</t>
  </si>
  <si>
    <t xml:space="preserve">Houze Audrey </t>
  </si>
  <si>
    <t>0608237469</t>
  </si>
  <si>
    <t>Coemet Sylvain</t>
  </si>
  <si>
    <t>0650228746</t>
  </si>
  <si>
    <t>FAYAC Jean Claude</t>
  </si>
  <si>
    <t>0603383753</t>
  </si>
  <si>
    <t>MARTIN Sylvie</t>
  </si>
  <si>
    <t>0688667960</t>
  </si>
  <si>
    <t xml:space="preserve">Galantini Françoise </t>
  </si>
  <si>
    <t>0769616841</t>
  </si>
  <si>
    <t>mazzolini geneviève</t>
  </si>
  <si>
    <t>0614394952</t>
  </si>
  <si>
    <t>Azou Christiane</t>
  </si>
  <si>
    <t>0618313234</t>
  </si>
  <si>
    <t>MONPIERRE Marianne</t>
  </si>
  <si>
    <t>0634423887</t>
  </si>
  <si>
    <t>PORTE Michel</t>
  </si>
  <si>
    <t>0651779440</t>
  </si>
  <si>
    <t>Georgel André</t>
  </si>
  <si>
    <t>0672619549</t>
  </si>
  <si>
    <t>desbonnet florence</t>
  </si>
  <si>
    <t>0320290233</t>
  </si>
  <si>
    <t>DE SAINT MARTIN Jean-Marc</t>
  </si>
  <si>
    <t>0678446491</t>
  </si>
  <si>
    <t xml:space="preserve">De coataudon  Aurélie </t>
  </si>
  <si>
    <t>0679335473</t>
  </si>
  <si>
    <t>Leal Ascension</t>
  </si>
  <si>
    <t>0618441564</t>
  </si>
  <si>
    <t>Quenet Jamez</t>
  </si>
  <si>
    <t>0783504117</t>
  </si>
  <si>
    <t xml:space="preserve">Pil Jean-Marc </t>
  </si>
  <si>
    <t>0635918109</t>
  </si>
  <si>
    <t>Scottez  Laura</t>
  </si>
  <si>
    <t xml:space="preserve">0685492670 </t>
  </si>
  <si>
    <t>HAMROUNI adel</t>
  </si>
  <si>
    <t>0620676270</t>
  </si>
  <si>
    <t>Pilet Mathilde</t>
  </si>
  <si>
    <t>0616803118</t>
  </si>
  <si>
    <t>Esterre Jany</t>
  </si>
  <si>
    <t>0688314777</t>
  </si>
  <si>
    <t>PERROY Michele</t>
  </si>
  <si>
    <t>0607142555</t>
  </si>
  <si>
    <t>SAGEAUD MURIELLE</t>
  </si>
  <si>
    <t>0683117728</t>
  </si>
  <si>
    <t>CIANCHETTI France</t>
  </si>
  <si>
    <t>0687972404</t>
  </si>
  <si>
    <t>LAMBELET Jean Pierre</t>
  </si>
  <si>
    <t>Marchetti Michèle</t>
  </si>
  <si>
    <t>0687383422</t>
  </si>
  <si>
    <t>Deleglise Magali</t>
  </si>
  <si>
    <t>0620802449</t>
  </si>
  <si>
    <t>DE OLIVEIRA Manuel</t>
  </si>
  <si>
    <t>0607421908</t>
  </si>
  <si>
    <t>NAZARIES Annick</t>
  </si>
  <si>
    <t>0680545296</t>
  </si>
  <si>
    <t>Gauthier Jeau-paul</t>
  </si>
  <si>
    <t>BLANC ANNE-MARIE</t>
  </si>
  <si>
    <t>0644287129</t>
  </si>
  <si>
    <t>ZIBI solange</t>
  </si>
  <si>
    <t>ALLENBACH LINDA</t>
  </si>
  <si>
    <t>0662647426</t>
  </si>
  <si>
    <t>ARNOLD Marlyse</t>
  </si>
  <si>
    <t>0651064048</t>
  </si>
  <si>
    <t>BARON-BOULICOT CHRISTINE</t>
  </si>
  <si>
    <t>0473605487</t>
  </si>
  <si>
    <t>KOPF Jean-Michel</t>
  </si>
  <si>
    <t>0652628671</t>
  </si>
  <si>
    <t>bart jean marie</t>
  </si>
  <si>
    <t>0652026620</t>
  </si>
  <si>
    <t>de Vries Saskia</t>
  </si>
  <si>
    <t>0780805523</t>
  </si>
  <si>
    <t>CHOLON Véronique</t>
  </si>
  <si>
    <t>0671371841</t>
  </si>
  <si>
    <t>Turbiez Evelyne</t>
  </si>
  <si>
    <t>0611011038</t>
  </si>
  <si>
    <t>Chauvet Antoine</t>
  </si>
  <si>
    <t>0681126884</t>
  </si>
  <si>
    <t>KOHLER Violette</t>
  </si>
  <si>
    <t>0389816090</t>
  </si>
  <si>
    <t>genty daniel</t>
  </si>
  <si>
    <t>0671400522</t>
  </si>
  <si>
    <t>Bouabana Amna</t>
  </si>
  <si>
    <t>0615248182</t>
  </si>
  <si>
    <t>Yaffe Berta</t>
  </si>
  <si>
    <t>0619876916</t>
  </si>
  <si>
    <t>0545785386</t>
  </si>
  <si>
    <t>Lenué  catherine</t>
  </si>
  <si>
    <t>0606506306</t>
  </si>
  <si>
    <t>LEGER PIERRE</t>
  </si>
  <si>
    <t>0612774102</t>
  </si>
  <si>
    <t>MAS SOPHIE</t>
  </si>
  <si>
    <t>0676442385</t>
  </si>
  <si>
    <t>CRINIERE Mireille</t>
  </si>
  <si>
    <t>0672445936</t>
  </si>
  <si>
    <t>Mezzadri Bernard</t>
  </si>
  <si>
    <t>0671127953</t>
  </si>
  <si>
    <t>Maury Chantal</t>
  </si>
  <si>
    <t>0660642424</t>
  </si>
  <si>
    <t>inzirillo antonino</t>
  </si>
  <si>
    <t>0781465403</t>
  </si>
  <si>
    <t>chanclou sandrine</t>
  </si>
  <si>
    <t>0614508470</t>
  </si>
  <si>
    <t>Bordelanne Sabrina</t>
  </si>
  <si>
    <t>0689778257</t>
  </si>
  <si>
    <t>Garnier Arlette</t>
  </si>
  <si>
    <t>683134622</t>
  </si>
  <si>
    <t>Alonso Annick</t>
  </si>
  <si>
    <t>0646373450</t>
  </si>
  <si>
    <t>RONDIER JEAN</t>
  </si>
  <si>
    <t>0607235167</t>
  </si>
  <si>
    <t>Kleinholtz Marc</t>
  </si>
  <si>
    <t>0615023903</t>
  </si>
  <si>
    <t>LEBLOND NICOLE</t>
  </si>
  <si>
    <t>SPADAFORA Maria</t>
  </si>
  <si>
    <t>0699370213</t>
  </si>
  <si>
    <t>leroux renee</t>
  </si>
  <si>
    <t>0643951601</t>
  </si>
  <si>
    <t>CHARPENTIER MARIE LOUISE</t>
  </si>
  <si>
    <t>0681284772</t>
  </si>
  <si>
    <t>LARRABURE LAURENCE</t>
  </si>
  <si>
    <t>0678683234</t>
  </si>
  <si>
    <t>ABITTAN ELIE</t>
  </si>
  <si>
    <t>0661513933</t>
  </si>
  <si>
    <t>CHEVALIER Pierre (Charles)</t>
  </si>
  <si>
    <t>0678930504</t>
  </si>
  <si>
    <t>Haloua Frédérique</t>
  </si>
  <si>
    <t>0674560869</t>
  </si>
  <si>
    <t>bourdin david</t>
  </si>
  <si>
    <t>0681470128</t>
  </si>
  <si>
    <t>Abdou Madi Bina</t>
  </si>
  <si>
    <t>0749408717</t>
  </si>
  <si>
    <t>raoul yves</t>
  </si>
  <si>
    <t>0634957416</t>
  </si>
  <si>
    <t xml:space="preserve">REBMANN STREIFF  Isabelle </t>
  </si>
  <si>
    <t xml:space="preserve">06 16 19 61 76 </t>
  </si>
  <si>
    <t>BADIN Rossen</t>
  </si>
  <si>
    <t xml:space="preserve">SUNDARA Suzanne </t>
  </si>
  <si>
    <t>0617217623</t>
  </si>
  <si>
    <t>Metens Corinne</t>
  </si>
  <si>
    <t>0478808022</t>
  </si>
  <si>
    <t>Milioti Irene</t>
  </si>
  <si>
    <t>0616712564</t>
  </si>
  <si>
    <t>ROSINE Jacques</t>
  </si>
  <si>
    <t>0604181966</t>
  </si>
  <si>
    <t>Faure Christiane</t>
  </si>
  <si>
    <t>0616611140</t>
  </si>
  <si>
    <t>PITOISET Ludovic</t>
  </si>
  <si>
    <t>0624129063</t>
  </si>
  <si>
    <t>mohandi marnia</t>
  </si>
  <si>
    <t>chaye JeanPierre</t>
  </si>
  <si>
    <t>0145812639</t>
  </si>
  <si>
    <t>MULLER Robert</t>
  </si>
  <si>
    <t>0685740115</t>
  </si>
  <si>
    <t>petipas valerie</t>
  </si>
  <si>
    <t>0235951057</t>
  </si>
  <si>
    <t>Mithieux Marie</t>
  </si>
  <si>
    <t>0603017149</t>
  </si>
  <si>
    <t>Legrand Philippe</t>
  </si>
  <si>
    <t>0761906023</t>
  </si>
  <si>
    <t>BOURGERIE PATRICIA</t>
  </si>
  <si>
    <t>0666108872</t>
  </si>
  <si>
    <t>EL ATRASSI Abdelaaziz</t>
  </si>
  <si>
    <t>0668335574</t>
  </si>
  <si>
    <t>DUVAL Marise</t>
  </si>
  <si>
    <t>0611867923</t>
  </si>
  <si>
    <t>Loganathan Nivéditha</t>
  </si>
  <si>
    <t>0686986849</t>
  </si>
  <si>
    <t>VIALLE Alexis</t>
  </si>
  <si>
    <t>0609941976</t>
  </si>
  <si>
    <t>KOENIGUER ANNE-MARIE</t>
  </si>
  <si>
    <t>0604449397</t>
  </si>
  <si>
    <t>Ambeau Laetitia</t>
  </si>
  <si>
    <t>0665475219</t>
  </si>
  <si>
    <t>COLPIN Patrick</t>
  </si>
  <si>
    <t>0638380886</t>
  </si>
  <si>
    <t>DELFINI ANNIE</t>
  </si>
  <si>
    <t>0619948446</t>
  </si>
  <si>
    <t>Thepaut Ginette</t>
  </si>
  <si>
    <t>0621546579</t>
  </si>
  <si>
    <t xml:space="preserve">Sanchez  André </t>
  </si>
  <si>
    <t>0644963763</t>
  </si>
  <si>
    <t>Müller Dario</t>
  </si>
  <si>
    <t>0769375807</t>
  </si>
  <si>
    <t>Lamige Martine</t>
  </si>
  <si>
    <t>0142003465</t>
  </si>
  <si>
    <t>Tromsdorf Ilse</t>
  </si>
  <si>
    <t>0553675315</t>
  </si>
  <si>
    <t>ASSET JACQUELINE</t>
  </si>
  <si>
    <t>0636893586</t>
  </si>
  <si>
    <t>0760429794</t>
  </si>
  <si>
    <t>lebrun brigitte</t>
  </si>
  <si>
    <t>0678937288</t>
  </si>
  <si>
    <t>Merlin-Lecaime Cécile</t>
  </si>
  <si>
    <t>0649425227</t>
  </si>
  <si>
    <t>HERBET christiaine</t>
  </si>
  <si>
    <t>0237217390</t>
  </si>
  <si>
    <t>COURT FRANÇOISE</t>
  </si>
  <si>
    <t>0659352992</t>
  </si>
  <si>
    <t>HOFERER Jean-Bernard</t>
  </si>
  <si>
    <t>0611168026</t>
  </si>
  <si>
    <t>Regnier Elia</t>
  </si>
  <si>
    <t>0643858461</t>
  </si>
  <si>
    <t>MALAGINO Marie-José</t>
  </si>
  <si>
    <t>0618562428</t>
  </si>
  <si>
    <t>Rednak Thierry</t>
  </si>
  <si>
    <t>0660059148</t>
  </si>
  <si>
    <t>CERNY Maryse</t>
  </si>
  <si>
    <t>0603853336</t>
  </si>
  <si>
    <t>SCHUFFENECKER CYNTHIA</t>
  </si>
  <si>
    <t>0665978758</t>
  </si>
  <si>
    <t>WAECHTER Madeleine</t>
  </si>
  <si>
    <t>Haiba Yssam</t>
  </si>
  <si>
    <t>0659645284</t>
  </si>
  <si>
    <t>BERNARDI François-Noël</t>
  </si>
  <si>
    <t>0611512525</t>
  </si>
  <si>
    <t>MICHEL Paulette</t>
  </si>
  <si>
    <t>0628399309</t>
  </si>
  <si>
    <t>messina ricotta Salvatore</t>
  </si>
  <si>
    <t>0602065306</t>
  </si>
  <si>
    <t xml:space="preserve">Jalabert  Anasthasia </t>
  </si>
  <si>
    <t>O603866071</t>
  </si>
  <si>
    <t>Trautmann Andre</t>
  </si>
  <si>
    <t>0768909045</t>
  </si>
  <si>
    <t>THÉVENET DANIEL</t>
  </si>
  <si>
    <t>0240279962</t>
  </si>
  <si>
    <t>MAILLIET GERARD</t>
  </si>
  <si>
    <t>0610161878</t>
  </si>
  <si>
    <t>PEWINSKI Nicole</t>
  </si>
  <si>
    <t>0617302710</t>
  </si>
  <si>
    <t>Haumesser Hubert</t>
  </si>
  <si>
    <t>0636026204</t>
  </si>
  <si>
    <t>OUIN christian</t>
  </si>
  <si>
    <t>jumel regine</t>
  </si>
  <si>
    <t>0604132680</t>
  </si>
  <si>
    <t>leprettre sylvie</t>
  </si>
  <si>
    <t>0682034628</t>
  </si>
  <si>
    <t>Huor Kevin</t>
  </si>
  <si>
    <t>0651642335</t>
  </si>
  <si>
    <t>GEANTA Catalin</t>
  </si>
  <si>
    <t>0781484075</t>
  </si>
  <si>
    <t>Plantain Chantal</t>
  </si>
  <si>
    <t>0681103892</t>
  </si>
  <si>
    <t>TERSIGUEL ANNE</t>
  </si>
  <si>
    <t>0604505534</t>
  </si>
  <si>
    <t>herard patricia</t>
  </si>
  <si>
    <t>0977071449</t>
  </si>
  <si>
    <t>Malacria  Anne</t>
  </si>
  <si>
    <t>0650592111</t>
  </si>
  <si>
    <t>Abbasov Tarlan</t>
  </si>
  <si>
    <t>0651838666</t>
  </si>
  <si>
    <t>SARASAL Antonia</t>
  </si>
  <si>
    <t>0654145674</t>
  </si>
  <si>
    <t>dornadin esther</t>
  </si>
  <si>
    <t>0690309646</t>
  </si>
  <si>
    <t>drouillard lucien</t>
  </si>
  <si>
    <t>0687999306</t>
  </si>
  <si>
    <t>EMONET Sylvie</t>
  </si>
  <si>
    <t>0679842056</t>
  </si>
  <si>
    <t>PIRIOU Michelle</t>
  </si>
  <si>
    <t>0695297035</t>
  </si>
  <si>
    <t>BUSELLI Marguerite</t>
  </si>
  <si>
    <t>0646243882</t>
  </si>
  <si>
    <t>Juery Geneviève</t>
  </si>
  <si>
    <t>0688062821</t>
  </si>
  <si>
    <t>vacheron maryline.</t>
  </si>
  <si>
    <t>0678854482</t>
  </si>
  <si>
    <t>Agathe Un Souffle Une Vie</t>
  </si>
  <si>
    <t>0666665331</t>
  </si>
  <si>
    <t>DOLCI François</t>
  </si>
  <si>
    <t>0608285335</t>
  </si>
  <si>
    <t>GABEL LUCIEN</t>
  </si>
  <si>
    <t>0388865748</t>
  </si>
  <si>
    <t>Krauth Alexandre</t>
  </si>
  <si>
    <t>0652281577</t>
  </si>
  <si>
    <t>Schatt Marie laure</t>
  </si>
  <si>
    <t>0633756696</t>
  </si>
  <si>
    <t xml:space="preserve">BROCHARD  Sylvie </t>
  </si>
  <si>
    <t>0672702932</t>
  </si>
  <si>
    <t>SLUZALY FANNY</t>
  </si>
  <si>
    <t>0614454583</t>
  </si>
  <si>
    <t>Curci Stéphane</t>
  </si>
  <si>
    <t>0620879060</t>
  </si>
  <si>
    <t>LE FLOCH Maurice</t>
  </si>
  <si>
    <t>0290996532</t>
  </si>
  <si>
    <t>Horville Annick</t>
  </si>
  <si>
    <t>0608904391</t>
  </si>
  <si>
    <t>MOGUE CORIANE</t>
  </si>
  <si>
    <t>0753545346</t>
  </si>
  <si>
    <t>Marotte Boris</t>
  </si>
  <si>
    <t>0677679240</t>
  </si>
  <si>
    <t>Dubois  Corine</t>
  </si>
  <si>
    <t>0689930685</t>
  </si>
  <si>
    <t xml:space="preserve">Guerin  Fanny </t>
  </si>
  <si>
    <t>0688273855</t>
  </si>
  <si>
    <t>sausse simone</t>
  </si>
  <si>
    <t>0608312386</t>
  </si>
  <si>
    <t>CASTAGNET JOCELYNE</t>
  </si>
  <si>
    <t>0169420243</t>
  </si>
  <si>
    <t xml:space="preserve">CHARLERY  Laurette </t>
  </si>
  <si>
    <t>0607895332</t>
  </si>
  <si>
    <t>Tauzin Isabelle</t>
  </si>
  <si>
    <t>GALLOT RAYMONDE</t>
  </si>
  <si>
    <t>0668105152</t>
  </si>
  <si>
    <t>Guillaume Jean</t>
  </si>
  <si>
    <t xml:space="preserve"> 0670006553    </t>
  </si>
  <si>
    <t xml:space="preserve">Mayindou  Arcap association </t>
  </si>
  <si>
    <t>0758265612</t>
  </si>
  <si>
    <t>Point Ortho Romain</t>
  </si>
  <si>
    <t>0636829707</t>
  </si>
  <si>
    <t>val ODILE</t>
  </si>
  <si>
    <t>0555739435</t>
  </si>
  <si>
    <t xml:space="preserve">vogt Stanislas </t>
  </si>
  <si>
    <t>0767784983</t>
  </si>
  <si>
    <t>Daheuillé Candice</t>
  </si>
  <si>
    <t>0601050797</t>
  </si>
  <si>
    <t>Bourdeaux Marie</t>
  </si>
  <si>
    <t>0671258613</t>
  </si>
  <si>
    <t>PRETTE Emile</t>
  </si>
  <si>
    <t>0677558271</t>
  </si>
  <si>
    <t>Lesniewski Henri</t>
  </si>
  <si>
    <t>0637357940</t>
  </si>
  <si>
    <t>Delage Francine</t>
  </si>
  <si>
    <t>0620945338</t>
  </si>
  <si>
    <t>Cizeron Jean Paul</t>
  </si>
  <si>
    <t>0450020020</t>
  </si>
  <si>
    <t>Meyer Antoine</t>
  </si>
  <si>
    <t>0699335223</t>
  </si>
  <si>
    <t>Saibi Omar</t>
  </si>
  <si>
    <t>0750986161</t>
  </si>
  <si>
    <t>albalat jean paul</t>
  </si>
  <si>
    <t>0642786550</t>
  </si>
  <si>
    <t>JULIEN Margaux</t>
  </si>
  <si>
    <t>0644021771</t>
  </si>
  <si>
    <t>MOUNOT jean</t>
  </si>
  <si>
    <t>0784184975</t>
  </si>
  <si>
    <t>Cadalbert Robert</t>
  </si>
  <si>
    <t>0685725783</t>
  </si>
  <si>
    <t>Viennot Muriel</t>
  </si>
  <si>
    <t>0631749814</t>
  </si>
  <si>
    <t>BRODIER PASCAL</t>
  </si>
  <si>
    <t>0613606439</t>
  </si>
  <si>
    <t xml:space="preserve">vandenberghe Mathieu </t>
  </si>
  <si>
    <t>0787544244</t>
  </si>
  <si>
    <t>Rodrigues Astrid</t>
  </si>
  <si>
    <t>0652663107</t>
  </si>
  <si>
    <t>Pettré-Calmbacher Françoise</t>
  </si>
  <si>
    <t>0663758023</t>
  </si>
  <si>
    <t>LALMAS Fetta</t>
  </si>
  <si>
    <t>0651652230</t>
  </si>
  <si>
    <t>Stolz Nathalie</t>
  </si>
  <si>
    <t>0630274455</t>
  </si>
  <si>
    <t>ponce</t>
  </si>
  <si>
    <t>0607944533</t>
  </si>
  <si>
    <t>Ignatovitch Olga</t>
  </si>
  <si>
    <t>0688312639</t>
  </si>
  <si>
    <t>Duquesne Bernadette</t>
  </si>
  <si>
    <t>+33 9 86 50 97 1</t>
  </si>
  <si>
    <t>VIGNOLLES Pierrette</t>
  </si>
  <si>
    <t>0556239164</t>
  </si>
  <si>
    <t>Tonnellier Arlette</t>
  </si>
  <si>
    <t>0667627001</t>
  </si>
  <si>
    <t>Savoye Isabelle</t>
  </si>
  <si>
    <t>0678367539</t>
  </si>
  <si>
    <t>CAUMON MARTINE</t>
  </si>
  <si>
    <t>0665240515</t>
  </si>
  <si>
    <t>Valin Jocelyne</t>
  </si>
  <si>
    <t>0667150399</t>
  </si>
  <si>
    <t>SANCHO JOSE</t>
  </si>
  <si>
    <t>0623967624</t>
  </si>
  <si>
    <t>BARTH Jessica</t>
  </si>
  <si>
    <t>0388823043</t>
  </si>
  <si>
    <t>TORRE Vincente</t>
  </si>
  <si>
    <t>0680275330</t>
  </si>
  <si>
    <t>gandolfi Mathilde</t>
  </si>
  <si>
    <t>0627242500</t>
  </si>
  <si>
    <t>Elie Stephanie</t>
  </si>
  <si>
    <t>0620371461</t>
  </si>
  <si>
    <t>Henry Daniel</t>
  </si>
  <si>
    <t>0635979001</t>
  </si>
  <si>
    <t>Demarchi Karine</t>
  </si>
  <si>
    <t>0658754714</t>
  </si>
  <si>
    <t>CARTELET-CONNESSON Véronique</t>
  </si>
  <si>
    <t>0699072149</t>
  </si>
  <si>
    <t>TAILLEFER CLAUDE</t>
  </si>
  <si>
    <t>0631212281</t>
  </si>
  <si>
    <t>Dorléans jacqueline</t>
  </si>
  <si>
    <t>0620738896</t>
  </si>
  <si>
    <t>VISTOS  Richard</t>
  </si>
  <si>
    <t>0608271144</t>
  </si>
  <si>
    <t>Burgaud Françoise</t>
  </si>
  <si>
    <t>0626750560</t>
  </si>
  <si>
    <t>bres julien</t>
  </si>
  <si>
    <t>0763180148</t>
  </si>
  <si>
    <t>GUEBEL Marion</t>
  </si>
  <si>
    <t>0610972436</t>
  </si>
  <si>
    <t>Biboulatova Medna</t>
  </si>
  <si>
    <t>0652808397</t>
  </si>
  <si>
    <t>DEBAS Andrée</t>
  </si>
  <si>
    <t>0687097965</t>
  </si>
  <si>
    <t>CAMPIONE-DELMUR ERIC</t>
  </si>
  <si>
    <t>0612531061</t>
  </si>
  <si>
    <t>0474098759</t>
  </si>
  <si>
    <t>HUET LOUISE</t>
  </si>
  <si>
    <t>0296864774</t>
  </si>
  <si>
    <t>Lore Jordane</t>
  </si>
  <si>
    <t>BERNIER Sabrina</t>
  </si>
  <si>
    <t>0782712029</t>
  </si>
  <si>
    <t>mathurin cecile</t>
  </si>
  <si>
    <t>0670910398</t>
  </si>
  <si>
    <t>THIBAUT CHRISTIANE</t>
  </si>
  <si>
    <t>0981320206</t>
  </si>
  <si>
    <t>GABELLE Brigitte</t>
  </si>
  <si>
    <t>0680170193</t>
  </si>
  <si>
    <t>Mouchon Manon</t>
  </si>
  <si>
    <t>0661903769</t>
  </si>
  <si>
    <t>Gogry CLAUDE</t>
  </si>
  <si>
    <t>0683070367</t>
  </si>
  <si>
    <t>moulin marcel</t>
  </si>
  <si>
    <t>0615428666</t>
  </si>
  <si>
    <t>Duffau Patricia</t>
  </si>
  <si>
    <t>0630641865</t>
  </si>
  <si>
    <t>JEZEQUEL Florence</t>
  </si>
  <si>
    <t>0661145877</t>
  </si>
  <si>
    <t>DORSTER MICHEL</t>
  </si>
  <si>
    <t>0607060393</t>
  </si>
  <si>
    <t>Conge christiane</t>
  </si>
  <si>
    <t>0641283503</t>
  </si>
  <si>
    <t>LEMAIRE BERNARD</t>
  </si>
  <si>
    <t>0614043727</t>
  </si>
  <si>
    <t>FARKAS ELIANE</t>
  </si>
  <si>
    <t>0681737981</t>
  </si>
  <si>
    <t>REMIR FERNAND</t>
  </si>
  <si>
    <t>0606627239</t>
  </si>
  <si>
    <t>Philippon Pierrette</t>
  </si>
  <si>
    <t>0677343274</t>
  </si>
  <si>
    <t>PASCALE MOLINIER</t>
  </si>
  <si>
    <t>0607478823</t>
  </si>
  <si>
    <t>NONDEDEO DANIELLE</t>
  </si>
  <si>
    <t>0686863033</t>
  </si>
  <si>
    <t>MOREL Nadine</t>
  </si>
  <si>
    <t>0648820071</t>
  </si>
  <si>
    <t>RIPP Claudine</t>
  </si>
  <si>
    <t>0613791726</t>
  </si>
  <si>
    <t>Peltier  Aline</t>
  </si>
  <si>
    <t>0612248539</t>
  </si>
  <si>
    <t>ANDRES BERNARD</t>
  </si>
  <si>
    <t>0670343176</t>
  </si>
  <si>
    <t>0622594401</t>
  </si>
  <si>
    <t>MILON PHILIPPE</t>
  </si>
  <si>
    <t>0616352560</t>
  </si>
  <si>
    <t>James Beverley</t>
  </si>
  <si>
    <t>0665504729</t>
  </si>
  <si>
    <t>delhomme jack</t>
  </si>
  <si>
    <t>0562001667</t>
  </si>
  <si>
    <t>Joseph-gabriel Evelline</t>
  </si>
  <si>
    <t>0613829245</t>
  </si>
  <si>
    <t>Le Du Caroline</t>
  </si>
  <si>
    <t>0695571007</t>
  </si>
  <si>
    <t>BUISSON Marie-Françoise</t>
  </si>
  <si>
    <t>0668533953</t>
  </si>
  <si>
    <t>LOUREAUX SOLANGE</t>
  </si>
  <si>
    <t>0658808812</t>
  </si>
  <si>
    <t>MEZANGES MYRIAM</t>
  </si>
  <si>
    <t>0651591311</t>
  </si>
  <si>
    <t>vignier nicole</t>
  </si>
  <si>
    <t>0662879031</t>
  </si>
  <si>
    <t>gremillet Pierrette</t>
  </si>
  <si>
    <t>0685754321</t>
  </si>
  <si>
    <t>JAGER henriette</t>
  </si>
  <si>
    <t>0699795890</t>
  </si>
  <si>
    <t>Antonietti Jean</t>
  </si>
  <si>
    <t>0681942943</t>
  </si>
  <si>
    <t>PHARMACIE DE LA FONTAINE CHEVRON HUGUET</t>
  </si>
  <si>
    <t>0237450295</t>
  </si>
  <si>
    <t>VIOLLEAU NELLY</t>
  </si>
  <si>
    <t>0636451635</t>
  </si>
  <si>
    <t>WEISSENBURGER Philippe</t>
  </si>
  <si>
    <t>0768687878</t>
  </si>
  <si>
    <t>Boyon Odile</t>
  </si>
  <si>
    <t>0382856158</t>
  </si>
  <si>
    <t>Teuber Monique</t>
  </si>
  <si>
    <t>0781210833</t>
  </si>
  <si>
    <t>ROLLAND Jean Daniel</t>
  </si>
  <si>
    <t>0631683978</t>
  </si>
  <si>
    <t>Pouquine Manon</t>
  </si>
  <si>
    <t>0637323586</t>
  </si>
  <si>
    <t>Balaye Virginie</t>
  </si>
  <si>
    <t>0668599208</t>
  </si>
  <si>
    <t>DEDRICH Camille</t>
  </si>
  <si>
    <t>0608408206</t>
  </si>
  <si>
    <t>O'Rourke Karen</t>
  </si>
  <si>
    <t>0967355151</t>
  </si>
  <si>
    <t>Lemesle miquel Catherine</t>
  </si>
  <si>
    <t>0619197964</t>
  </si>
  <si>
    <t>NICOUD Mireille</t>
  </si>
  <si>
    <t>0660886802</t>
  </si>
  <si>
    <t xml:space="preserve">Younan Marlène </t>
  </si>
  <si>
    <t>0651317982</t>
  </si>
  <si>
    <t>Thiébault Jean-Jacques</t>
  </si>
  <si>
    <t>0607674410</t>
  </si>
  <si>
    <t>chervier marie odette</t>
  </si>
  <si>
    <t>0682084546</t>
  </si>
  <si>
    <t>CHARPENTIER ANNE</t>
  </si>
  <si>
    <t>0492922192</t>
  </si>
  <si>
    <t>TISSERAND PHILIPPE</t>
  </si>
  <si>
    <t>LI ZHENG</t>
  </si>
  <si>
    <t>0664667809</t>
  </si>
  <si>
    <t xml:space="preserve">Sabin Stephane </t>
  </si>
  <si>
    <t>0620558290</t>
  </si>
  <si>
    <t>Maki Malak</t>
  </si>
  <si>
    <t>0749466820</t>
  </si>
  <si>
    <t>van ryswyck sylvie</t>
  </si>
  <si>
    <t>Buisson-Debon Stéphanie</t>
  </si>
  <si>
    <t>0621433746</t>
  </si>
  <si>
    <t>CHARTIER Evelyne</t>
  </si>
  <si>
    <t>0681043888</t>
  </si>
  <si>
    <t>Lévy Maurice</t>
  </si>
  <si>
    <t>0662368356</t>
  </si>
  <si>
    <t>Florentin Octave</t>
  </si>
  <si>
    <t>0680001587</t>
  </si>
  <si>
    <t>MONCHAU PATRICK</t>
  </si>
  <si>
    <t>0620349508</t>
  </si>
  <si>
    <t xml:space="preserve">Ait oufkir  Malika </t>
  </si>
  <si>
    <t>0769840614</t>
  </si>
  <si>
    <t>werner monique</t>
  </si>
  <si>
    <t>0369292463</t>
  </si>
  <si>
    <t>Bled Jodianr</t>
  </si>
  <si>
    <t>0618907801</t>
  </si>
  <si>
    <t>morand guy</t>
  </si>
  <si>
    <t>0670850232</t>
  </si>
  <si>
    <t>Denis Bernard</t>
  </si>
  <si>
    <t>0565410835</t>
  </si>
  <si>
    <t>merlin françois</t>
  </si>
  <si>
    <t>0698014697</t>
  </si>
  <si>
    <t>Dajno pascale</t>
  </si>
  <si>
    <t>0472024675</t>
  </si>
  <si>
    <t>SIBUT ROGER</t>
  </si>
  <si>
    <t>0476750780</t>
  </si>
  <si>
    <t>PHILIPPOT Marianne</t>
  </si>
  <si>
    <t>0609274537</t>
  </si>
  <si>
    <t xml:space="preserve">Renaudin Sylviane </t>
  </si>
  <si>
    <t>0652152127</t>
  </si>
  <si>
    <t>meyer sabine</t>
  </si>
  <si>
    <t>0766463098</t>
  </si>
  <si>
    <t>Biron Francoise</t>
  </si>
  <si>
    <t>0660225839</t>
  </si>
  <si>
    <t>Morvan Françoise</t>
  </si>
  <si>
    <t>0777038340</t>
  </si>
  <si>
    <t>plessis arlette</t>
  </si>
  <si>
    <t>0682592480</t>
  </si>
  <si>
    <t>WENGER ALAIN-PIERRE</t>
  </si>
  <si>
    <t>0681808865</t>
  </si>
  <si>
    <t>Molins Catherine</t>
  </si>
  <si>
    <t>0607532733</t>
  </si>
  <si>
    <t>Biel arlette</t>
  </si>
  <si>
    <t>0682536977</t>
  </si>
  <si>
    <t>champert giboz pharmacie des capucines</t>
  </si>
  <si>
    <t>0616373850</t>
  </si>
  <si>
    <t>vuillemenot christian</t>
  </si>
  <si>
    <t>0675824338</t>
  </si>
  <si>
    <t xml:space="preserve">Tournois Bernard (Manti devi) </t>
  </si>
  <si>
    <t>0783430685</t>
  </si>
  <si>
    <t>NOVY ROLANDE</t>
  </si>
  <si>
    <t>0644885106</t>
  </si>
  <si>
    <t>calvayrac gerard</t>
  </si>
  <si>
    <t>0434264010</t>
  </si>
  <si>
    <t>LEMOINE Robert</t>
  </si>
  <si>
    <t>0680895309</t>
  </si>
  <si>
    <t>soavolory caroline</t>
  </si>
  <si>
    <t>0633146267</t>
  </si>
  <si>
    <t>Malka Alexandra</t>
  </si>
  <si>
    <t>0662795402</t>
  </si>
  <si>
    <t xml:space="preserve">Clivet  Celine </t>
  </si>
  <si>
    <t>0670908318</t>
  </si>
  <si>
    <t xml:space="preserve">Lautrette  Christiane </t>
  </si>
  <si>
    <t>0668374567</t>
  </si>
  <si>
    <t>pitroni christian</t>
  </si>
  <si>
    <t>0665422596</t>
  </si>
  <si>
    <t>MEUNIER Maurice</t>
  </si>
  <si>
    <t>0619879666</t>
  </si>
  <si>
    <t>RASCLE PIERRE</t>
  </si>
  <si>
    <t>0669965371</t>
  </si>
  <si>
    <t>Nghe Leng</t>
  </si>
  <si>
    <t>0683895872</t>
  </si>
  <si>
    <t>Nghe May</t>
  </si>
  <si>
    <t>0678589519</t>
  </si>
  <si>
    <t xml:space="preserve">Eurieult  Gabriel </t>
  </si>
  <si>
    <t>0647530308</t>
  </si>
  <si>
    <t>salliere trayssac karin</t>
  </si>
  <si>
    <t>0693938887</t>
  </si>
  <si>
    <t>0615187331</t>
  </si>
  <si>
    <t>Delahaye Valérie</t>
  </si>
  <si>
    <t>0672266161</t>
  </si>
  <si>
    <t>Lienard  Fanny</t>
  </si>
  <si>
    <t>0621344064</t>
  </si>
  <si>
    <t>chambaretaud lydia</t>
  </si>
  <si>
    <t>0662618261</t>
  </si>
  <si>
    <t>RIFFARD Solange</t>
  </si>
  <si>
    <t>0641889163</t>
  </si>
  <si>
    <t>TONG THI KIM PHUONG</t>
  </si>
  <si>
    <t>0620592695</t>
  </si>
  <si>
    <t>0611674208</t>
  </si>
  <si>
    <t xml:space="preserve">Morgante Veronique </t>
  </si>
  <si>
    <t>0667245104</t>
  </si>
  <si>
    <t>CHABOT Jean-François</t>
  </si>
  <si>
    <t>0782706647</t>
  </si>
  <si>
    <t>MERY Gilberte</t>
  </si>
  <si>
    <t>0664472280</t>
  </si>
  <si>
    <t>LAUDANSKI Jacqueline</t>
  </si>
  <si>
    <t>0619663521</t>
  </si>
  <si>
    <t>THOMAS Marie Pierre</t>
  </si>
  <si>
    <t>0688090109</t>
  </si>
  <si>
    <t>Lescure France</t>
  </si>
  <si>
    <t>0698754646</t>
  </si>
  <si>
    <t>wargnier guy</t>
  </si>
  <si>
    <t>0652768282</t>
  </si>
  <si>
    <t>Gallet Nicolas</t>
  </si>
  <si>
    <t>0650690215</t>
  </si>
  <si>
    <t xml:space="preserve">Saint-Paul Paulus Agnès </t>
  </si>
  <si>
    <t>0626173428</t>
  </si>
  <si>
    <t>Ayreau Denise</t>
  </si>
  <si>
    <t>0699096113</t>
  </si>
  <si>
    <t>DARIAVACH</t>
  </si>
  <si>
    <t>0660257627</t>
  </si>
  <si>
    <t>chauveau monique</t>
  </si>
  <si>
    <t>0681145312</t>
  </si>
  <si>
    <t>Toussaint Denise</t>
  </si>
  <si>
    <t>0643704820</t>
  </si>
  <si>
    <t>choukroun patrick</t>
  </si>
  <si>
    <t>0777044232</t>
  </si>
  <si>
    <t>Razi Ahmet</t>
  </si>
  <si>
    <t>0771740747</t>
  </si>
  <si>
    <t>Benais Francoise</t>
  </si>
  <si>
    <t>cuenca catherine</t>
  </si>
  <si>
    <t>0631139058</t>
  </si>
  <si>
    <t>freulon michelle</t>
  </si>
  <si>
    <t>0659741772</t>
  </si>
  <si>
    <t>LEQUEU Patrick</t>
  </si>
  <si>
    <t>0680508659</t>
  </si>
  <si>
    <t>GLOBAL SANTE PERFUSIO? RUNDERKAMP</t>
  </si>
  <si>
    <t>0134051540</t>
  </si>
  <si>
    <t>WEDRAOGO François</t>
  </si>
  <si>
    <t>0387419120</t>
  </si>
  <si>
    <t>Sabardeil Laëtitia</t>
  </si>
  <si>
    <t>0685597861</t>
  </si>
  <si>
    <t>Cam Michel</t>
  </si>
  <si>
    <t>0298893251</t>
  </si>
  <si>
    <t>mongourd villemeyre patricia</t>
  </si>
  <si>
    <t>0623754503</t>
  </si>
  <si>
    <t>DEJAN Florence</t>
  </si>
  <si>
    <t>0607303496</t>
  </si>
  <si>
    <t>ROBERT Germaine</t>
  </si>
  <si>
    <t>0683434863</t>
  </si>
  <si>
    <t xml:space="preserve">Chelminiak  Mélina </t>
  </si>
  <si>
    <t>0648189514</t>
  </si>
  <si>
    <t>Fontaine Patricia</t>
  </si>
  <si>
    <t>0689288831</t>
  </si>
  <si>
    <t>biere yvette</t>
  </si>
  <si>
    <t>0661575266</t>
  </si>
  <si>
    <t>mathais mélanie</t>
  </si>
  <si>
    <t>0670176663</t>
  </si>
  <si>
    <t>Jegu Céline</t>
  </si>
  <si>
    <t>0610055134</t>
  </si>
  <si>
    <t>Catherine Catherine</t>
  </si>
  <si>
    <t>0617193724</t>
  </si>
  <si>
    <t>MARSAL ANDRE</t>
  </si>
  <si>
    <t>0660190283</t>
  </si>
  <si>
    <t>MEVEL François-XAvier</t>
  </si>
  <si>
    <t>0609219769</t>
  </si>
  <si>
    <t>Cristiani Jean-Laurent</t>
  </si>
  <si>
    <t xml:space="preserve">Benyettou  Sheherazade </t>
  </si>
  <si>
    <t xml:space="preserve">0770046410 </t>
  </si>
  <si>
    <t>JEANROY CORINNE</t>
  </si>
  <si>
    <t>0659046895</t>
  </si>
  <si>
    <t>BOURGEOIS mary</t>
  </si>
  <si>
    <t>0642284710</t>
  </si>
  <si>
    <t>Marty  Leonce</t>
  </si>
  <si>
    <t xml:space="preserve">0613225666 </t>
  </si>
  <si>
    <t>Micheneau Agnes</t>
  </si>
  <si>
    <t>0688189057</t>
  </si>
  <si>
    <t>Audonnet Régine</t>
  </si>
  <si>
    <t>0673524489</t>
  </si>
  <si>
    <t>KOTT Serge</t>
  </si>
  <si>
    <t>0626501427</t>
  </si>
  <si>
    <t>FARGET Gerard</t>
  </si>
  <si>
    <t>0768484810</t>
  </si>
  <si>
    <t>Hacquin Maurice</t>
  </si>
  <si>
    <t>0325314012</t>
  </si>
  <si>
    <t>FERRANT Yohan</t>
  </si>
  <si>
    <t>Puskaric Philippe</t>
  </si>
  <si>
    <t>0235730034</t>
  </si>
  <si>
    <t>FREY Pascal</t>
  </si>
  <si>
    <t>0771063307</t>
  </si>
  <si>
    <t>SOURP Marie</t>
  </si>
  <si>
    <t>Saget François</t>
  </si>
  <si>
    <t>HAMM MICHEL</t>
  </si>
  <si>
    <t>0681471336</t>
  </si>
  <si>
    <t>cohu martine</t>
  </si>
  <si>
    <t>0684990780</t>
  </si>
  <si>
    <t>PRABEL ERIC</t>
  </si>
  <si>
    <t>0680306309</t>
  </si>
  <si>
    <t>LEROY VIVIANE</t>
  </si>
  <si>
    <t>0675963245</t>
  </si>
  <si>
    <t>espouy carole</t>
  </si>
  <si>
    <t>0684209969</t>
  </si>
  <si>
    <t>FARGEAUDOU DANIEL</t>
  </si>
  <si>
    <t>(33) 0608562069</t>
  </si>
  <si>
    <t>Deligiannis Jean</t>
  </si>
  <si>
    <t>0698147773</t>
  </si>
  <si>
    <t xml:space="preserve">LE QUERE </t>
  </si>
  <si>
    <t>Cruciani Christelle</t>
  </si>
  <si>
    <t>0610544164</t>
  </si>
  <si>
    <t>Louis Nicolas</t>
  </si>
  <si>
    <t>0631536719</t>
  </si>
  <si>
    <t xml:space="preserve">Bleesz Anne-Catherine </t>
  </si>
  <si>
    <t>0647268732</t>
  </si>
  <si>
    <t xml:space="preserve">Davy Pierre </t>
  </si>
  <si>
    <t>0606553777</t>
  </si>
  <si>
    <t>BARNAUD Alain</t>
  </si>
  <si>
    <t>0680634249</t>
  </si>
  <si>
    <t>Marques maganinho Albino</t>
  </si>
  <si>
    <t>0616536480</t>
  </si>
  <si>
    <t>VIDAL SIMONE</t>
  </si>
  <si>
    <t>0603290380</t>
  </si>
  <si>
    <t>MIZOULE DENISE</t>
  </si>
  <si>
    <t>BOUILLAGUET Gilles</t>
  </si>
  <si>
    <t>0555734875</t>
  </si>
  <si>
    <t>chuzet paule</t>
  </si>
  <si>
    <t>0689237075</t>
  </si>
  <si>
    <t>Julien Margaux</t>
  </si>
  <si>
    <t>FOURNEL Nicole</t>
  </si>
  <si>
    <t>0682176656</t>
  </si>
  <si>
    <t xml:space="preserve">Gandon Frederic </t>
  </si>
  <si>
    <t>0618209143</t>
  </si>
  <si>
    <t>RAUJOL CARMEL</t>
  </si>
  <si>
    <t>0620180147</t>
  </si>
  <si>
    <t>ISIS ADOUR PERFUSION</t>
  </si>
  <si>
    <t>0629223194</t>
  </si>
  <si>
    <t>Besnard Yvette</t>
  </si>
  <si>
    <t>0620353810</t>
  </si>
  <si>
    <t>Guillarme Danièle</t>
  </si>
  <si>
    <t>0684053626</t>
  </si>
  <si>
    <t>ANDRE Françoise</t>
  </si>
  <si>
    <t>0611258861</t>
  </si>
  <si>
    <t>Charles Emilie</t>
  </si>
  <si>
    <t>0616551169</t>
  </si>
  <si>
    <t>POLLET Colette</t>
  </si>
  <si>
    <t>0685406101</t>
  </si>
  <si>
    <t>CARDONA Marie Thérèse</t>
  </si>
  <si>
    <t>0782104943</t>
  </si>
  <si>
    <t>Marraoui Marcel</t>
  </si>
  <si>
    <t>0664219683</t>
  </si>
  <si>
    <t>GEORGES-IRENEE</t>
  </si>
  <si>
    <t>0627037360</t>
  </si>
  <si>
    <t>del Giudice Marcello</t>
  </si>
  <si>
    <t>0671033228</t>
  </si>
  <si>
    <t>Villain Christian</t>
  </si>
  <si>
    <t>0671434776</t>
  </si>
  <si>
    <t>Rochette Jeanine</t>
  </si>
  <si>
    <t>0676849332</t>
  </si>
  <si>
    <t>COLIN Virginie</t>
  </si>
  <si>
    <t>0647998000</t>
  </si>
  <si>
    <t>collard- soury christiane</t>
  </si>
  <si>
    <t>0671855911</t>
  </si>
  <si>
    <t>VU MATTHIEU</t>
  </si>
  <si>
    <t>0651145729</t>
  </si>
  <si>
    <t>BEAUVILLARD Philippe</t>
  </si>
  <si>
    <t>0607836642</t>
  </si>
  <si>
    <t>Ménieux Christine</t>
  </si>
  <si>
    <t>0671213089</t>
  </si>
  <si>
    <t>Mariette Micheline</t>
  </si>
  <si>
    <t>0677932382</t>
  </si>
  <si>
    <t>Bernal Didier</t>
  </si>
  <si>
    <t>0613061104</t>
  </si>
  <si>
    <t>Guerreiro Isabel</t>
  </si>
  <si>
    <t>0618716190</t>
  </si>
  <si>
    <t>Buttigieg Jean-pierre</t>
  </si>
  <si>
    <t>0555808300</t>
  </si>
  <si>
    <t>BURGEVIN MARYSE</t>
  </si>
  <si>
    <t>0672182266</t>
  </si>
  <si>
    <t>le monnier odile</t>
  </si>
  <si>
    <t>0686264252</t>
  </si>
  <si>
    <t>THORY Jacqueline</t>
  </si>
  <si>
    <t>0610934887</t>
  </si>
  <si>
    <t>foucher bernard</t>
  </si>
  <si>
    <t>0240457673</t>
  </si>
  <si>
    <t>El idrissi Shania</t>
  </si>
  <si>
    <t>0652591868</t>
  </si>
  <si>
    <t>jost edouard</t>
  </si>
  <si>
    <t>0387239850</t>
  </si>
  <si>
    <t>Bisanti Alexandra</t>
  </si>
  <si>
    <t>0626361923</t>
  </si>
  <si>
    <t>BOUCHENEZ JOSIANE</t>
  </si>
  <si>
    <t>0628783549</t>
  </si>
  <si>
    <t>CLUZEAU Marie-Hélène</t>
  </si>
  <si>
    <t>0618904416</t>
  </si>
  <si>
    <t>Arumugasamy Athavan</t>
  </si>
  <si>
    <t>0778543112</t>
  </si>
  <si>
    <t>LANDRIAU Cécile</t>
  </si>
  <si>
    <t>0660483778</t>
  </si>
  <si>
    <t>leloup alexandre</t>
  </si>
  <si>
    <t>0683668980</t>
  </si>
  <si>
    <t>Loos Vanessa</t>
  </si>
  <si>
    <t>0782427872</t>
  </si>
  <si>
    <t>ARAGON MARIE_ANDREE</t>
  </si>
  <si>
    <t>0609813399</t>
  </si>
  <si>
    <t>0601051435</t>
  </si>
  <si>
    <t xml:space="preserve">LAIGNEL  Christian </t>
  </si>
  <si>
    <t>0683060847</t>
  </si>
  <si>
    <t>Mattuzzi Armelle</t>
  </si>
  <si>
    <t>0678762018</t>
  </si>
  <si>
    <t>Koronowski Odette</t>
  </si>
  <si>
    <t>0608639719</t>
  </si>
  <si>
    <t>MERRANT JEAN-YVES</t>
  </si>
  <si>
    <t>0644503117</t>
  </si>
  <si>
    <t>dugueperoux sandra</t>
  </si>
  <si>
    <t>0682978598</t>
  </si>
  <si>
    <t>dang hao kiet kim anh</t>
  </si>
  <si>
    <t>0686153154</t>
  </si>
  <si>
    <t>weess anne</t>
  </si>
  <si>
    <t>0687241915</t>
  </si>
  <si>
    <t>BESNARDEAU Marion</t>
  </si>
  <si>
    <t>0626960142</t>
  </si>
  <si>
    <t>Massotte Doriane</t>
  </si>
  <si>
    <t>0650807686</t>
  </si>
  <si>
    <t>VACCHIANI Genevieve</t>
  </si>
  <si>
    <t>0785526780</t>
  </si>
  <si>
    <t>Hersaint Aurore</t>
  </si>
  <si>
    <t>0647477528</t>
  </si>
  <si>
    <t>PREVOTEAU XAVIER</t>
  </si>
  <si>
    <t>0609484606</t>
  </si>
  <si>
    <t>DJENANE CATHERINE</t>
  </si>
  <si>
    <t>0612123602</t>
  </si>
  <si>
    <t>Sik  Sophia</t>
  </si>
  <si>
    <t>0601070822</t>
  </si>
  <si>
    <t>Wheatley Philippe</t>
  </si>
  <si>
    <t>0625492021</t>
  </si>
  <si>
    <t>CORDONNIER BRIGITTE</t>
  </si>
  <si>
    <t>0685295512</t>
  </si>
  <si>
    <t>DAURIAC ANDREE</t>
  </si>
  <si>
    <t>0602285970</t>
  </si>
  <si>
    <t>HUGEL Brigitte</t>
  </si>
  <si>
    <t>0670272115</t>
  </si>
  <si>
    <t>QUILES Aniela</t>
  </si>
  <si>
    <t>0620866409</t>
  </si>
  <si>
    <t>Reynès Sabine</t>
  </si>
  <si>
    <t>0650617158</t>
  </si>
  <si>
    <t>PAULHAN Gilles</t>
  </si>
  <si>
    <t>0682874618</t>
  </si>
  <si>
    <t>LEVASSEUR Virginie</t>
  </si>
  <si>
    <t xml:space="preserve">0627355710 </t>
  </si>
  <si>
    <t>MAZURAIS Philippe</t>
  </si>
  <si>
    <t>0627747234</t>
  </si>
  <si>
    <t>COURREE Laetitia</t>
  </si>
  <si>
    <t>0680846345</t>
  </si>
  <si>
    <t>Paoletti Marion</t>
  </si>
  <si>
    <t>0667254455</t>
  </si>
  <si>
    <t>Lécussan Anne</t>
  </si>
  <si>
    <t>0620915429</t>
  </si>
  <si>
    <t>Lima Monica</t>
  </si>
  <si>
    <t>0659284061</t>
  </si>
  <si>
    <t>BOISSEL Anne</t>
  </si>
  <si>
    <t>0614283729</t>
  </si>
  <si>
    <t>Crozier Edouard</t>
  </si>
  <si>
    <t>0685214862</t>
  </si>
  <si>
    <t>Allenbach Christophe</t>
  </si>
  <si>
    <t>0685293583</t>
  </si>
  <si>
    <t>ROHR Jeanne</t>
  </si>
  <si>
    <t>0609641755</t>
  </si>
  <si>
    <t>Bataillard Suzanne</t>
  </si>
  <si>
    <t>0687236955</t>
  </si>
  <si>
    <t>BOURGEOIS MONIQUE</t>
  </si>
  <si>
    <t>0632121590</t>
  </si>
  <si>
    <t>MONTHILLER Gerard</t>
  </si>
  <si>
    <t>0609143116</t>
  </si>
  <si>
    <t>Dagan Antoine</t>
  </si>
  <si>
    <t>0231920840</t>
  </si>
  <si>
    <t>Zins Victor</t>
  </si>
  <si>
    <t>0659073200</t>
  </si>
  <si>
    <t>RIQUET RENE</t>
  </si>
  <si>
    <t>0685079699</t>
  </si>
  <si>
    <t>gerard denise</t>
  </si>
  <si>
    <t>0553364704</t>
  </si>
  <si>
    <t>METZLER MONIQUE</t>
  </si>
  <si>
    <t>0685081772</t>
  </si>
  <si>
    <t>Heinrich Jeanine</t>
  </si>
  <si>
    <t>0623159075</t>
  </si>
  <si>
    <t>Lopez Hélène</t>
  </si>
  <si>
    <t>0683849515</t>
  </si>
  <si>
    <t>Hascoet Sylviane</t>
  </si>
  <si>
    <t>0787187318</t>
  </si>
  <si>
    <t xml:space="preserve">MATHIEU  Jennifer </t>
  </si>
  <si>
    <t>0683050410</t>
  </si>
  <si>
    <t>Boukatoy Marie-thérèse</t>
  </si>
  <si>
    <t>0621939254</t>
  </si>
  <si>
    <t xml:space="preserve">PYRAM  Miguel </t>
  </si>
  <si>
    <t xml:space="preserve">06 50 76 65 01 </t>
  </si>
  <si>
    <t>Marchal Eliane</t>
  </si>
  <si>
    <t>0682090396</t>
  </si>
  <si>
    <t>FUCHSLOCK CH</t>
  </si>
  <si>
    <t>0686234164</t>
  </si>
  <si>
    <t>Glikman  Marie-Louise</t>
  </si>
  <si>
    <t>0770007643</t>
  </si>
  <si>
    <t>Le Calvé Jean Philippe</t>
  </si>
  <si>
    <t>0698194704</t>
  </si>
  <si>
    <t>Guillot Sylviane</t>
  </si>
  <si>
    <t>0615342930</t>
  </si>
  <si>
    <t>LEBAS NATHALIE</t>
  </si>
  <si>
    <t>0645328917</t>
  </si>
  <si>
    <t>DELPECH Anne-Marie</t>
  </si>
  <si>
    <t>0666895378</t>
  </si>
  <si>
    <t>SOCKEEL Louis</t>
  </si>
  <si>
    <t>0321320694</t>
  </si>
  <si>
    <t>MARGARIAN Annie</t>
  </si>
  <si>
    <t>DEBOST BEATRICE</t>
  </si>
  <si>
    <t>0670179883</t>
  </si>
  <si>
    <t>Carboni Colette</t>
  </si>
  <si>
    <t>0662141190</t>
  </si>
  <si>
    <t xml:space="preserve">CLORENNEC Maëlle </t>
  </si>
  <si>
    <t>0670600697</t>
  </si>
  <si>
    <t>peron bruno</t>
  </si>
  <si>
    <t>0633590880</t>
  </si>
  <si>
    <t>IMBERT Sanda</t>
  </si>
  <si>
    <t>0602329017</t>
  </si>
  <si>
    <t>Tourtin Gerard</t>
  </si>
  <si>
    <t>Marcel Patrick</t>
  </si>
  <si>
    <t>0674279770</t>
  </si>
  <si>
    <t>MAGNOL PIERRE</t>
  </si>
  <si>
    <t>0616412608</t>
  </si>
  <si>
    <t>Detouy Michelle</t>
  </si>
  <si>
    <t>0670558765</t>
  </si>
  <si>
    <t>FIEVET CORINNE</t>
  </si>
  <si>
    <t>0682592664</t>
  </si>
  <si>
    <t>RUBEL Xavier</t>
  </si>
  <si>
    <t>0608066429</t>
  </si>
  <si>
    <t>JAMIN AURELIEN</t>
  </si>
  <si>
    <t>0616462038</t>
  </si>
  <si>
    <t>DANG HAO KIET JOSEPH</t>
  </si>
  <si>
    <t>0603413065</t>
  </si>
  <si>
    <t>Blanc Lucienne</t>
  </si>
  <si>
    <t>0611800056</t>
  </si>
  <si>
    <t>QUINIOU Sébastien</t>
  </si>
  <si>
    <t>0698195531</t>
  </si>
  <si>
    <t>Funfschilling Odile</t>
  </si>
  <si>
    <t>0620803687</t>
  </si>
  <si>
    <t xml:space="preserve">GRECIET REYNAUD  Isabelle </t>
  </si>
  <si>
    <t>0637336198</t>
  </si>
  <si>
    <t>Petit Sandrine</t>
  </si>
  <si>
    <t>0625810384</t>
  </si>
  <si>
    <t>tournois bernard</t>
  </si>
  <si>
    <t>GENSE JEAN LOUIS</t>
  </si>
  <si>
    <t>0474334450</t>
  </si>
  <si>
    <t>suissa corinne</t>
  </si>
  <si>
    <t>0627256981</t>
  </si>
  <si>
    <t>Paté Annie</t>
  </si>
  <si>
    <t>0660139309</t>
  </si>
  <si>
    <t>Le Gouard Jacqueline</t>
  </si>
  <si>
    <t>0684047097</t>
  </si>
  <si>
    <t>Deckert Lydie</t>
  </si>
  <si>
    <t xml:space="preserve">BELLOCQ  Corinne </t>
  </si>
  <si>
    <t>0675105488</t>
  </si>
  <si>
    <t>FREDE ELISABETH</t>
  </si>
  <si>
    <t>0610451051</t>
  </si>
  <si>
    <t>0685448293</t>
  </si>
  <si>
    <t xml:space="preserve">LA POSTA  Guy </t>
  </si>
  <si>
    <t>087891516</t>
  </si>
  <si>
    <t>Sabine Lhermitte</t>
  </si>
  <si>
    <t>0783125340</t>
  </si>
  <si>
    <t>SUHARD Virginie</t>
  </si>
  <si>
    <t>0688318837</t>
  </si>
  <si>
    <t>Landoz Nicole</t>
  </si>
  <si>
    <t>0786980988</t>
  </si>
  <si>
    <t>Savary Sandrine</t>
  </si>
  <si>
    <t>0649129638</t>
  </si>
  <si>
    <t>kerisit gaelle</t>
  </si>
  <si>
    <t>0612379797</t>
  </si>
  <si>
    <t>ROUGIER PHILIPPE</t>
  </si>
  <si>
    <t>0687787429</t>
  </si>
  <si>
    <t>BALDOVINO Denis</t>
  </si>
  <si>
    <t>0689283041</t>
  </si>
  <si>
    <t>RENARD PIERRETTE</t>
  </si>
  <si>
    <t>0632915999</t>
  </si>
  <si>
    <t>RICHARD Xavier</t>
  </si>
  <si>
    <t>0650905673</t>
  </si>
  <si>
    <t>DAUTANT bernard</t>
  </si>
  <si>
    <t>0681024697</t>
  </si>
  <si>
    <t>thenailler Albert</t>
  </si>
  <si>
    <t>0661955916</t>
  </si>
  <si>
    <t>Loureiro Antonio</t>
  </si>
  <si>
    <t>0627882710</t>
  </si>
  <si>
    <t>Clovis Marie</t>
  </si>
  <si>
    <t>0652781196</t>
  </si>
  <si>
    <t>Assayah Audrey</t>
  </si>
  <si>
    <t>0787846717</t>
  </si>
  <si>
    <t>BARBEREAU jean</t>
  </si>
  <si>
    <t>0662825525</t>
  </si>
  <si>
    <t>0645756622</t>
  </si>
  <si>
    <t>Garnier Monique</t>
  </si>
  <si>
    <t>0622778407</t>
  </si>
  <si>
    <t xml:space="preserve">Ringot Andrée </t>
  </si>
  <si>
    <t>0618265048</t>
  </si>
  <si>
    <t>Benefice Sylvie</t>
  </si>
  <si>
    <t>0698250971</t>
  </si>
  <si>
    <t>De Mari Veronique</t>
  </si>
  <si>
    <t>0683868938</t>
  </si>
  <si>
    <t>GEORGEON MARC</t>
  </si>
  <si>
    <t>0689864950</t>
  </si>
  <si>
    <t>Gauzins Christine</t>
  </si>
  <si>
    <t>0630691584</t>
  </si>
  <si>
    <t>Louis Julien</t>
  </si>
  <si>
    <t>0650947698</t>
  </si>
  <si>
    <t>GREGOIRE chantal</t>
  </si>
  <si>
    <t>0686603574</t>
  </si>
  <si>
    <t>Martinez Caneiro Maria Del Carmen</t>
  </si>
  <si>
    <t>0635783370</t>
  </si>
  <si>
    <t>Ledru Evelyne</t>
  </si>
  <si>
    <t>0613099036</t>
  </si>
  <si>
    <t>DERDERIAN Gerard</t>
  </si>
  <si>
    <t>0685308430</t>
  </si>
  <si>
    <t>LIGOT Philippe</t>
  </si>
  <si>
    <t>0786082772</t>
  </si>
  <si>
    <t>champion christine</t>
  </si>
  <si>
    <t>0674830654</t>
  </si>
  <si>
    <t>Berdah Gilbert</t>
  </si>
  <si>
    <t>0621006054</t>
  </si>
  <si>
    <t>RAABE FREDERIQUE</t>
  </si>
  <si>
    <t>0611428521</t>
  </si>
  <si>
    <t>ROCH YVONNNE</t>
  </si>
  <si>
    <t>0660701918</t>
  </si>
  <si>
    <t>BALDY ROBERT</t>
  </si>
  <si>
    <t>0635779308</t>
  </si>
  <si>
    <t>wagner françois-xavier</t>
  </si>
  <si>
    <t>0664980941</t>
  </si>
  <si>
    <t>FERRON Jean-Luc</t>
  </si>
  <si>
    <t>0633990406</t>
  </si>
  <si>
    <t>PENCHENAT GUY</t>
  </si>
  <si>
    <t>0784421329</t>
  </si>
  <si>
    <t>ROUAUD GUY</t>
  </si>
  <si>
    <t>0624478304</t>
  </si>
  <si>
    <t>baudelier jean pierre</t>
  </si>
  <si>
    <t>0622192942</t>
  </si>
  <si>
    <t>Joubert</t>
  </si>
  <si>
    <t>0661657779</t>
  </si>
  <si>
    <t>Roger Dahan</t>
  </si>
  <si>
    <t>0147204969</t>
  </si>
  <si>
    <t>Jacquemin Rocher Aline</t>
  </si>
  <si>
    <t>0630508958</t>
  </si>
  <si>
    <t>kadri Djilali</t>
  </si>
  <si>
    <t>0662959189</t>
  </si>
  <si>
    <t>delahaye marcel</t>
  </si>
  <si>
    <t>0675385499</t>
  </si>
  <si>
    <t>robin jeannine</t>
  </si>
  <si>
    <t>0668439042</t>
  </si>
  <si>
    <t>GUILLAUME Marie-claire</t>
  </si>
  <si>
    <t>0677527519</t>
  </si>
  <si>
    <t>BRUN M ou MME</t>
  </si>
  <si>
    <t>0778681517</t>
  </si>
  <si>
    <t>Daramy Monique</t>
  </si>
  <si>
    <t>0681174855</t>
  </si>
  <si>
    <t>stenger marie josee</t>
  </si>
  <si>
    <t>0617286633</t>
  </si>
  <si>
    <t>VITTAZ Germaine</t>
  </si>
  <si>
    <t>0616398000</t>
  </si>
  <si>
    <t>mahamdi wassila</t>
  </si>
  <si>
    <t>0640492680</t>
  </si>
  <si>
    <t>verdie  jeanine</t>
  </si>
  <si>
    <t>0669598276</t>
  </si>
  <si>
    <t>Rigault Brigitte</t>
  </si>
  <si>
    <t>0682127950</t>
  </si>
  <si>
    <t>Viala Nathalie</t>
  </si>
  <si>
    <t xml:space="preserve"> 0682031493</t>
  </si>
  <si>
    <t>SANITAS Jacques</t>
  </si>
  <si>
    <t>0767018474</t>
  </si>
  <si>
    <t>Poologam  Maheswary</t>
  </si>
  <si>
    <t>0652829109</t>
  </si>
  <si>
    <t>BARBN jean claude</t>
  </si>
  <si>
    <t>0786621239</t>
  </si>
  <si>
    <t>Blondeau Eric</t>
  </si>
  <si>
    <t>0609566234</t>
  </si>
  <si>
    <t>DAUMAS Aimé</t>
  </si>
  <si>
    <t>0681097158</t>
  </si>
  <si>
    <t>CHARMETANT Geneviève</t>
  </si>
  <si>
    <t>0677946584</t>
  </si>
  <si>
    <t>BERGEVIN MURIELLE</t>
  </si>
  <si>
    <t>0777856705</t>
  </si>
  <si>
    <t>Conjeaud georgette</t>
  </si>
  <si>
    <t>0555741122</t>
  </si>
  <si>
    <t>Boucheron Monique</t>
  </si>
  <si>
    <t>0650291634</t>
  </si>
  <si>
    <t>FURNARI JEANNINE</t>
  </si>
  <si>
    <t>0603760109</t>
  </si>
  <si>
    <t>Embarck Lucile</t>
  </si>
  <si>
    <t>0608265556</t>
  </si>
  <si>
    <t>Zoubkou Elena</t>
  </si>
  <si>
    <t>0614385924</t>
  </si>
  <si>
    <t>Montagnon Dominique</t>
  </si>
  <si>
    <t>0630591613</t>
  </si>
  <si>
    <t>Zobel Clemens</t>
  </si>
  <si>
    <t>0615271120</t>
  </si>
  <si>
    <t>stepnowski dominique</t>
  </si>
  <si>
    <t>0688722387</t>
  </si>
  <si>
    <t>Simon-Chautemps Sylvette</t>
  </si>
  <si>
    <t>0607602406</t>
  </si>
  <si>
    <t>BALLAND Marcel</t>
  </si>
  <si>
    <t>0606485722</t>
  </si>
  <si>
    <t>corticchiato anna</t>
  </si>
  <si>
    <t>0616500364</t>
  </si>
  <si>
    <t>Laroche Archie</t>
  </si>
  <si>
    <t>0607598561</t>
  </si>
  <si>
    <t>GIORDANO NICOLE</t>
  </si>
  <si>
    <t>0783102150</t>
  </si>
  <si>
    <t>Cossonniere Isabelle</t>
  </si>
  <si>
    <t>0772164734</t>
  </si>
  <si>
    <t>berlanga eleonore</t>
  </si>
  <si>
    <t>0671669322</t>
  </si>
  <si>
    <t>Collas Martine</t>
  </si>
  <si>
    <t>0619801227</t>
  </si>
  <si>
    <t>MONFREUX Alain</t>
  </si>
  <si>
    <t>0676618340</t>
  </si>
  <si>
    <t>ABBAS Yves</t>
  </si>
  <si>
    <t>0618186342</t>
  </si>
  <si>
    <t>denise lefebvre</t>
  </si>
  <si>
    <t>0612422647</t>
  </si>
  <si>
    <t>CERF JUTTA</t>
  </si>
  <si>
    <t>0783985444</t>
  </si>
  <si>
    <t>Roullet Alain</t>
  </si>
  <si>
    <t>0688651032</t>
  </si>
  <si>
    <t>gobeaut patrice</t>
  </si>
  <si>
    <t>0686922560</t>
  </si>
  <si>
    <t>Revol Karine</t>
  </si>
  <si>
    <t>0769342210</t>
  </si>
  <si>
    <t>Boudet Louis</t>
  </si>
  <si>
    <t>dumas georges</t>
  </si>
  <si>
    <t>0787838301</t>
  </si>
  <si>
    <t>slusarski gilles</t>
  </si>
  <si>
    <t>0387703383</t>
  </si>
  <si>
    <t>CHRISTOPHORY KARINE</t>
  </si>
  <si>
    <t>0615882238</t>
  </si>
  <si>
    <t>Gil Thérèse</t>
  </si>
  <si>
    <t>0673856441</t>
  </si>
  <si>
    <t xml:space="preserve">Hérault  Chris </t>
  </si>
  <si>
    <t>BARRY STEFANIA</t>
  </si>
  <si>
    <t>0676897523</t>
  </si>
  <si>
    <t>Hervieu Christiane</t>
  </si>
  <si>
    <t>0610938806</t>
  </si>
  <si>
    <t>giamarchi charles</t>
  </si>
  <si>
    <t>0682126236</t>
  </si>
  <si>
    <t>ewolo regine</t>
  </si>
  <si>
    <t>0618878490</t>
  </si>
  <si>
    <t>COSTE SABINE</t>
  </si>
  <si>
    <t>0652271908</t>
  </si>
  <si>
    <t>MARCHAL Christine</t>
  </si>
  <si>
    <t>0672825408</t>
  </si>
  <si>
    <t>callens pierre</t>
  </si>
  <si>
    <t>0164004883</t>
  </si>
  <si>
    <t>COLAS CHRISTIAN</t>
  </si>
  <si>
    <t>0608769174</t>
  </si>
  <si>
    <t xml:space="preserve">Houzelot  Josiane </t>
  </si>
  <si>
    <t>0768563610</t>
  </si>
  <si>
    <t xml:space="preserve">Korniak  Véronique </t>
  </si>
  <si>
    <t>0650089646</t>
  </si>
  <si>
    <t>BARBY GEORGETTE</t>
  </si>
  <si>
    <t>0648296826</t>
  </si>
  <si>
    <t xml:space="preserve">Kafiz Jacqueline </t>
  </si>
  <si>
    <t>0668996482</t>
  </si>
  <si>
    <t>CIVIDINI IGINIO</t>
  </si>
  <si>
    <t>0632465091</t>
  </si>
  <si>
    <t>DHOYE MONIQUE</t>
  </si>
  <si>
    <t>Ramsteiner Catherine</t>
  </si>
  <si>
    <t>0601794068</t>
  </si>
  <si>
    <t xml:space="preserve">Colas Belinda </t>
  </si>
  <si>
    <t>0698544640</t>
  </si>
  <si>
    <t>SEIBERT Roger</t>
  </si>
  <si>
    <t>0623807237</t>
  </si>
  <si>
    <t>PRIOU Jean-Yves</t>
  </si>
  <si>
    <t>0689298968</t>
  </si>
  <si>
    <t>Schlumberger Elisabeth</t>
  </si>
  <si>
    <t>0609629032</t>
  </si>
  <si>
    <t>Selarl Docteur Corre Anaelle</t>
  </si>
  <si>
    <t>0675333825</t>
  </si>
  <si>
    <t>MAUFRAS Muriel</t>
  </si>
  <si>
    <t>0667584672</t>
  </si>
  <si>
    <t>tonnerre maryvonne</t>
  </si>
  <si>
    <t>0771894324</t>
  </si>
  <si>
    <t>Carfantan Annie</t>
  </si>
  <si>
    <t>0768544530</t>
  </si>
  <si>
    <t>Simeray Rolande</t>
  </si>
  <si>
    <t>0609692618</t>
  </si>
  <si>
    <t>ALTOUNIAN VIVIANE</t>
  </si>
  <si>
    <t>0645579851</t>
  </si>
  <si>
    <t>carenou denis</t>
  </si>
  <si>
    <t>0680888444</t>
  </si>
  <si>
    <t>Gamez Bernadette</t>
  </si>
  <si>
    <t>0684966045</t>
  </si>
  <si>
    <t>0608156810</t>
  </si>
  <si>
    <t>BLANCHE-BARBAT LAURENT</t>
  </si>
  <si>
    <t xml:space="preserve">0636100489 </t>
  </si>
  <si>
    <t xml:space="preserve">Brulé Hélène </t>
  </si>
  <si>
    <t>0686226224</t>
  </si>
  <si>
    <t>vallo bernard</t>
  </si>
  <si>
    <t>0649168510</t>
  </si>
  <si>
    <t>trin,quier ALAINaaaaaa</t>
  </si>
  <si>
    <t>0685655901</t>
  </si>
  <si>
    <t>NAURIS françoise</t>
  </si>
  <si>
    <t>0684706951</t>
  </si>
  <si>
    <t>Lerouvillois beatrice</t>
  </si>
  <si>
    <t>Bedros Joelle</t>
  </si>
  <si>
    <t>0603231833</t>
  </si>
  <si>
    <t>SERVANT Françoise</t>
  </si>
  <si>
    <t>0681798087</t>
  </si>
  <si>
    <t>Mariage freddy</t>
  </si>
  <si>
    <t>0442580673</t>
  </si>
  <si>
    <t>SAIDOULAEV Louiza</t>
  </si>
  <si>
    <t>0615800033</t>
  </si>
  <si>
    <t>de Lestapis Monique</t>
  </si>
  <si>
    <t>0540055919</t>
  </si>
  <si>
    <t>0648124048</t>
  </si>
  <si>
    <t>CHEVALIER Marcel</t>
  </si>
  <si>
    <t>0786685185</t>
  </si>
  <si>
    <t>BERSUDER SOPHIE</t>
  </si>
  <si>
    <t>0382918133</t>
  </si>
  <si>
    <t>CHOCHOY FRANCELINE</t>
  </si>
  <si>
    <t>0678585504</t>
  </si>
  <si>
    <t>Cakir Figen</t>
  </si>
  <si>
    <t>ESCOFFIER Roger</t>
  </si>
  <si>
    <t>0609607104</t>
  </si>
  <si>
    <t>Burtschy LAETITIA</t>
  </si>
  <si>
    <t>0674312086</t>
  </si>
  <si>
    <t>ZF AUTOMOTIVE AFTERMARKET FRANCE</t>
  </si>
  <si>
    <t>0607661825</t>
  </si>
  <si>
    <t>Allorent Claire</t>
  </si>
  <si>
    <t>0663288575</t>
  </si>
  <si>
    <t>MONIE Corinne</t>
  </si>
  <si>
    <t>0681471790</t>
  </si>
  <si>
    <t>COURILLEAU Pierrick</t>
  </si>
  <si>
    <t>0620963759</t>
  </si>
  <si>
    <t>FAURÉ Monique</t>
  </si>
  <si>
    <t>0688072148</t>
  </si>
  <si>
    <t>NATIONALE ZOUARI</t>
  </si>
  <si>
    <t>0618010686</t>
  </si>
  <si>
    <t>SETTER Christine</t>
  </si>
  <si>
    <t>0683857716</t>
  </si>
  <si>
    <t>bertin jeannine</t>
  </si>
  <si>
    <t>0688384010</t>
  </si>
  <si>
    <t>LABASTIE JEAN</t>
  </si>
  <si>
    <t>0608909698</t>
  </si>
  <si>
    <t>HILARION Xavier</t>
  </si>
  <si>
    <t>0634199042</t>
  </si>
  <si>
    <t>VENANT GILBERT</t>
  </si>
  <si>
    <t>0667212443</t>
  </si>
  <si>
    <t>Tahar Pauline</t>
  </si>
  <si>
    <t>0675061218</t>
  </si>
  <si>
    <t>BOUY Lucienne</t>
  </si>
  <si>
    <t>0241423593</t>
  </si>
  <si>
    <t>PETIT Robert</t>
  </si>
  <si>
    <t>0686935622</t>
  </si>
  <si>
    <t>Brach Roland</t>
  </si>
  <si>
    <t>0699038869</t>
  </si>
  <si>
    <t>Bermude Geraldine</t>
  </si>
  <si>
    <t>MATEOS Mélanie</t>
  </si>
  <si>
    <t>0670329924</t>
  </si>
  <si>
    <t>prompsaud robert</t>
  </si>
  <si>
    <t>0667568769</t>
  </si>
  <si>
    <t>BAZIN Paulette</t>
  </si>
  <si>
    <t>0687195977</t>
  </si>
  <si>
    <t>ABERT Marc</t>
  </si>
  <si>
    <t>0607342713</t>
  </si>
  <si>
    <t>Ricaud Jean</t>
  </si>
  <si>
    <t>0661567600</t>
  </si>
  <si>
    <t>Janbon charles</t>
  </si>
  <si>
    <t>0617833817</t>
  </si>
  <si>
    <t>Augé Henry</t>
  </si>
  <si>
    <t>0616502421</t>
  </si>
  <si>
    <t xml:space="preserve">Ghazaryan  Lilit </t>
  </si>
  <si>
    <t>0605660311</t>
  </si>
  <si>
    <t>Péchoux Maurice</t>
  </si>
  <si>
    <t>0478312789</t>
  </si>
  <si>
    <t>GUILLOTEAU Marie-Pierre</t>
  </si>
  <si>
    <t>0681900500</t>
  </si>
  <si>
    <t>balere jousse anne</t>
  </si>
  <si>
    <t>0618092169</t>
  </si>
  <si>
    <t>Sabin Mariette</t>
  </si>
  <si>
    <t>Goz Gazi</t>
  </si>
  <si>
    <t>0689739530</t>
  </si>
  <si>
    <t>Guerin Jean michel</t>
  </si>
  <si>
    <t>0645695464</t>
  </si>
  <si>
    <t>Noblot Noel</t>
  </si>
  <si>
    <t>0689880331</t>
  </si>
  <si>
    <t>Blanchou</t>
  </si>
  <si>
    <t>medioni JEAN CLAUDE</t>
  </si>
  <si>
    <t>0668519949</t>
  </si>
  <si>
    <t>Kesisoglu Marie</t>
  </si>
  <si>
    <t>0617139660</t>
  </si>
  <si>
    <t>dudet sabine</t>
  </si>
  <si>
    <t>0231971915</t>
  </si>
  <si>
    <t>PROFIL INDUSTRIE OLivier Sanson</t>
  </si>
  <si>
    <t>0616641600</t>
  </si>
  <si>
    <t>sourac Yvette</t>
  </si>
  <si>
    <t>0683364985</t>
  </si>
  <si>
    <t>LUCREZI Annie</t>
  </si>
  <si>
    <t>0685012473</t>
  </si>
  <si>
    <t>brachet claude</t>
  </si>
  <si>
    <t>0601911200</t>
  </si>
  <si>
    <t>GIRAUD MONIQUE</t>
  </si>
  <si>
    <t>0675529435</t>
  </si>
  <si>
    <t>GUGLIELMINI MARIE</t>
  </si>
  <si>
    <t>0611124737</t>
  </si>
  <si>
    <t>VOISIN claire</t>
  </si>
  <si>
    <t>0231634677</t>
  </si>
  <si>
    <t>MOIREZ BRIGITTE</t>
  </si>
  <si>
    <t>0670556591</t>
  </si>
  <si>
    <t>VIGILIENCE Veilleco</t>
  </si>
  <si>
    <t>0768126604</t>
  </si>
  <si>
    <t>COUNIL Regine</t>
  </si>
  <si>
    <t>0623154718</t>
  </si>
  <si>
    <t>CRABOT Louis</t>
  </si>
  <si>
    <t>0627081702</t>
  </si>
  <si>
    <t>BOUVIER Eric</t>
  </si>
  <si>
    <t>0685437739</t>
  </si>
  <si>
    <t>MONMARSON PIERRE</t>
  </si>
  <si>
    <t>0608718473</t>
  </si>
  <si>
    <t>fostan flavie</t>
  </si>
  <si>
    <t>0620485307</t>
  </si>
  <si>
    <t>De Galzain Aymeric</t>
  </si>
  <si>
    <t>0671236416</t>
  </si>
  <si>
    <t>FREXHESSE Catherine</t>
  </si>
  <si>
    <t>0662511438</t>
  </si>
  <si>
    <t>0618831754</t>
  </si>
  <si>
    <t>Thomas Michel</t>
  </si>
  <si>
    <t>0760668913</t>
  </si>
  <si>
    <t>Farah Habre Mabel</t>
  </si>
  <si>
    <t>0687172567</t>
  </si>
  <si>
    <t>brès julien</t>
  </si>
  <si>
    <t>Blin Bernard</t>
  </si>
  <si>
    <t>0680431285</t>
  </si>
  <si>
    <t>fresia elise</t>
  </si>
  <si>
    <t>0493797080</t>
  </si>
  <si>
    <t>calzolari max</t>
  </si>
  <si>
    <t>0660029632</t>
  </si>
  <si>
    <t xml:space="preserve">BRUNET  Claude </t>
  </si>
  <si>
    <t>0636300300</t>
  </si>
  <si>
    <t>Garnier Eva</t>
  </si>
  <si>
    <t>0683077371</t>
  </si>
  <si>
    <t>COURTIAL ELISABETH</t>
  </si>
  <si>
    <t>0677235584</t>
  </si>
  <si>
    <t>LEQUART Christophe</t>
  </si>
  <si>
    <t>0247265680</t>
  </si>
  <si>
    <t>HAMELIN Brigitte</t>
  </si>
  <si>
    <t>0607640130</t>
  </si>
  <si>
    <t>bohnhof brigitte</t>
  </si>
  <si>
    <t>0666585702</t>
  </si>
  <si>
    <t>GAUBOUR Michele</t>
  </si>
  <si>
    <t>0616520673</t>
  </si>
  <si>
    <t>Francoise MEJEAN</t>
  </si>
  <si>
    <t>COCHET Françoise</t>
  </si>
  <si>
    <t>0670997655</t>
  </si>
  <si>
    <t>corso catherine</t>
  </si>
  <si>
    <t>0688589339</t>
  </si>
  <si>
    <t>Luma Lesley Liengu</t>
  </si>
  <si>
    <t>0605813259</t>
  </si>
  <si>
    <t>Caron Micjel</t>
  </si>
  <si>
    <t>0769355889</t>
  </si>
  <si>
    <t>verdier guy</t>
  </si>
  <si>
    <t>0651516477</t>
  </si>
  <si>
    <t>Moline Laurence</t>
  </si>
  <si>
    <t>0611725818</t>
  </si>
  <si>
    <t>TRACKOEN aline</t>
  </si>
  <si>
    <t>0627782583</t>
  </si>
  <si>
    <t>Knor Marc</t>
  </si>
  <si>
    <t>0687538240</t>
  </si>
  <si>
    <t>ROCHAT PASCAL</t>
  </si>
  <si>
    <t>0687689534</t>
  </si>
  <si>
    <t>BRUNETTI Elisabeth</t>
  </si>
  <si>
    <t>0679055665</t>
  </si>
  <si>
    <t>Dubus Rolande</t>
  </si>
  <si>
    <t>0662169918</t>
  </si>
  <si>
    <t>IMBERT DANIELE</t>
  </si>
  <si>
    <t>0668410145</t>
  </si>
  <si>
    <t>Pinto Rend</t>
  </si>
  <si>
    <t>0661191026</t>
  </si>
  <si>
    <t>Legrand Anne</t>
  </si>
  <si>
    <t>0688433496</t>
  </si>
  <si>
    <t>DARDOUILLET Dominique</t>
  </si>
  <si>
    <t>0650008789</t>
  </si>
  <si>
    <t>GEISS Philippe</t>
  </si>
  <si>
    <t>0685425177</t>
  </si>
  <si>
    <t>LACAVE Sabrina</t>
  </si>
  <si>
    <t>0636899201</t>
  </si>
  <si>
    <t xml:space="preserve">Mouly  François </t>
  </si>
  <si>
    <t>0628595651</t>
  </si>
  <si>
    <t>Monkam Sandrine</t>
  </si>
  <si>
    <t>0753092812</t>
  </si>
  <si>
    <t>WALTER THEODORE</t>
  </si>
  <si>
    <t>0671357769</t>
  </si>
  <si>
    <t>pinto paulo</t>
  </si>
  <si>
    <t>0670027820</t>
  </si>
  <si>
    <t>carpentier veronique</t>
  </si>
  <si>
    <t>0664130618</t>
  </si>
  <si>
    <t>BAY jean-marie</t>
  </si>
  <si>
    <t>0665620391</t>
  </si>
  <si>
    <t>GAMBERI GILBERT</t>
  </si>
  <si>
    <t>0610647960</t>
  </si>
  <si>
    <t xml:space="preserve">Poizac Francine </t>
  </si>
  <si>
    <t>0687620864</t>
  </si>
  <si>
    <t>CHAVRIER Joel</t>
  </si>
  <si>
    <t>0684358671</t>
  </si>
  <si>
    <t>raynaud alice</t>
  </si>
  <si>
    <t>0672342734</t>
  </si>
  <si>
    <t>CARAMBAT Rosemary</t>
  </si>
  <si>
    <t>0675917375</t>
  </si>
  <si>
    <t>TAUCH NIMOL</t>
  </si>
  <si>
    <t>0660142463</t>
  </si>
  <si>
    <t>FAUCHIE GEORGES</t>
  </si>
  <si>
    <t>0640057762</t>
  </si>
  <si>
    <t>Guermann Nicolas</t>
  </si>
  <si>
    <t>0782186520</t>
  </si>
  <si>
    <t>LERIBLES Annick</t>
  </si>
  <si>
    <t>0685677934</t>
  </si>
  <si>
    <t>De amorim Martine</t>
  </si>
  <si>
    <t>0683890830</t>
  </si>
  <si>
    <t>HARTMANN MARIE FRANCE</t>
  </si>
  <si>
    <t>0636623547</t>
  </si>
  <si>
    <t>PERGET Henri</t>
  </si>
  <si>
    <t>0786526793</t>
  </si>
  <si>
    <t>pouvreau monique</t>
  </si>
  <si>
    <t>0678403149</t>
  </si>
  <si>
    <t>BAMMERT FLORENCE</t>
  </si>
  <si>
    <t>0240883024</t>
  </si>
  <si>
    <t>Minette Suzanne</t>
  </si>
  <si>
    <t>0685458991</t>
  </si>
  <si>
    <t>aubinet christian</t>
  </si>
  <si>
    <t>0669350893</t>
  </si>
  <si>
    <t>Sylvie Schneider</t>
  </si>
  <si>
    <t>0749603222</t>
  </si>
  <si>
    <t>CATHALA Mary-Claude</t>
  </si>
  <si>
    <t>0624755674</t>
  </si>
  <si>
    <t>FAVRE Roland</t>
  </si>
  <si>
    <t>0479874580</t>
  </si>
  <si>
    <t>Lebreton Dominique</t>
  </si>
  <si>
    <t>0688503381</t>
  </si>
  <si>
    <t>Morese Rose-Marie</t>
  </si>
  <si>
    <t>0698180796</t>
  </si>
  <si>
    <t>MOLLARD HUBERT</t>
  </si>
  <si>
    <t>0615163239</t>
  </si>
  <si>
    <t>0680680491</t>
  </si>
  <si>
    <t>PENCHEVRE SERGE</t>
  </si>
  <si>
    <t>0164063939</t>
  </si>
  <si>
    <t>MUSELET Marie-Noëlle</t>
  </si>
  <si>
    <t>0632411435</t>
  </si>
  <si>
    <t>VILAIN Martine</t>
  </si>
  <si>
    <t>BARJOLLE Françoise</t>
  </si>
  <si>
    <t>0676335766</t>
  </si>
  <si>
    <t>GOIRE Arlrtte</t>
  </si>
  <si>
    <t>0614380023</t>
  </si>
  <si>
    <t>Blanchard Claire</t>
  </si>
  <si>
    <t>0553550255</t>
  </si>
  <si>
    <t>Brenier  Marc</t>
  </si>
  <si>
    <t>0651 42 73 84</t>
  </si>
  <si>
    <t>AMEY Denis</t>
  </si>
  <si>
    <t>0689904188</t>
  </si>
  <si>
    <t>PETIT Georges</t>
  </si>
  <si>
    <t>0674371090</t>
  </si>
  <si>
    <t>Perois Eric</t>
  </si>
  <si>
    <t>0608601399</t>
  </si>
  <si>
    <t>Godin Carole</t>
  </si>
  <si>
    <t>0669148419</t>
  </si>
  <si>
    <t>MASSELIN François</t>
  </si>
  <si>
    <t>0628322635</t>
  </si>
  <si>
    <t>de LA LOYERE  Odile</t>
  </si>
  <si>
    <t>0660120195</t>
  </si>
  <si>
    <t>Poty Yves</t>
  </si>
  <si>
    <t>0607629178</t>
  </si>
  <si>
    <t>ROSELE Martha</t>
  </si>
  <si>
    <t>0662983109</t>
  </si>
  <si>
    <t>MARTIN DIDIER</t>
  </si>
  <si>
    <t>0782899472</t>
  </si>
  <si>
    <t xml:space="preserve">valette  bernard </t>
  </si>
  <si>
    <t>0609165787</t>
  </si>
  <si>
    <t>CHENOT ERIC</t>
  </si>
  <si>
    <t>0615700886</t>
  </si>
  <si>
    <t>Reverchon ANNE</t>
  </si>
  <si>
    <t>0616201671</t>
  </si>
  <si>
    <t>ANCEL marie</t>
  </si>
  <si>
    <t>0621821015</t>
  </si>
  <si>
    <t>blandin yves</t>
  </si>
  <si>
    <t>0687157290</t>
  </si>
  <si>
    <t>Drui Pascale</t>
  </si>
  <si>
    <t>0608226168</t>
  </si>
  <si>
    <t xml:space="preserve">Magasin Fasanelli  Bernard </t>
  </si>
  <si>
    <t>Céline GAUDIERE</t>
  </si>
  <si>
    <t>0683992791</t>
  </si>
  <si>
    <t>MONTAC Madeleine</t>
  </si>
  <si>
    <t>0625184817</t>
  </si>
  <si>
    <t>plault bruno</t>
  </si>
  <si>
    <t>0669027144</t>
  </si>
  <si>
    <t>MOUGIN Jean</t>
  </si>
  <si>
    <t>0670788402</t>
  </si>
  <si>
    <t>Jestin Josette</t>
  </si>
  <si>
    <t>0673873332</t>
  </si>
  <si>
    <t>LHERMITE Suzanne</t>
  </si>
  <si>
    <t>0665725888</t>
  </si>
  <si>
    <t>ginette crepin</t>
  </si>
  <si>
    <t>0632635307</t>
  </si>
  <si>
    <t>GERARD Danielle</t>
  </si>
  <si>
    <t>0768826075</t>
  </si>
  <si>
    <t>Sammartin Eric</t>
  </si>
  <si>
    <t>0682147783</t>
  </si>
  <si>
    <t>Deviile Marie-Thérèse</t>
  </si>
  <si>
    <t>LANCELOT Justin</t>
  </si>
  <si>
    <t>0757515118</t>
  </si>
  <si>
    <t>MATIAS NICOLLE</t>
  </si>
  <si>
    <t>0650723509</t>
  </si>
  <si>
    <t>DELACÔTE Jean Luc</t>
  </si>
  <si>
    <t>0682761854</t>
  </si>
  <si>
    <t>delage Pierre</t>
  </si>
  <si>
    <t>0631801936</t>
  </si>
  <si>
    <t>Jan Claude</t>
  </si>
  <si>
    <t>0662774944</t>
  </si>
  <si>
    <t>0610739284</t>
  </si>
  <si>
    <t>Naudet Nathalie</t>
  </si>
  <si>
    <t>0673109978</t>
  </si>
  <si>
    <t>lecki roger</t>
  </si>
  <si>
    <t>0632096970</t>
  </si>
  <si>
    <t>Mai Quoc Ngoc Dung</t>
  </si>
  <si>
    <t>0627851334</t>
  </si>
  <si>
    <t>MOKEDEM  Ali</t>
  </si>
  <si>
    <t>0651866854</t>
  </si>
  <si>
    <t>viez huguette</t>
  </si>
  <si>
    <t>0671782184</t>
  </si>
  <si>
    <t>LACHERE RAYMOND</t>
  </si>
  <si>
    <t>0623124869</t>
  </si>
  <si>
    <t>Chassagne Jeannine</t>
  </si>
  <si>
    <t>0680336242</t>
  </si>
  <si>
    <t>DONDAINE Madeleine</t>
  </si>
  <si>
    <t>0675452274</t>
  </si>
  <si>
    <t>Alaoui RACHID</t>
  </si>
  <si>
    <t>0617182543</t>
  </si>
  <si>
    <t>VASSILEFF MICAELA</t>
  </si>
  <si>
    <t>0633758282</t>
  </si>
  <si>
    <t>MUHARY Frédéric</t>
  </si>
  <si>
    <t>0562667551</t>
  </si>
  <si>
    <t>QUEYREL Andre</t>
  </si>
  <si>
    <t>0685121185</t>
  </si>
  <si>
    <t>Reviron Patrice</t>
  </si>
  <si>
    <t>0674096588</t>
  </si>
  <si>
    <t>lavalsemine sci</t>
  </si>
  <si>
    <t>Jarretou Dominique</t>
  </si>
  <si>
    <t>0661196643</t>
  </si>
  <si>
    <t>ALDEMIR Zeliha</t>
  </si>
  <si>
    <t>0632235671</t>
  </si>
  <si>
    <t xml:space="preserve">Debondant  Aurore </t>
  </si>
  <si>
    <t>0666250647</t>
  </si>
  <si>
    <t>BERTRAND Jean Louis</t>
  </si>
  <si>
    <t>0607484770</t>
  </si>
  <si>
    <t>Brunel Christine</t>
  </si>
  <si>
    <t>0646196509</t>
  </si>
  <si>
    <t>ARTIGUE Jean</t>
  </si>
  <si>
    <t>0241680814</t>
  </si>
  <si>
    <t>DEGLANE Marinette</t>
  </si>
  <si>
    <t>0633323071</t>
  </si>
  <si>
    <t>brondeau roger</t>
  </si>
  <si>
    <t>Racine César</t>
  </si>
  <si>
    <t>+33681864432</t>
  </si>
  <si>
    <t>MARTIN Marie-Agnès</t>
  </si>
  <si>
    <t>0664637050</t>
  </si>
  <si>
    <t>BOUEILH Louise</t>
  </si>
  <si>
    <t>0781243768</t>
  </si>
  <si>
    <t>GODOSZ Elisabeth</t>
  </si>
  <si>
    <t>0611448397</t>
  </si>
  <si>
    <t>DENOYELLES MARIE THERESE</t>
  </si>
  <si>
    <t>0603322679</t>
  </si>
  <si>
    <t>PAUL ANNE MARIE</t>
  </si>
  <si>
    <t>0298407384</t>
  </si>
  <si>
    <t>Hervelin-Serre Ludovic</t>
  </si>
  <si>
    <t>0608548931</t>
  </si>
  <si>
    <t>Catherine Derome</t>
  </si>
  <si>
    <t>BENOIT JEAN MARIE</t>
  </si>
  <si>
    <t>0786288698</t>
  </si>
  <si>
    <t>Wasserman-Hone Becky</t>
  </si>
  <si>
    <t>0380215894</t>
  </si>
  <si>
    <t>manrique sylvain</t>
  </si>
  <si>
    <t>0675681722</t>
  </si>
  <si>
    <t>Arla Marie France ARLA -</t>
  </si>
  <si>
    <t>0609958448</t>
  </si>
  <si>
    <t>Bouillet Jean-Yves</t>
  </si>
  <si>
    <t>0627674219</t>
  </si>
  <si>
    <t>BONMARIN Michele</t>
  </si>
  <si>
    <t>0666916833</t>
  </si>
  <si>
    <t>Cuisinier laurence</t>
  </si>
  <si>
    <t>0636845483</t>
  </si>
  <si>
    <t>Sonnier Hubert</t>
  </si>
  <si>
    <t>0630163684</t>
  </si>
  <si>
    <t>DEVILLERS ALEXIS</t>
  </si>
  <si>
    <t>0620070853</t>
  </si>
  <si>
    <t>Tran Thi Huyen</t>
  </si>
  <si>
    <t>0664127532</t>
  </si>
  <si>
    <t>sikora denyse</t>
  </si>
  <si>
    <t>0615738139</t>
  </si>
  <si>
    <t>CABRERA ROGER</t>
  </si>
  <si>
    <t>0777607095</t>
  </si>
  <si>
    <t>JIMENAY Arthur</t>
  </si>
  <si>
    <t>0780331534</t>
  </si>
  <si>
    <t>Boulin Guylaine</t>
  </si>
  <si>
    <t>0648943292</t>
  </si>
  <si>
    <t>Pestana Edelmira</t>
  </si>
  <si>
    <t>0678134980</t>
  </si>
  <si>
    <t>LAUCHER JACQUES</t>
  </si>
  <si>
    <t>0616579553</t>
  </si>
  <si>
    <t>REVOL Monique</t>
  </si>
  <si>
    <t>0471664544</t>
  </si>
  <si>
    <t>lissart jean-claude</t>
  </si>
  <si>
    <t>0674454895</t>
  </si>
  <si>
    <t>courtet philippe</t>
  </si>
  <si>
    <t>0613360357</t>
  </si>
  <si>
    <t>Allain Nelly rose</t>
  </si>
  <si>
    <t>0608923046</t>
  </si>
  <si>
    <t>HERVOUET Martine ou Gilles</t>
  </si>
  <si>
    <t>0634057779</t>
  </si>
  <si>
    <t>Volle Henri</t>
  </si>
  <si>
    <t>0633789222</t>
  </si>
  <si>
    <t>barsky georges</t>
  </si>
  <si>
    <t>0616461060</t>
  </si>
  <si>
    <t>Botteau Paul</t>
  </si>
  <si>
    <t>0238598888</t>
  </si>
  <si>
    <t>MESCOLA Jean</t>
  </si>
  <si>
    <t>0602390184</t>
  </si>
  <si>
    <t>FRIANT Jean</t>
  </si>
  <si>
    <t>0666869973</t>
  </si>
  <si>
    <t>Orsini  Jean Bertold</t>
  </si>
  <si>
    <t>0607770250</t>
  </si>
  <si>
    <t>OUTATA LOVE CASSILDA</t>
  </si>
  <si>
    <t>0635289747</t>
  </si>
  <si>
    <t>PORET Philippe</t>
  </si>
  <si>
    <t>0641927480</t>
  </si>
  <si>
    <t>mme  champion hutin yveline</t>
  </si>
  <si>
    <t>0637756117</t>
  </si>
  <si>
    <t>SPIKOWITSCH Monika</t>
  </si>
  <si>
    <t>0676191330</t>
  </si>
  <si>
    <t>decorbie eric</t>
  </si>
  <si>
    <t>0786948255</t>
  </si>
  <si>
    <t>GUINOT Maurice</t>
  </si>
  <si>
    <t>0762601285</t>
  </si>
  <si>
    <t>Pavy Annick</t>
  </si>
  <si>
    <t>0663717494</t>
  </si>
  <si>
    <t>CHMURA RAYMOND</t>
  </si>
  <si>
    <t>0638244759</t>
  </si>
  <si>
    <t>CONIGLIO GASPARD</t>
  </si>
  <si>
    <t>0666251099</t>
  </si>
  <si>
    <t>LAPLACE FREDERIC</t>
  </si>
  <si>
    <t>0616357138</t>
  </si>
  <si>
    <t>Bédier fabienne</t>
  </si>
  <si>
    <t>0662209251</t>
  </si>
  <si>
    <t xml:space="preserve">Vasselon Pierre </t>
  </si>
  <si>
    <t>0609946312</t>
  </si>
  <si>
    <t>0615563386</t>
  </si>
  <si>
    <t>CLICHY beatrice</t>
  </si>
  <si>
    <t>0646211947</t>
  </si>
  <si>
    <t>CHABOZ Alain</t>
  </si>
  <si>
    <t>0681375440</t>
  </si>
  <si>
    <t>GUILLOT ROBERT</t>
  </si>
  <si>
    <t>0689886223</t>
  </si>
  <si>
    <t>Sorin Gérard</t>
  </si>
  <si>
    <t>0139689628</t>
  </si>
  <si>
    <t>petigenet gregory</t>
  </si>
  <si>
    <t>0640875254</t>
  </si>
  <si>
    <t>EUGENE Jean-Jacques</t>
  </si>
  <si>
    <t>0608721596</t>
  </si>
  <si>
    <t>corbet claudine</t>
  </si>
  <si>
    <t>0683059388</t>
  </si>
  <si>
    <t>BLANCHARD Micheline</t>
  </si>
  <si>
    <t>0785572621</t>
  </si>
  <si>
    <t>Polewiak Lucie</t>
  </si>
  <si>
    <t>0382843359</t>
  </si>
  <si>
    <t>Chaumet-Riffaud Thierry</t>
  </si>
  <si>
    <t>0607372153</t>
  </si>
  <si>
    <t>aubry anne-marie</t>
  </si>
  <si>
    <t>0648375346</t>
  </si>
  <si>
    <t>Vathonne Aurélie</t>
  </si>
  <si>
    <t>0680141339</t>
  </si>
  <si>
    <t>BARBERI Françoise</t>
  </si>
  <si>
    <t>0683208659</t>
  </si>
  <si>
    <t>Tresidder Jane</t>
  </si>
  <si>
    <t>0450896083</t>
  </si>
  <si>
    <t>Linet Christine</t>
  </si>
  <si>
    <t>0647809676</t>
  </si>
  <si>
    <t>DUBOIS CATHERINE</t>
  </si>
  <si>
    <t>0615640239</t>
  </si>
  <si>
    <t>FIKRI Salaheddine</t>
  </si>
  <si>
    <t>0620096139</t>
  </si>
  <si>
    <t>Wickersheimer Alain</t>
  </si>
  <si>
    <t>0659309123</t>
  </si>
  <si>
    <t>aussure pierre</t>
  </si>
  <si>
    <t>0676827222</t>
  </si>
  <si>
    <t>AUSSEL JEAN</t>
  </si>
  <si>
    <t>0673535679</t>
  </si>
  <si>
    <t>LECERF Michel</t>
  </si>
  <si>
    <t>0678060954</t>
  </si>
  <si>
    <t>jacquot maxime</t>
  </si>
  <si>
    <t>0616370859</t>
  </si>
  <si>
    <t>clement.tabard@uptilab.com</t>
  </si>
  <si>
    <t>jeremy.tirel@technology-everywhere.fr</t>
  </si>
  <si>
    <t>ckappler@hartmann.info</t>
  </si>
  <si>
    <t>josephineperrin67@gmail.com</t>
  </si>
  <si>
    <t>melanie_ehrhart@yahoo.fr</t>
  </si>
  <si>
    <t>celine.blas@hartmann.fr</t>
  </si>
  <si>
    <t>isabelle.lorentz@hartmann.fr</t>
  </si>
  <si>
    <t>roger.gouvart@laposte.net</t>
  </si>
  <si>
    <t>cano.andree@sfr.fr</t>
  </si>
  <si>
    <t>jcdfraissenet@orange.fr</t>
  </si>
  <si>
    <t>duter.gm@wanadoo.fr</t>
  </si>
  <si>
    <t>mireillethiollet@orange.fr</t>
  </si>
  <si>
    <t>pierre.madeuf@neuf.fr</t>
  </si>
  <si>
    <t>brigittefouilleron@yahoo.fr</t>
  </si>
  <si>
    <t>Ferfveuejeudj@hotmail.fr</t>
  </si>
  <si>
    <t>michel.thomazo@free.fr</t>
  </si>
  <si>
    <t>albertano.patrick@orange.fr</t>
  </si>
  <si>
    <t>patrick1444@orange.fr</t>
  </si>
  <si>
    <t>catherine.thomann@wanadoo.fr</t>
  </si>
  <si>
    <t>jmtiar66@gmail.com</t>
  </si>
  <si>
    <t>alfred.brionne@gmail.com</t>
  </si>
  <si>
    <t>stef59-courtois@orange.fr</t>
  </si>
  <si>
    <t>gourdon.cl@orange.fr</t>
  </si>
  <si>
    <t>christian.voilet@orange.fr</t>
  </si>
  <si>
    <t>anne-marie.demeure0105@orange.fr</t>
  </si>
  <si>
    <t>anne-marie.demeure@orange.fr</t>
  </si>
  <si>
    <t>marceau.piana@orange.fr</t>
  </si>
  <si>
    <t>toto@free.fr</t>
  </si>
  <si>
    <t>ymll@free.fr</t>
  </si>
  <si>
    <t>toto@pouette.fr</t>
  </si>
  <si>
    <t>pier-vigier@orange.fr</t>
  </si>
  <si>
    <t>client@free.fr</t>
  </si>
  <si>
    <t>toussaint.valentini@orange.fr</t>
  </si>
  <si>
    <t>v.azan@maetva.com</t>
  </si>
  <si>
    <t>agathe_lesrel@hotmail.com</t>
  </si>
  <si>
    <t>ajcardand2@numericable.fr</t>
  </si>
  <si>
    <t>guiochereau.alain@neuf.fr</t>
  </si>
  <si>
    <t>thomas.coevoet@hartmann.fr</t>
  </si>
  <si>
    <t>Patricia.Laffargue01@Gmail.com</t>
  </si>
  <si>
    <t>pierrebis.monsterleet@orange.fr</t>
  </si>
  <si>
    <t>leber.ginette@orange.fr</t>
  </si>
  <si>
    <t>f1cxp@aol.com</t>
  </si>
  <si>
    <t>corinnereverbel@yahoo.fr</t>
  </si>
  <si>
    <t>aprdalain@orange.fr</t>
  </si>
  <si>
    <t>dmoreel@gmail.com</t>
  </si>
  <si>
    <t>contact@photop.org</t>
  </si>
  <si>
    <t>genevieve.danre@orange.fr</t>
  </si>
  <si>
    <t>jeremy.tirel1@gmail.com</t>
  </si>
  <si>
    <t>chris@toutilix.fr</t>
  </si>
  <si>
    <t>chris.larquetout@free.fr</t>
  </si>
  <si>
    <t>kcamore@free.fr</t>
  </si>
  <si>
    <t>catherinecholet@sfr.fr</t>
  </si>
  <si>
    <t>karaar2312@freee.fr</t>
  </si>
  <si>
    <t>francoise.sorieul@gmail.com</t>
  </si>
  <si>
    <t>payen.marieannick@gmail.com</t>
  </si>
  <si>
    <t>Beauyeux01@hotmail.fr</t>
  </si>
  <si>
    <t>louisbandaogo@yahoo.fr</t>
  </si>
  <si>
    <t>bertrand.jean.marie26@gmail.com</t>
  </si>
  <si>
    <t>michelelebrun9148@neuf.fr</t>
  </si>
  <si>
    <t>b.gillet@inresa.fr</t>
  </si>
  <si>
    <t>fredericlemoal29@gmail.com</t>
  </si>
  <si>
    <t>claude.caretti123@orange.fr</t>
  </si>
  <si>
    <t>nicole.jollet@free.fr</t>
  </si>
  <si>
    <t>eugene.houpert0503@orange.fr</t>
  </si>
  <si>
    <t>francoisevernier@free.fr</t>
  </si>
  <si>
    <t>vfm.fix@wanadoo.fr</t>
  </si>
  <si>
    <t>gbayeul@range.fr</t>
  </si>
  <si>
    <t>guy.gance@orange.fr</t>
  </si>
  <si>
    <t>francois.serra2@wanadoo.fr</t>
  </si>
  <si>
    <t>elie.clau.rada@free.fr</t>
  </si>
  <si>
    <t>stephane.bouet@technology-everywhere.fr</t>
  </si>
  <si>
    <t>francois.devenne225@orange.fr</t>
  </si>
  <si>
    <t>louis.juillet@sfr.fr</t>
  </si>
  <si>
    <t>chantal.62@hotmail.fr</t>
  </si>
  <si>
    <t>berruyerm@orange.fr</t>
  </si>
  <si>
    <t>thierry.marec@te-laval.fr</t>
  </si>
  <si>
    <t>dfef@frf.fr</t>
  </si>
  <si>
    <t>melody.788@hotmail.fr</t>
  </si>
  <si>
    <t>bernadel@orange.fr</t>
  </si>
  <si>
    <t>sea.horse.ge@wanadoo.fr</t>
  </si>
  <si>
    <t>guy.vinel@.wanadoo.fr</t>
  </si>
  <si>
    <t>tarlem@wanadoo.fr</t>
  </si>
  <si>
    <t>marisasans@laposte.net</t>
  </si>
  <si>
    <t>vivianemilan@orange.fr</t>
  </si>
  <si>
    <t>marierives@orange.fr</t>
  </si>
  <si>
    <t>alice.fabourgeau@gmail.com</t>
  </si>
  <si>
    <t>nahmani.gisele@neuf.fr</t>
  </si>
  <si>
    <t>bernarda1@live.fr</t>
  </si>
  <si>
    <t>atajmouti@gmail.com</t>
  </si>
  <si>
    <t>Clo.marty@orange.fr</t>
  </si>
  <si>
    <t>alain.xelot@izi.re</t>
  </si>
  <si>
    <t>pougeoiseg@aol.com</t>
  </si>
  <si>
    <t>cabinf.vmartin@yahoo.fr</t>
  </si>
  <si>
    <t>marie-christine.duwez@orange.fr</t>
  </si>
  <si>
    <t>testeur_te@te.fr</t>
  </si>
  <si>
    <t>firstclient@yopmail.com</t>
  </si>
  <si>
    <t>rozenol@orange.fr</t>
  </si>
  <si>
    <t>michel.lobbe@wanadoo.fr</t>
  </si>
  <si>
    <t>isabel.garcisanz29@gmail.com</t>
  </si>
  <si>
    <t>jo.laville@free.fr</t>
  </si>
  <si>
    <t>philippe.derobert@wanadoo.fr</t>
  </si>
  <si>
    <t>eric.vandenboren@sfr.fr</t>
  </si>
  <si>
    <t>chemin.paul@yahoo.fr</t>
  </si>
  <si>
    <t>mohsein54@hotmail.fr</t>
  </si>
  <si>
    <t>martine_halegouet@yahoo.fr</t>
  </si>
  <si>
    <t>christian.ouin@orange.fr</t>
  </si>
  <si>
    <t>la-seu@hotmail.fr</t>
  </si>
  <si>
    <t>nicole.freland@orange.fr</t>
  </si>
  <si>
    <t>herve.andre.guenard@gmail.com</t>
  </si>
  <si>
    <t>jeanpierre.bourliataud@orange.fr</t>
  </si>
  <si>
    <t>triquenaux@wanadoo.fr</t>
  </si>
  <si>
    <t>nicolelefeuvre@gmail.com</t>
  </si>
  <si>
    <t>armandpangallo@sfr.fr</t>
  </si>
  <si>
    <t>oxalice@orange.fr</t>
  </si>
  <si>
    <t>jc.pivert@wanadoo.fr</t>
  </si>
  <si>
    <t>npalcy@wanadoo.fr</t>
  </si>
  <si>
    <t>crodrig@orange.fr</t>
  </si>
  <si>
    <t>jean.luc.franki@numericable.fr</t>
  </si>
  <si>
    <t>guthbe@free.fr</t>
  </si>
  <si>
    <t>emmaetli@msn.cn</t>
  </si>
  <si>
    <t>salhimartine@gmail.com</t>
  </si>
  <si>
    <t>noelben54@gmail.com</t>
  </si>
  <si>
    <t>sandrine.siro6@orange.fr</t>
  </si>
  <si>
    <t>ph.thenadey@wanadoo.fr</t>
  </si>
  <si>
    <t>louishuguet@free.fr</t>
  </si>
  <si>
    <t>guy.cordier@neuf.fr</t>
  </si>
  <si>
    <t>te@boul.com</t>
  </si>
  <si>
    <t>brigittehouzard@hotmail.fr</t>
  </si>
  <si>
    <t>cousinbernard@wanadoo.fr</t>
  </si>
  <si>
    <t>ginette.lebault@orange.fr</t>
  </si>
  <si>
    <t>edith.bolot2@orange.fr</t>
  </si>
  <si>
    <t>zam55@orange.fr</t>
  </si>
  <si>
    <t>philippe.ribes2@orange.fr</t>
  </si>
  <si>
    <t>wood.mawusse@neuf.fr</t>
  </si>
  <si>
    <t>tcparisis@gmail.com</t>
  </si>
  <si>
    <t>joel.ordener@wanadoo.fr</t>
  </si>
  <si>
    <t>hagiarian@aol.com</t>
  </si>
  <si>
    <t>etienne.colle@orange.fr</t>
  </si>
  <si>
    <t>test_guest@te.fr</t>
  </si>
  <si>
    <t>ametza@orange.fr</t>
  </si>
  <si>
    <t>mamanmuze@gmail.com</t>
  </si>
  <si>
    <t>jacki.14@hotmail.fr</t>
  </si>
  <si>
    <t>thestumm@gmail.com</t>
  </si>
  <si>
    <t>pierremeirsman@orange.fr</t>
  </si>
  <si>
    <t>roger.martin16@sfr.fr</t>
  </si>
  <si>
    <t>Denimalcatherine@yahoo.fr</t>
  </si>
  <si>
    <t>alainlecornec@orange.fr</t>
  </si>
  <si>
    <t>georgie.p@free.fr</t>
  </si>
  <si>
    <t>a33courthieu@orange.fr</t>
  </si>
  <si>
    <t>r_peeters@orange.fr</t>
  </si>
  <si>
    <t>petitefinou@hotmail.com</t>
  </si>
  <si>
    <t>p_menes@orange.fr</t>
  </si>
  <si>
    <t>philippeprince@numericable.fr</t>
  </si>
  <si>
    <t>heliette.roucoulet@orange.fr</t>
  </si>
  <si>
    <t>lesmoine@wanadoo.fr</t>
  </si>
  <si>
    <t>Phil.donas@orange.fr</t>
  </si>
  <si>
    <t>aamjsk@gmail.com</t>
  </si>
  <si>
    <t>elsa912007@yahoo.fr</t>
  </si>
  <si>
    <t>bonniaud.i@orange.fr</t>
  </si>
  <si>
    <t>JCM9566@LIVE.FR</t>
  </si>
  <si>
    <t>lolovivigigimamie@hotmail.fr</t>
  </si>
  <si>
    <t>michel.ourdouillie@sfr.fr</t>
  </si>
  <si>
    <t>arlette.robert0799@orange.fr</t>
  </si>
  <si>
    <t>martinebossant@yahoo.fr</t>
  </si>
  <si>
    <t>j.duvert@sfr.fr</t>
  </si>
  <si>
    <t>melaniescherrer@noos.fr</t>
  </si>
  <si>
    <t>simone.pregermain@orange.fr</t>
  </si>
  <si>
    <t>p.reboredo@maetva.com</t>
  </si>
  <si>
    <t>alain-dubois@neuf.fr</t>
  </si>
  <si>
    <t>guy.vasseur78@sfr.fr</t>
  </si>
  <si>
    <t>jacky.bruno06@gmail.com</t>
  </si>
  <si>
    <t>arlette.loric@orange.fr</t>
  </si>
  <si>
    <t>bengue.francis@neuf.fr</t>
  </si>
  <si>
    <t>jcfayard@aol.com</t>
  </si>
  <si>
    <t>jc.lagana@free.fr</t>
  </si>
  <si>
    <t>samalain2007@yahoo.fr</t>
  </si>
  <si>
    <t>bachetclaude@neuf.fr</t>
  </si>
  <si>
    <t>eliane.stallivieri@gmail.com</t>
  </si>
  <si>
    <t>michel.genicot@sfr.fr</t>
  </si>
  <si>
    <t>lionel.chemisky@orange.fr</t>
  </si>
  <si>
    <t>patriciapecault@hotmail.fr</t>
  </si>
  <si>
    <t>alain.borderon31@orange.fr</t>
  </si>
  <si>
    <t>mr.zecconi@wanadoo.fr</t>
  </si>
  <si>
    <t>guyonvernier.christian@orange.fr</t>
  </si>
  <si>
    <t>pfiolo@gmail.com</t>
  </si>
  <si>
    <t>alexmayo66@hotmail.fr</t>
  </si>
  <si>
    <t>mc.guinard@orange.fr</t>
  </si>
  <si>
    <t>louis.lidy@orange.fr</t>
  </si>
  <si>
    <t>jm.dubois1@laposte.net</t>
  </si>
  <si>
    <t>phtis@wanadoo.fr</t>
  </si>
  <si>
    <t>camille.pocthier@neuf.fr</t>
  </si>
  <si>
    <t>Kyky.leva@Outlook.com</t>
  </si>
  <si>
    <t>faure32@free.fr</t>
  </si>
  <si>
    <t>brigitte.chauvelot424@orange.fr</t>
  </si>
  <si>
    <t>stephanie.guilhot@orange.fr</t>
  </si>
  <si>
    <t>albert.hamonou@dbmail.com</t>
  </si>
  <si>
    <t>b-chevalier@orange.fr</t>
  </si>
  <si>
    <t>mfhoste@gmail.com</t>
  </si>
  <si>
    <t>dambax.jules@orange.fr</t>
  </si>
  <si>
    <t>csylvere2000@yahoo.fr</t>
  </si>
  <si>
    <t>elisabethdarmaille@me.com</t>
  </si>
  <si>
    <t>simonebeuchat@orange.fr</t>
  </si>
  <si>
    <t>gerchrist75@yahoo.fr</t>
  </si>
  <si>
    <t>nicolab.bocquet@neuf.fr</t>
  </si>
  <si>
    <t>janiswilliams007@hotmail.com</t>
  </si>
  <si>
    <t>celinedietenbeck@hotmail.com</t>
  </si>
  <si>
    <t>michele.guinard@orange.fr</t>
  </si>
  <si>
    <t>jack.herriberry@orange.fr</t>
  </si>
  <si>
    <t>genevievetaeymans@gmail.com</t>
  </si>
  <si>
    <t>casilda64@hotmail.fr</t>
  </si>
  <si>
    <t>isabelle.herbaut@wanadoo.fr</t>
  </si>
  <si>
    <t>malou.michel@orange.fr</t>
  </si>
  <si>
    <t>mauricelucie2@orange.fr</t>
  </si>
  <si>
    <t>blanchin-louis@wanadoo.fr</t>
  </si>
  <si>
    <t>philippe.pavy066@gmail.com</t>
  </si>
  <si>
    <t>pierretteclaude@free.fr</t>
  </si>
  <si>
    <t>cr36@laposte.net</t>
  </si>
  <si>
    <t>ggrad@numericable.fr</t>
  </si>
  <si>
    <t>huguette.parmentelat@numericable.fr</t>
  </si>
  <si>
    <t>jealeblon@aol.com</t>
  </si>
  <si>
    <t>reine@neuf.fr</t>
  </si>
  <si>
    <t>chezfranckie@live.fr</t>
  </si>
  <si>
    <t>sylviane75@free.fr</t>
  </si>
  <si>
    <t>danygirard83@orange.fr</t>
  </si>
  <si>
    <t>mjyoyotte@orange.fr</t>
  </si>
  <si>
    <t>rosey.noelle@neuf.fr</t>
  </si>
  <si>
    <t>jpo73@orange.fr</t>
  </si>
  <si>
    <t>lagarde.marcelle@orange.fr</t>
  </si>
  <si>
    <t>sylvand@outlook.fr</t>
  </si>
  <si>
    <t>colettev8@gmail.com</t>
  </si>
  <si>
    <t>brigitteclaire2@gmail.com</t>
  </si>
  <si>
    <t>couperet.regine@free.fr</t>
  </si>
  <si>
    <t>laurencemizou@hotmail.fr</t>
  </si>
  <si>
    <t>amina.aissaoui@yahoo.fr</t>
  </si>
  <si>
    <t>jparawak576@gmail.com</t>
  </si>
  <si>
    <t>marcel.michel32@orange.fr</t>
  </si>
  <si>
    <t>jackie.bonnefont@orange.fr</t>
  </si>
  <si>
    <t>mflhoste@gmail.com</t>
  </si>
  <si>
    <t>francoimul@estvideo.fr</t>
  </si>
  <si>
    <t>pa@gmail.comul.kv77</t>
  </si>
  <si>
    <t>camille.pocthier@neuf.ffr</t>
  </si>
  <si>
    <t>martinearis@hotmail.com</t>
  </si>
  <si>
    <t>serge.kelderman@wanadoo.fr</t>
  </si>
  <si>
    <t>rabarison_karl@yahoo.fr</t>
  </si>
  <si>
    <t>delahayejak@orange.fr</t>
  </si>
  <si>
    <t>camille.baleine@orange.fr</t>
  </si>
  <si>
    <t>bernard.dy2@orange.fr</t>
  </si>
  <si>
    <t>sandrine.siro6@OUTLOOK.FR</t>
  </si>
  <si>
    <t>moni.baggian@outlook.fr</t>
  </si>
  <si>
    <t>ferkel@orange.fr</t>
  </si>
  <si>
    <t>groellf@orange.fr</t>
  </si>
  <si>
    <t>ddevaublanc@mma.fr</t>
  </si>
  <si>
    <t>ghislainemorel@gmail.com</t>
  </si>
  <si>
    <t>dudaniel@orange.fr</t>
  </si>
  <si>
    <t>michelbureau@wanadoo.fr</t>
  </si>
  <si>
    <t>gilles.latzer@orange.fr</t>
  </si>
  <si>
    <t>paulyvan@wanadoo.fr</t>
  </si>
  <si>
    <t>guytraverse088@gmail.com</t>
  </si>
  <si>
    <t>poulet.pierre@free.fr</t>
  </si>
  <si>
    <t>paul.gr@orange.fr</t>
  </si>
  <si>
    <t>eliane.kerkez@laposte.net</t>
  </si>
  <si>
    <t>jean@jlet.net</t>
  </si>
  <si>
    <t>odileodileclaire@aol.com</t>
  </si>
  <si>
    <t>jeanpaulchasles@aol.com</t>
  </si>
  <si>
    <t>alguedj2@orange.fr</t>
  </si>
  <si>
    <t>capvitalsante38870@orange.fr</t>
  </si>
  <si>
    <t>mathe.riviere@gmail.com</t>
  </si>
  <si>
    <t>ckuhn67@hotmail.fr</t>
  </si>
  <si>
    <t>yannlang@free.fr</t>
  </si>
  <si>
    <t>jmfranoux@gmail.com</t>
  </si>
  <si>
    <t>albertini.jm@wanadoo.fr</t>
  </si>
  <si>
    <t>noelben54@gmaill.com</t>
  </si>
  <si>
    <t>camille.gauthier8@wanadoo.fr</t>
  </si>
  <si>
    <t>claudineclaude@orange.fr</t>
  </si>
  <si>
    <t>odilemrt@orange.fr</t>
  </si>
  <si>
    <t>chevallereau.j@gmail.com</t>
  </si>
  <si>
    <t>paulette.avisse@orange.fr</t>
  </si>
  <si>
    <t>didier-saunier@orange.fr</t>
  </si>
  <si>
    <t>meline29@orange.fr</t>
  </si>
  <si>
    <t>ph.dubois78@wanadoo.fr</t>
  </si>
  <si>
    <t>mariejose.heyer@yahoo.fr</t>
  </si>
  <si>
    <t>violette.sarrias48@gmail.com</t>
  </si>
  <si>
    <t>gilbert.malherbe@wanadoo.fr</t>
  </si>
  <si>
    <t>boitiaux.ghislaine@bbox.fr</t>
  </si>
  <si>
    <t>bernardhermouet@orange.fr</t>
  </si>
  <si>
    <t>gendre5@wanadoo.fr</t>
  </si>
  <si>
    <t>mclnuss@gmail.com</t>
  </si>
  <si>
    <t>joelle.prouvent@gmail.com</t>
  </si>
  <si>
    <t>marie-france.ambry@orange.fr</t>
  </si>
  <si>
    <t>elismaragatheandjm@hotmail.fr</t>
  </si>
  <si>
    <t>solassie.daniele@neuf.fr</t>
  </si>
  <si>
    <t>yanfei.chen@hartmann.info</t>
  </si>
  <si>
    <t>Sylvie.dupuy20@sfr.fr</t>
  </si>
  <si>
    <t>roland.benetiere@free.fr</t>
  </si>
  <si>
    <t>dill.jp@orange.fr</t>
  </si>
  <si>
    <t>dmetzger78@gmail.com</t>
  </si>
  <si>
    <t>henri.grinda@gmail.com</t>
  </si>
  <si>
    <t>alain08@msn.com</t>
  </si>
  <si>
    <t>philippe.haza@wanadoo.fr</t>
  </si>
  <si>
    <t>morningroudy@yahoo.fr</t>
  </si>
  <si>
    <t>lucette.petithuguenin@orange.fr</t>
  </si>
  <si>
    <t>gautp48@gmail.com</t>
  </si>
  <si>
    <t>georges.riche1@orange.fr</t>
  </si>
  <si>
    <t>train3136@hotmail.fr</t>
  </si>
  <si>
    <t>auslo81@free.fr</t>
  </si>
  <si>
    <t>marjolaine.mysson@gmail.com</t>
  </si>
  <si>
    <t>raymonduzes8@gmail.com</t>
  </si>
  <si>
    <t>m.marcout@orange.fr</t>
  </si>
  <si>
    <t>sal.daniel@dartybox.com</t>
  </si>
  <si>
    <t>jaymilor@gmail.com</t>
  </si>
  <si>
    <t>annick.stotz@hartmann.info</t>
  </si>
  <si>
    <t>Gerard.jacqueline.finet@orange.fr</t>
  </si>
  <si>
    <t>brunovallet72@gmail.com</t>
  </si>
  <si>
    <t>alexandreroger@yahoo.fr</t>
  </si>
  <si>
    <t>moussetnath@hotmail.fr</t>
  </si>
  <si>
    <t>lasy@free.fr</t>
  </si>
  <si>
    <t>flavyny@orange.fr</t>
  </si>
  <si>
    <t>bludo006@gmail.com</t>
  </si>
  <si>
    <t>mariepaule.verbecq@free.fr</t>
  </si>
  <si>
    <t>nicole.guimbretiere@orange.fr</t>
  </si>
  <si>
    <t>pascal340@outlook.fr</t>
  </si>
  <si>
    <t>francis.boudin320@orange.fr</t>
  </si>
  <si>
    <t>martinepluchon@hotmail.fr</t>
  </si>
  <si>
    <t>andree.domeyne@gmail.com</t>
  </si>
  <si>
    <t>lolita.godinez-cherel@orange.fr</t>
  </si>
  <si>
    <t>stef59.courtois@free.fr</t>
  </si>
  <si>
    <t>lagardeire@hotmail.fr</t>
  </si>
  <si>
    <t>fouquet,georges@orange.fr</t>
  </si>
  <si>
    <t>daniel.verheylewegem@orange.fr</t>
  </si>
  <si>
    <t>ahsnri@yahoo.fr</t>
  </si>
  <si>
    <t>mazell31@aol.com</t>
  </si>
  <si>
    <t>claude.claes@orange.fr</t>
  </si>
  <si>
    <t>monique.gouy@orange.fr</t>
  </si>
  <si>
    <t>xnown@outlook.fr</t>
  </si>
  <si>
    <t>windeln76@laposte.net</t>
  </si>
  <si>
    <t>lucat.jacques@neuf.fr</t>
  </si>
  <si>
    <t>psappey@hotmail.com</t>
  </si>
  <si>
    <t>plouchinette@yahoo.fr</t>
  </si>
  <si>
    <t>caroline.soilly@gmail.com</t>
  </si>
  <si>
    <t>sauveur.giudice@aliceadsl.fr</t>
  </si>
  <si>
    <t>rotella.giuseppe@bbox.fr</t>
  </si>
  <si>
    <t>desauzadaniel@yahoo.fr</t>
  </si>
  <si>
    <t>christiane.boehrer@gmx.fr</t>
  </si>
  <si>
    <t>ginette.damien@orange.fr</t>
  </si>
  <si>
    <t>c.dufresne@9online.fr</t>
  </si>
  <si>
    <t>csalome049@gmail.com</t>
  </si>
  <si>
    <t>georges.bernardoni@wanadoo.fr</t>
  </si>
  <si>
    <t>pitib@free.fr</t>
  </si>
  <si>
    <t>bernard.miquel81@gmail.com</t>
  </si>
  <si>
    <t>philippe.busso596@orange.fr</t>
  </si>
  <si>
    <t>roger.troccaz@orange.fr</t>
  </si>
  <si>
    <t>jean-pierre.schlegel@wanadoo.fr</t>
  </si>
  <si>
    <t>jo.marcotti@wanadoo.fr</t>
  </si>
  <si>
    <t>larmenier.jean@free.fr</t>
  </si>
  <si>
    <t>paul.landric@laposte.net</t>
  </si>
  <si>
    <t>josephdarricau@Wanadoo^.fr</t>
  </si>
  <si>
    <t>alain.munio@dartybox.com</t>
  </si>
  <si>
    <t>jpcomptemarchand2@free.fr</t>
  </si>
  <si>
    <t>roland@cigogne.net</t>
  </si>
  <si>
    <t>veroniquelandau@yahoo.fr</t>
  </si>
  <si>
    <t>marie-claire.desnoyer@engie.com</t>
  </si>
  <si>
    <t>Alain.surowiec@wanadoo.fr</t>
  </si>
  <si>
    <t>jfjustamente@gmail.com</t>
  </si>
  <si>
    <t>polrogerlevy@yahoo.fr</t>
  </si>
  <si>
    <t>jeanclaude.fourmond@orange.fr</t>
  </si>
  <si>
    <t>sage_va@yahoo.fr</t>
  </si>
  <si>
    <t>n.goursolle@laposte.net</t>
  </si>
  <si>
    <t>marcel.touin@wanadoo.fr</t>
  </si>
  <si>
    <t>jacques.ettedgui@wanadoo.fr</t>
  </si>
  <si>
    <t>bleuet47@hotmail.fr</t>
  </si>
  <si>
    <t>dussutour.nicolas@neuf.fr</t>
  </si>
  <si>
    <t>beauhaire.gilles@bbox.fr</t>
  </si>
  <si>
    <t>freddo03@aol.com</t>
  </si>
  <si>
    <t>beriot.laurence@wanadoo.fr</t>
  </si>
  <si>
    <t>jc.poirier@club.fr</t>
  </si>
  <si>
    <t>pierre-serviat@hotmail.com</t>
  </si>
  <si>
    <t>ficosa@neuf.fr</t>
  </si>
  <si>
    <t>d.payen3@wanadoo.fr</t>
  </si>
  <si>
    <t>francis.souillart@wanadoo.fr</t>
  </si>
  <si>
    <t>georges.martinez20@wanadoo.fr</t>
  </si>
  <si>
    <t>josette.dal-zotto@orange.fr</t>
  </si>
  <si>
    <t>lucienne.liar@orange.fr</t>
  </si>
  <si>
    <t>madeline.heyer@yahoo.fr</t>
  </si>
  <si>
    <t>rose-sylvie@orange.fr</t>
  </si>
  <si>
    <t>lud.robert@orange.fr</t>
  </si>
  <si>
    <t>jj.de.boissieu@gmail.com</t>
  </si>
  <si>
    <t>nath.titou@orange.fr</t>
  </si>
  <si>
    <t>lucienne.lugant@orange.fr</t>
  </si>
  <si>
    <t>arnaud_jenny@yahoo.fr</t>
  </si>
  <si>
    <t>sm14m@yahoo.fr</t>
  </si>
  <si>
    <t>martin.serge0687@orange.fr</t>
  </si>
  <si>
    <t>michel.fonck@orange.fr</t>
  </si>
  <si>
    <t>phank9399@gmail.com</t>
  </si>
  <si>
    <t>genevieve.millet434@orange.fr</t>
  </si>
  <si>
    <t>mottaz.mathieu@aliceadsl.fr</t>
  </si>
  <si>
    <t>c.lagier@sfr.fr</t>
  </si>
  <si>
    <t>weis@ich.net</t>
  </si>
  <si>
    <t>adouchet@gmail.com</t>
  </si>
  <si>
    <t>janny.amilhastre@yahoo.fr</t>
  </si>
  <si>
    <t>fabio945@orange.fr</t>
  </si>
  <si>
    <t>daniel.wostyn@mobius.re</t>
  </si>
  <si>
    <t>goulette.maurice@outlook.fr</t>
  </si>
  <si>
    <t>alainjoubert@aol.com</t>
  </si>
  <si>
    <t>labarredeveille@sfr.fr</t>
  </si>
  <si>
    <t>danick.turpeau@orange.fr</t>
  </si>
  <si>
    <t>cmeleu@hotmail.fr</t>
  </si>
  <si>
    <t>blanchetiere.muriel@orange.fr</t>
  </si>
  <si>
    <t>maxberrebi@hotmail.fr</t>
  </si>
  <si>
    <t>marine75015@yahoo.fr</t>
  </si>
  <si>
    <t>initial2bb@gmail.com</t>
  </si>
  <si>
    <t>jean-pierre.foussard@orange.fr</t>
  </si>
  <si>
    <t>totaro-francoise@wanadoo.fr</t>
  </si>
  <si>
    <t>denissimon.simon6@gmail.com</t>
  </si>
  <si>
    <t>jeanpierre.diard@orange.fr</t>
  </si>
  <si>
    <t>de.gel@orange.fr</t>
  </si>
  <si>
    <t>viviane.kramer@orange.fr</t>
  </si>
  <si>
    <t>claude.fontaine@cegetel.net</t>
  </si>
  <si>
    <t>yvon.lemat@orange.fr</t>
  </si>
  <si>
    <t>danchris1@hotmail.com</t>
  </si>
  <si>
    <t>isabelle.kauffmann79@gmail.com</t>
  </si>
  <si>
    <t>rolland.goffard@orange.fr</t>
  </si>
  <si>
    <t>sabine.laurent31@orange.fr</t>
  </si>
  <si>
    <t>lavielle40@yahoo.fr</t>
  </si>
  <si>
    <t>hamonou.albert@bbox.fr</t>
  </si>
  <si>
    <t>valverde.joseph@wanadoo.fr</t>
  </si>
  <si>
    <t>deglec@orange.fr</t>
  </si>
  <si>
    <t>marika-tis@hotmail.fr</t>
  </si>
  <si>
    <t>ange.mordiconi@wanadoo.fr</t>
  </si>
  <si>
    <t>julien.rudloff@laposte.net</t>
  </si>
  <si>
    <t>jf.rudler@orange.fr</t>
  </si>
  <si>
    <t>agoessens@wanadoo.fr</t>
  </si>
  <si>
    <t>annie-vion@orange.fr</t>
  </si>
  <si>
    <t>claude.rutin@orange.fr</t>
  </si>
  <si>
    <t>celine.kappler@gmail.com</t>
  </si>
  <si>
    <t>roger.mj@orange.fr</t>
  </si>
  <si>
    <t>jean-claude.tremel@orange.fr</t>
  </si>
  <si>
    <t>daniel.chambade@wanadoo.fr</t>
  </si>
  <si>
    <t>olaniern@gmail.com</t>
  </si>
  <si>
    <t>monique.renaud0330@orange.fr</t>
  </si>
  <si>
    <t>calmettes.yves@orange.fr</t>
  </si>
  <si>
    <t>gautp@outlook.fr</t>
  </si>
  <si>
    <t>michel.baret@orange.fr</t>
  </si>
  <si>
    <t>diane.tortosa@sfr.fr</t>
  </si>
  <si>
    <t>bidaia64@gmail.com</t>
  </si>
  <si>
    <t>isabellecompan@gmail.com</t>
  </si>
  <si>
    <t>gilbertefontaine21@gmail.com</t>
  </si>
  <si>
    <t>Lesdeuxsipres@gmail.com</t>
  </si>
  <si>
    <t>ebetito@free.fr</t>
  </si>
  <si>
    <t>josetteboeuf@free.fr</t>
  </si>
  <si>
    <t>pharmacieduvaldancre@orange.fr</t>
  </si>
  <si>
    <t>huguettemoste@yahoo.fr</t>
  </si>
  <si>
    <t>jlsavignat@wanadoo.fr</t>
  </si>
  <si>
    <t>roland.vancheri@neuf.fr</t>
  </si>
  <si>
    <t>marie-louise.brassard@orange.fr</t>
  </si>
  <si>
    <t>christian.raballand@laposte.net</t>
  </si>
  <si>
    <t>yves.couturier88@sfr.fr</t>
  </si>
  <si>
    <t>safi.naima@mf.gov.dz</t>
  </si>
  <si>
    <t>jpe@tgfsas.com</t>
  </si>
  <si>
    <t>micheldechennevieres@orange.fr</t>
  </si>
  <si>
    <t>jeanlaporte@free.fr</t>
  </si>
  <si>
    <t>jeannine.boutroux@orange.fr</t>
  </si>
  <si>
    <t>faye.j2@wanadoo.fr</t>
  </si>
  <si>
    <t>gracecardinal@hotmail.fr</t>
  </si>
  <si>
    <t>jeanmarc.lauriau@orange.fr</t>
  </si>
  <si>
    <t>gegewostyn@sfr.fr</t>
  </si>
  <si>
    <t>margot.richert@orange.fr</t>
  </si>
  <si>
    <t>pierre.henninot@free.fr</t>
  </si>
  <si>
    <t>colettemoulet@orange.fr</t>
  </si>
  <si>
    <t>isabellebourdel@hotmail.fr</t>
  </si>
  <si>
    <t>isb@yopmail.com</t>
  </si>
  <si>
    <t>exemple@c.com</t>
  </si>
  <si>
    <t>chercheur1000@gmail.com</t>
  </si>
  <si>
    <t>noel.scarpellini@orange.fr</t>
  </si>
  <si>
    <t>jeradio@wanadoo.fr</t>
  </si>
  <si>
    <t>jmlenoble@gmail.com</t>
  </si>
  <si>
    <t>pierre.brisebard@wanadoo.fr</t>
  </si>
  <si>
    <t>lma33@free.fr</t>
  </si>
  <si>
    <t>christophe.malaman@wanadoo.fr</t>
  </si>
  <si>
    <t>rogro@orangz.fr</t>
  </si>
  <si>
    <t>chnoune21@hotmail.fr</t>
  </si>
  <si>
    <t>laurentcoddy@aol.com</t>
  </si>
  <si>
    <t>zuili.emma@gmail.com</t>
  </si>
  <si>
    <t>simone.blay@orange.fr</t>
  </si>
  <si>
    <t>lama64@orange.fr</t>
  </si>
  <si>
    <t>jerome.claudine73@yahoo.fr</t>
  </si>
  <si>
    <t>Waniusiowa@orange.fr</t>
  </si>
  <si>
    <t>marinette.mermet@gmail.com</t>
  </si>
  <si>
    <t>bernier.michel3@wanadoo.fr</t>
  </si>
  <si>
    <t>bruno.heureux@free.fr</t>
  </si>
  <si>
    <t>fjosylm@gmail.com</t>
  </si>
  <si>
    <t>moniaguillier@hotmail.fr</t>
  </si>
  <si>
    <t>frederic.berlie@tbs.fr</t>
  </si>
  <si>
    <t>mes-poules@orange.fr</t>
  </si>
  <si>
    <t>jpdauge@orange.fr</t>
  </si>
  <si>
    <t>cd.couret@wanadoo.fr</t>
  </si>
  <si>
    <t>contact2bk@yahoo.fr</t>
  </si>
  <si>
    <t>fjouvry@icloud.com</t>
  </si>
  <si>
    <t>pierre_pasinel@yahoo.fr</t>
  </si>
  <si>
    <t>blandind@sfr.fr</t>
  </si>
  <si>
    <t>claire.alcael@gmail.com</t>
  </si>
  <si>
    <t>Estelle.gapenne@orange.fr</t>
  </si>
  <si>
    <t>gerard.bouchat@orange.fr</t>
  </si>
  <si>
    <t>didchab@yahoo.fr</t>
  </si>
  <si>
    <t>eve-mj@hotmail.fr</t>
  </si>
  <si>
    <t>brigittededola@hotmail.com</t>
  </si>
  <si>
    <t>cathwolff@icloud.com</t>
  </si>
  <si>
    <t>albert.pesses@orange.fr</t>
  </si>
  <si>
    <t>emilien89@orange.fr</t>
  </si>
  <si>
    <t>hbechade@wanadoo.fr</t>
  </si>
  <si>
    <t>yolande.saint-yrieix@nordnet.fr</t>
  </si>
  <si>
    <t>r.carmona@yahoo.fr</t>
  </si>
  <si>
    <t>oliviermirleft@gmail.com</t>
  </si>
  <si>
    <t>j.guilloteau@live.fr</t>
  </si>
  <si>
    <t>lrobert5@prange.fr</t>
  </si>
  <si>
    <t>f3yp@orange.fr</t>
  </si>
  <si>
    <t>jacky.gouhier@yahoo.fr</t>
  </si>
  <si>
    <t>alexiazimm@gmail.com</t>
  </si>
  <si>
    <t>bartemarysou@orange.fr</t>
  </si>
  <si>
    <t>binauldpascale@hotmail.fr</t>
  </si>
  <si>
    <t>earl.gardois@wanadoo.fr</t>
  </si>
  <si>
    <t>pascalebinauld@hotmail.fr</t>
  </si>
  <si>
    <t>olivier.lac@wanadoo.fr</t>
  </si>
  <si>
    <t>saxa.muller@orange.fr</t>
  </si>
  <si>
    <t>jacqueslemaire@laposte.net</t>
  </si>
  <si>
    <t>pitrou.helene@orange.fr</t>
  </si>
  <si>
    <t>a.bourgin@orange.fr</t>
  </si>
  <si>
    <t>jacquesdalaise2@gmail.com</t>
  </si>
  <si>
    <t>gyp2@free.fr</t>
  </si>
  <si>
    <t>egapel89@orange.fr</t>
  </si>
  <si>
    <t>Marius.coti@sfr.fr</t>
  </si>
  <si>
    <t>cathynikita@hotmail.fr</t>
  </si>
  <si>
    <t>annbus39@neuf.fr</t>
  </si>
  <si>
    <t>Laurebus@free.fr</t>
  </si>
  <si>
    <t>charlymallet@yahoo.fr</t>
  </si>
  <si>
    <t>appt123@laposte.net</t>
  </si>
  <si>
    <t>augustiniac.gery@wanadoo.fr</t>
  </si>
  <si>
    <t>ferraristephane@orange.fr</t>
  </si>
  <si>
    <t>celine.kappler@hartmann.fr</t>
  </si>
  <si>
    <t>sylvie54@sfr.fr</t>
  </si>
  <si>
    <t>chantal.wintz@orange.fr</t>
  </si>
  <si>
    <t>mario.strangolino@orange.fr</t>
  </si>
  <si>
    <t>migeot.mn55@orange.fr</t>
  </si>
  <si>
    <t>alain_068@hotmail.com</t>
  </si>
  <si>
    <t>muflo31@yahoo.fr</t>
  </si>
  <si>
    <t>martine.carre44@gmail.com</t>
  </si>
  <si>
    <t>jacques.bla@wanadoo.fr</t>
  </si>
  <si>
    <t>gaja.robert3@wanadoo.fr</t>
  </si>
  <si>
    <t>martine.treville@bbox.fr</t>
  </si>
  <si>
    <t>logi-rosier2@wanadoo.fr</t>
  </si>
  <si>
    <t>mendes-pereira.ana-maria@orange.fr</t>
  </si>
  <si>
    <t>jifce@orange.fr</t>
  </si>
  <si>
    <t>Ibaumann@wanadoo.fr</t>
  </si>
  <si>
    <t>gerargallo@orange.fr</t>
  </si>
  <si>
    <t>serge.denieul@sfr.fr</t>
  </si>
  <si>
    <t>schick@orange.fr</t>
  </si>
  <si>
    <t>bernard.seret@sfr.fr</t>
  </si>
  <si>
    <t>montrichardm@wanadoo.fr</t>
  </si>
  <si>
    <t>hbourdon29@gmail.fr</t>
  </si>
  <si>
    <t>catherine.jouan378@orange.fr</t>
  </si>
  <si>
    <t>broutonneuse@hotmail.fr</t>
  </si>
  <si>
    <t>annesofran@gmail.com</t>
  </si>
  <si>
    <t>giselevincent@free.fr</t>
  </si>
  <si>
    <t>csalome047@gmail.com</t>
  </si>
  <si>
    <t>jacques.gaillot8@orange.fr</t>
  </si>
  <si>
    <t>m.huart@orange.fr</t>
  </si>
  <si>
    <t>landryfreddy@yahoo.fr</t>
  </si>
  <si>
    <t>denise.etienne5@orange.fr</t>
  </si>
  <si>
    <t>jacquescampana@hotmail.fr</t>
  </si>
  <si>
    <t>jean-pierremorvan@neuf.fr</t>
  </si>
  <si>
    <t>Jomont@orange.fr</t>
  </si>
  <si>
    <t>antoi.kuntz@orange.fr</t>
  </si>
  <si>
    <t>regine.diter@orange.fr</t>
  </si>
  <si>
    <t>marc.grethen107@orange.fr</t>
  </si>
  <si>
    <t>pinsardfrancoise@hotmail.fr</t>
  </si>
  <si>
    <t>michelle.galaud@gmail.com</t>
  </si>
  <si>
    <t>franck-sarti@hotmail.fr</t>
  </si>
  <si>
    <t>a.ifrah@laposte.net</t>
  </si>
  <si>
    <t>fsdfsd@dfsdfsdf.fr</t>
  </si>
  <si>
    <t>lyly4591@hotmail.fr</t>
  </si>
  <si>
    <t>danieljoelle@hotmail.fr</t>
  </si>
  <si>
    <t>michel.errecart@orange.fr</t>
  </si>
  <si>
    <t>muller_renaud2@msn.com</t>
  </si>
  <si>
    <t>jean.aikhenbaum@wanadoo.fr</t>
  </si>
  <si>
    <t>sirotalain@hotmail.fr</t>
  </si>
  <si>
    <t>c.longlet@orange.fr</t>
  </si>
  <si>
    <t>vinciane.russo@gmail.com</t>
  </si>
  <si>
    <t>bardanelucien@orange.fr</t>
  </si>
  <si>
    <t>patin_alain@orange.fr</t>
  </si>
  <si>
    <t>kikiquere75@gmail.com</t>
  </si>
  <si>
    <t>moniquejmarc@live.fr</t>
  </si>
  <si>
    <t>alexmayo66aa@gmail.com</t>
  </si>
  <si>
    <t>monique.saun@wanadoo.fr</t>
  </si>
  <si>
    <t>henri.cotte0658@orange.fr</t>
  </si>
  <si>
    <t>roger.bovi@sfr.fr</t>
  </si>
  <si>
    <t>bernyduf@me.com</t>
  </si>
  <si>
    <t>erhard@laposte.net</t>
  </si>
  <si>
    <t>yayar07@yahoo.fr</t>
  </si>
  <si>
    <t>jean78700@hotmail.fr</t>
  </si>
  <si>
    <t>lisebossard@yahoo.fr</t>
  </si>
  <si>
    <t>cathy618@orange.fr</t>
  </si>
  <si>
    <t>gcolloch@yahoo.com</t>
  </si>
  <si>
    <t>pharmaciejeanvilar49@gmail.com</t>
  </si>
  <si>
    <t>babou13011@hotmail.com</t>
  </si>
  <si>
    <t>bernardeau.roger@wanadoo.fr</t>
  </si>
  <si>
    <t>cathy.ply@neuf.fr</t>
  </si>
  <si>
    <t>eckd@orange.fr</t>
  </si>
  <si>
    <t>martin_patricia2@bbox.fr</t>
  </si>
  <si>
    <t>gerard.boureau@gmail..com</t>
  </si>
  <si>
    <t>pharmaciedefromentine@gamil.com</t>
  </si>
  <si>
    <t>vinro@wanadoo.fr</t>
  </si>
  <si>
    <t>alain.heilig@dbmail.com</t>
  </si>
  <si>
    <t>maman.sorbello@gmail.com</t>
  </si>
  <si>
    <t>colette.thiebauld@orange.fr</t>
  </si>
  <si>
    <t>franck_ketty@hotmail.fr</t>
  </si>
  <si>
    <t>nicolas.crottet@yaoo.fr</t>
  </si>
  <si>
    <t>armando.pavesi@orange.fr</t>
  </si>
  <si>
    <t>pascal.serrand70@gmail.com</t>
  </si>
  <si>
    <t>helene.sardari@bbox.fr</t>
  </si>
  <si>
    <t>ferkel412@gmail.com</t>
  </si>
  <si>
    <t>PYDALEB@WANADOO.FR</t>
  </si>
  <si>
    <t>lacheny.sophie66@gmail.com</t>
  </si>
  <si>
    <t>jamila.medjidid@free.fr</t>
  </si>
  <si>
    <t>anthodu59111@outlook.fr</t>
  </si>
  <si>
    <t>michel.gauchez@neuf.fr</t>
  </si>
  <si>
    <t>rlecha@wanadoo.fr</t>
  </si>
  <si>
    <t>stcardon@icloud.com</t>
  </si>
  <si>
    <t>lostetter.marce@orange.fr</t>
  </si>
  <si>
    <t>gaston.zamengo@orange.fr</t>
  </si>
  <si>
    <t>thleclair@free.fr</t>
  </si>
  <si>
    <t>joel.verselle@gmail.com</t>
  </si>
  <si>
    <t>lparmentier94@gmail.com</t>
  </si>
  <si>
    <t>sylvie.letallec02@orange.fr</t>
  </si>
  <si>
    <t>gdagues@free.fr</t>
  </si>
  <si>
    <t>viviane.turquin@orange.fr</t>
  </si>
  <si>
    <t>steunou.guiot@yahoo.fr</t>
  </si>
  <si>
    <t>rene.nancey@orange.fr</t>
  </si>
  <si>
    <t>lulucool2@wanadoo.fr</t>
  </si>
  <si>
    <t>monique.grandemange0122@orange.fr</t>
  </si>
  <si>
    <t>bertil.liane@yahoo.fr</t>
  </si>
  <si>
    <t>rodriguesana72@gmail.com</t>
  </si>
  <si>
    <t>daan92@sfr.fr</t>
  </si>
  <si>
    <t>j.walter205@laposte.net</t>
  </si>
  <si>
    <t>danielle.sur@orange.fr</t>
  </si>
  <si>
    <t>josephburget777@orange.fr</t>
  </si>
  <si>
    <t>lesur.noelle@orange.fr</t>
  </si>
  <si>
    <t>francis_attipou@yahoo.fr</t>
  </si>
  <si>
    <t>d.berthaud@yahoo.com</t>
  </si>
  <si>
    <t>bartok@protonmail.com</t>
  </si>
  <si>
    <t>yvonne.le.roux@orange.fr</t>
  </si>
  <si>
    <t>hayreon@gmail.com</t>
  </si>
  <si>
    <t>Jdrucker1@hotmail.com</t>
  </si>
  <si>
    <t>rothan-jean.marie@orange.fr</t>
  </si>
  <si>
    <t>maurice.cabrol@wanadoo.fr</t>
  </si>
  <si>
    <t>laplace.andree@wanadoo.fr</t>
  </si>
  <si>
    <t>martine.levannier@laposte.net</t>
  </si>
  <si>
    <t>christianebick@orange.fr</t>
  </si>
  <si>
    <t>evelyne.desannaux-buquet@sfr.fr</t>
  </si>
  <si>
    <t>bmville@orange.fr</t>
  </si>
  <si>
    <t>chanlemer@orange.fr</t>
  </si>
  <si>
    <t>tisonclaude@orange.fr</t>
  </si>
  <si>
    <t>marie-therese.masquelier@orange.fr</t>
  </si>
  <si>
    <t>huguette.le@hotmail.fr</t>
  </si>
  <si>
    <t>caroline1973@live.be</t>
  </si>
  <si>
    <t>goumas.jean@orange.fr</t>
  </si>
  <si>
    <t>roland.kuschner@wanadoo.fr</t>
  </si>
  <si>
    <t>BRIERNY@WANADOO.FR</t>
  </si>
  <si>
    <t>Nicolegaspard@sfr.fr</t>
  </si>
  <si>
    <t>soizicleco@laposte.net</t>
  </si>
  <si>
    <t>pouliqub@orange.fr</t>
  </si>
  <si>
    <t>simone.ric@orange.fr</t>
  </si>
  <si>
    <t>lenglet.geo@orange.fr</t>
  </si>
  <si>
    <t>asacathe@hotmail.fr</t>
  </si>
  <si>
    <t>v.baillymaitre@orange.fr</t>
  </si>
  <si>
    <t>martinemorin76@laposte.net</t>
  </si>
  <si>
    <t>chfessu@free.fr</t>
  </si>
  <si>
    <t>Boulangerce@gmail.com</t>
  </si>
  <si>
    <t>denise.dubrana0537@orange.fr</t>
  </si>
  <si>
    <t>marcel.doyen1@free.fr</t>
  </si>
  <si>
    <t>michel.haensenberger@orange.fr</t>
  </si>
  <si>
    <t>jac.lemoine@orange.fr</t>
  </si>
  <si>
    <t>jean-claude.missio@orange.fr</t>
  </si>
  <si>
    <t>Lina.bonnard@gmail.com</t>
  </si>
  <si>
    <t>christianboucley@wanadoo.fr</t>
  </si>
  <si>
    <t>ysabelflachat@hotmail.com</t>
  </si>
  <si>
    <t>michel.deponcins1@orange.fr</t>
  </si>
  <si>
    <t>rose.abellan13@gmail.com</t>
  </si>
  <si>
    <t>adeberny@hotmail.com</t>
  </si>
  <si>
    <t>oj.richard@wanadoo.fr</t>
  </si>
  <si>
    <t>danroyan@orange.fr</t>
  </si>
  <si>
    <t>lallierch@yahoo.fr</t>
  </si>
  <si>
    <t>jmfmmuller@wanadoo.fr</t>
  </si>
  <si>
    <t>filante67@hotmail.com</t>
  </si>
  <si>
    <t>i.vivie@free.fr</t>
  </si>
  <si>
    <t>bonita@orange.fr</t>
  </si>
  <si>
    <t>annemarie.jacob@club-internet.fr</t>
  </si>
  <si>
    <t>vbclumiere@wanadoo.fr</t>
  </si>
  <si>
    <t>Nicolasjeanpaul9239@neuf.fr</t>
  </si>
  <si>
    <t>alm1944@aol.fr</t>
  </si>
  <si>
    <t>jean-claude.schuhmacher@wanadoo.fr</t>
  </si>
  <si>
    <t>jean.blancher@wanadioo.fr</t>
  </si>
  <si>
    <t>lezaimichaud@hotmail.fr</t>
  </si>
  <si>
    <t>cath.hua@wanadoo.fr</t>
  </si>
  <si>
    <t>amc7513@gmail.com</t>
  </si>
  <si>
    <t>janou82@orange.fr</t>
  </si>
  <si>
    <t>jocelyne.mazot@hotmail.fr</t>
  </si>
  <si>
    <t>victor.rigal@orange.fr</t>
  </si>
  <si>
    <t>id_velez@yahoo.com</t>
  </si>
  <si>
    <t>gbayeul@orange.fr</t>
  </si>
  <si>
    <t>louisette.perefarres@wanadoo.fr</t>
  </si>
  <si>
    <t>suzanne.gallon@aliceadsl.fr</t>
  </si>
  <si>
    <t>loridane59@aol.com</t>
  </si>
  <si>
    <t>laure.zeimet@yahoo.com</t>
  </si>
  <si>
    <t>laurmercier38@gmail.com</t>
  </si>
  <si>
    <t>veroandco@orange.fr</t>
  </si>
  <si>
    <t>rothdidier@free.fr</t>
  </si>
  <si>
    <t>jeajn.blancher@wanadoo.fr</t>
  </si>
  <si>
    <t>hchbary@hotmail.com</t>
  </si>
  <si>
    <t>alain.bellia@free.fr</t>
  </si>
  <si>
    <t>jeanluc.gomez@gmail.com</t>
  </si>
  <si>
    <t>mlamboray@neuf.fr</t>
  </si>
  <si>
    <t>huguette.rousseaux@gmail.com</t>
  </si>
  <si>
    <t>clochardjmc@gmail.com</t>
  </si>
  <si>
    <t>a.schwwoerer@wanadoo.fr</t>
  </si>
  <si>
    <t>larrigb@wanadoo.fr</t>
  </si>
  <si>
    <t>jm.amar@wanadoo.fr</t>
  </si>
  <si>
    <t>Chainchain@free.fr</t>
  </si>
  <si>
    <t>TBRUNEAU79@ALICEADSL.FR</t>
  </si>
  <si>
    <t>thamos7501@gmail.com</t>
  </si>
  <si>
    <t>fernand.grenier@orange.fr</t>
  </si>
  <si>
    <t>georgeskx@free.fr</t>
  </si>
  <si>
    <t>eddy.ducatillon@bostik.com</t>
  </si>
  <si>
    <t>kerosene@club-internet.fr</t>
  </si>
  <si>
    <t>andree.planque@laposte.net</t>
  </si>
  <si>
    <t>dabeaudoin@wanadoo.fr</t>
  </si>
  <si>
    <t>habib_asmaa@hotmail.fr</t>
  </si>
  <si>
    <t>ito9abever@gmail.com</t>
  </si>
  <si>
    <t>prevotchris60@outlook.fr</t>
  </si>
  <si>
    <t>dauresjosette@gmail.com</t>
  </si>
  <si>
    <t>christhasler@gmail.com</t>
  </si>
  <si>
    <t>christian.fradin4@wanadoo.fr</t>
  </si>
  <si>
    <t>notter.jeannine@gmail.com</t>
  </si>
  <si>
    <t>pissdiaper@outlook.fr</t>
  </si>
  <si>
    <t>jocagna@gmail.com</t>
  </si>
  <si>
    <t>marie.landi@laposte.net</t>
  </si>
  <si>
    <t>donnayj@wanadoo.fr</t>
  </si>
  <si>
    <t>ghitaluca@gmail.com</t>
  </si>
  <si>
    <t>shirleyjulliard@hotmail.com</t>
  </si>
  <si>
    <t>Drcauclair@gmail.com</t>
  </si>
  <si>
    <t>obelixkisch@orange.fr</t>
  </si>
  <si>
    <t>mjbroissard@yahoo.fr</t>
  </si>
  <si>
    <t>guillemette.tessier@orange.fr</t>
  </si>
  <si>
    <t>garwak@gmail.com</t>
  </si>
  <si>
    <t>bizeuljm@orange.fr</t>
  </si>
  <si>
    <t>thierry.melanie60@orange.fr</t>
  </si>
  <si>
    <t>pgd3@wanazdoo.fr</t>
  </si>
  <si>
    <t>sdelagnes@gmail.com</t>
  </si>
  <si>
    <t>magdeleine.motti@free.fr</t>
  </si>
  <si>
    <t>eric.peterle@sfr.fr</t>
  </si>
  <si>
    <t>Bonnet81@neuf.fr</t>
  </si>
  <si>
    <t>Bettycat@msn.com</t>
  </si>
  <si>
    <t>philippe.babin-chevaye@outlook.fr</t>
  </si>
  <si>
    <t>laurentmanette@hotmail.com</t>
  </si>
  <si>
    <t>nathalie.cymbler@wanadoo.fr</t>
  </si>
  <si>
    <t>charles.kempf@laposte.net</t>
  </si>
  <si>
    <t>monique_busselot1945@icloud.com</t>
  </si>
  <si>
    <t>Stein2834@yahoo.fr</t>
  </si>
  <si>
    <t>jean-pierre.boucaud@orange.fr</t>
  </si>
  <si>
    <t>moniquenups@gmail.com</t>
  </si>
  <si>
    <t>akilseval@gmail.com</t>
  </si>
  <si>
    <t>daniel.aragon@sfr.fr</t>
  </si>
  <si>
    <t>Lagrangema@wanadoo.fr</t>
  </si>
  <si>
    <t>pahecker@estvideo.fr</t>
  </si>
  <si>
    <t>jcd.83@orange.fr</t>
  </si>
  <si>
    <t>jeafrajeuvouj@outlook.fr</t>
  </si>
  <si>
    <t>theodore.bruncvik@wanadoo.fr</t>
  </si>
  <si>
    <t>mauricette.m@hotmail.com</t>
  </si>
  <si>
    <t>ulmunzi@mac.com</t>
  </si>
  <si>
    <t>francoise.escusa@wanadoo.fr</t>
  </si>
  <si>
    <t>marcelle.lindemann@securecall.fr</t>
  </si>
  <si>
    <t>cedricgerald@yahoo.com</t>
  </si>
  <si>
    <t>joellemaerten@Yahoo.fr</t>
  </si>
  <si>
    <t>mireille.costard@sfr.fr</t>
  </si>
  <si>
    <t>lucette.losappio@gmail.com</t>
  </si>
  <si>
    <t>leblanc86100@gmail.com</t>
  </si>
  <si>
    <t>laurent.diouf@laposte.net</t>
  </si>
  <si>
    <t>dnmonte@hotmail.fr</t>
  </si>
  <si>
    <t>scoudron@free.fr</t>
  </si>
  <si>
    <t>vali_h_j@yahoo.fr</t>
  </si>
  <si>
    <t>ermada72@yahoo.fr</t>
  </si>
  <si>
    <t>olivier.racinet@sfr.fr</t>
  </si>
  <si>
    <t>claude.rollandpiegue@wanadoo.fr</t>
  </si>
  <si>
    <t>n_as_ia@hotmail.fr</t>
  </si>
  <si>
    <t>jacqueline.lachambre@orange.fr</t>
  </si>
  <si>
    <t>smdu79@aol.com</t>
  </si>
  <si>
    <t>clairmidi.paul@gmail.com</t>
  </si>
  <si>
    <t>nicole.lacroix4@wanadoo.fr</t>
  </si>
  <si>
    <t>sonia.petchy@gmail.com</t>
  </si>
  <si>
    <t>beausejourjeanlouis@orange.fr</t>
  </si>
  <si>
    <t>rogerdubort@orange.fr</t>
  </si>
  <si>
    <t>gerard.lafeuillade@wanadoo.fr</t>
  </si>
  <si>
    <t>habib.nadine@hotmail.fr</t>
  </si>
  <si>
    <t>jp.perrin@neuf.fr</t>
  </si>
  <si>
    <t>idec.bonnieres@orpea.net</t>
  </si>
  <si>
    <t>c.castelain@yahoo.fr</t>
  </si>
  <si>
    <t>giraultfrancoise@orange.fr</t>
  </si>
  <si>
    <t>nti@wanadoo.fr</t>
  </si>
  <si>
    <t>dauphin3481@free.fr</t>
  </si>
  <si>
    <t>grandlinmi@ozone.net</t>
  </si>
  <si>
    <t>edmohamm@estvideo.fr</t>
  </si>
  <si>
    <t>hayette.ouali@wanadoo.fr</t>
  </si>
  <si>
    <t>scharles@medi-vie.fr</t>
  </si>
  <si>
    <t>direction.boislarose@philogeris.com</t>
  </si>
  <si>
    <t>claude.bernier5@wanadoo.fr</t>
  </si>
  <si>
    <t>rambo-27@hotmail.fr</t>
  </si>
  <si>
    <t>sophie.ithier@hotmail.fr</t>
  </si>
  <si>
    <t>cathdallon@noos.fr</t>
  </si>
  <si>
    <t>marinamafouta@yahoo.fr</t>
  </si>
  <si>
    <t>chopdom@orange.fr</t>
  </si>
  <si>
    <t>yves.bouquillion@orange.fr</t>
  </si>
  <si>
    <t>genevieve.schickele@laposte.net</t>
  </si>
  <si>
    <t>elie.vonarb@wanadoo.fr</t>
  </si>
  <si>
    <t>chris.charles973@hotmail.fr</t>
  </si>
  <si>
    <t>aliciapacios28@gmail.com</t>
  </si>
  <si>
    <t>Nadine.abida@orange.fr</t>
  </si>
  <si>
    <t>annieleblond@wanadoo.fr</t>
  </si>
  <si>
    <t>hbuffiere@orange.fr</t>
  </si>
  <si>
    <t>gizz4972@gmail.com</t>
  </si>
  <si>
    <t>manastile@yahoo.com</t>
  </si>
  <si>
    <t>pascal-besson@aliceadsl.fr</t>
  </si>
  <si>
    <t>delaferriere.odette@outlook.fr</t>
  </si>
  <si>
    <t>jean-claude.greger@sfr.fr</t>
  </si>
  <si>
    <t>christianbarlier@orange.fr</t>
  </si>
  <si>
    <t>margoclaud@gmail.com</t>
  </si>
  <si>
    <t>oranais2014@gmail.com</t>
  </si>
  <si>
    <t>cpmaillot@orange.fr</t>
  </si>
  <si>
    <t>annemariedescout@yahoo.fr</t>
  </si>
  <si>
    <t>tjnagnan@aol.com</t>
  </si>
  <si>
    <t>jocelynmahe@aol.com</t>
  </si>
  <si>
    <t>huguette.huguette.beulay@bbox.fr</t>
  </si>
  <si>
    <t>misha5309@gmail.com</t>
  </si>
  <si>
    <t>rondeauxsylvie@yahoo.fr</t>
  </si>
  <si>
    <t>sylvain.aubry4@orange.fr</t>
  </si>
  <si>
    <t>ardenti@orange.fr</t>
  </si>
  <si>
    <t>marseilleneri@orange.fr</t>
  </si>
  <si>
    <t>dantom21@orange.fr</t>
  </si>
  <si>
    <t>gerard.sutre@wanadoo.fr</t>
  </si>
  <si>
    <t>dorothee.ruch@hartmann.fr</t>
  </si>
  <si>
    <t>b.rousse@orange.fr</t>
  </si>
  <si>
    <t>annede-tilly@wanadoo.fr</t>
  </si>
  <si>
    <t>eve.tarnok@hotmail.fr</t>
  </si>
  <si>
    <t>portoir@yahoo.fr</t>
  </si>
  <si>
    <t>maurice.picard@numericable.fr</t>
  </si>
  <si>
    <t>jean.dupuch@sfr.fr</t>
  </si>
  <si>
    <t>sebjoe66@orange.fr</t>
  </si>
  <si>
    <t>beatrice.dufour12@orange.fr</t>
  </si>
  <si>
    <t>cathycol.idel@gmail.com</t>
  </si>
  <si>
    <t>michel.roussy@free.fr</t>
  </si>
  <si>
    <t>humbertlajo51100@gmail.com</t>
  </si>
  <si>
    <t>pillon.michel@sfr.fr</t>
  </si>
  <si>
    <t>boutique@le-pajero.fr</t>
  </si>
  <si>
    <t>caroline.malbert-vidal@orange.fr</t>
  </si>
  <si>
    <t>patriciabasset52@gmail.com</t>
  </si>
  <si>
    <t>am.templier@orange.fr</t>
  </si>
  <si>
    <t>aurelia_tomasi@hotmail.com</t>
  </si>
  <si>
    <t>pieuvebabar1205@gmail.com</t>
  </si>
  <si>
    <t>colette.grossetete@orange.fr</t>
  </si>
  <si>
    <t>gallet.perochon@orange.fr</t>
  </si>
  <si>
    <t>manoelle3351@gmail.com</t>
  </si>
  <si>
    <t>marielle721@live.fr</t>
  </si>
  <si>
    <t>renee-marchal@live.fr</t>
  </si>
  <si>
    <t>xpsytes@gmail.com</t>
  </si>
  <si>
    <t>lourig@hotmail.fr</t>
  </si>
  <si>
    <t>josiane.excoffier@laposte.net</t>
  </si>
  <si>
    <t>jean.leveque72@gmail.com</t>
  </si>
  <si>
    <t>f-alain@wanadoo.fr</t>
  </si>
  <si>
    <t>kluski23@yahoo.fr</t>
  </si>
  <si>
    <t>gingerhkg@yahoo.com</t>
  </si>
  <si>
    <t>bretaudeaujacques@yahoo.fr</t>
  </si>
  <si>
    <t>severinejourdain@msn.com</t>
  </si>
  <si>
    <t>bernadette.cavelier@gmail.com</t>
  </si>
  <si>
    <t>joel.lelay@sfr.fr</t>
  </si>
  <si>
    <t>henri.gaudin4@wanadoo.fr</t>
  </si>
  <si>
    <t>Perope@cegetel.net</t>
  </si>
  <si>
    <t>aubry.marc.pro@outlook.fr</t>
  </si>
  <si>
    <t>pharmacie.de.sauternes@gmail.com</t>
  </si>
  <si>
    <t>elisa.jesel@hotmail.fr</t>
  </si>
  <si>
    <t>p.greaume@orange.fr</t>
  </si>
  <si>
    <t>dominique.bresson@laposte.net</t>
  </si>
  <si>
    <t>lrobert5@orange.fr</t>
  </si>
  <si>
    <t>patrick.theux@wanadoo.fr</t>
  </si>
  <si>
    <t>mgaetjens@gmail.com</t>
  </si>
  <si>
    <t>Chantalcouasnon@hotmail.fr</t>
  </si>
  <si>
    <t>cecilethiollier77@gmail.com</t>
  </si>
  <si>
    <t>sylvie-lecadieu@orange.fr</t>
  </si>
  <si>
    <t>j.hild@wanadoo.fr</t>
  </si>
  <si>
    <t>amtoubiana@gmail.com</t>
  </si>
  <si>
    <t>edegandfm@aol.com</t>
  </si>
  <si>
    <t>winfried.mehlhorn@orange.fr</t>
  </si>
  <si>
    <t>mdlrme@gmail.com</t>
  </si>
  <si>
    <t>mohamed.mansour@hartmann.fr</t>
  </si>
  <si>
    <t>roger.thomas@neuf.fr</t>
  </si>
  <si>
    <t>sterckimobil@gmail.com</t>
  </si>
  <si>
    <t>Mahamat20071999@gmail.com</t>
  </si>
  <si>
    <t>chriboul50@gmail.com</t>
  </si>
  <si>
    <t>j-e.krantz@laposte.net</t>
  </si>
  <si>
    <t>krys@sevenly.fr</t>
  </si>
  <si>
    <t>pierrelevava@gmail.com</t>
  </si>
  <si>
    <t>irishcoffee27@free.fr</t>
  </si>
  <si>
    <t>maryse.lefevre88@orange.fr</t>
  </si>
  <si>
    <t>cartaud.michel@gmail.com</t>
  </si>
  <si>
    <t>christian.lavergne3@orange.fr</t>
  </si>
  <si>
    <t>bonin.adelineflorine@gmail.com</t>
  </si>
  <si>
    <t>gerard_joseph_jacques@hotmail.com</t>
  </si>
  <si>
    <t>a.sorba@orange.fr</t>
  </si>
  <si>
    <t>latiote11@free.fr</t>
  </si>
  <si>
    <t>carole.tabor@bbox.fr</t>
  </si>
  <si>
    <t>pierre.see68@orange.fr</t>
  </si>
  <si>
    <t>mjzhunt@gmail.com</t>
  </si>
  <si>
    <t>leslie.davion@laposte.net</t>
  </si>
  <si>
    <t>christiane.lasserre6@orange.fr</t>
  </si>
  <si>
    <t>maguy.jean@gmail.com</t>
  </si>
  <si>
    <t>jcthiebaud@aol.com</t>
  </si>
  <si>
    <t>mc.volmerange@gmail.com</t>
  </si>
  <si>
    <t>dufour.monique@wanadoo.fr</t>
  </si>
  <si>
    <t>thanhluan5284@gmail.com</t>
  </si>
  <si>
    <t>claude.mariejosee@orange.fr</t>
  </si>
  <si>
    <t>poncet.hugues@orange.fr</t>
  </si>
  <si>
    <t>laurence.bertot@wanadoo.fr</t>
  </si>
  <si>
    <t>nadine-renard@outlook.fr</t>
  </si>
  <si>
    <t>christiane.auzet@wanadoo.fr</t>
  </si>
  <si>
    <t>ffougeres@bbox.fr</t>
  </si>
  <si>
    <t>j.sanchez14@orange.fr</t>
  </si>
  <si>
    <t>ludovic.mazabraud@gmail.com</t>
  </si>
  <si>
    <t>henri.lachaussee@wanadoo.fr</t>
  </si>
  <si>
    <t>dommocchetti@orange.fr</t>
  </si>
  <si>
    <t>Carolina_src@hotmail.com</t>
  </si>
  <si>
    <t>francoise.etchetto@wanadoo.fr</t>
  </si>
  <si>
    <t>nathalie0704@hotmail.com</t>
  </si>
  <si>
    <t>ggachet1@aol.com</t>
  </si>
  <si>
    <t>ervemag@orange.fr</t>
  </si>
  <si>
    <t>jean-michel.kersaudy@wanadoo.fr</t>
  </si>
  <si>
    <t>EUPHRONIOS@BBOX.FR</t>
  </si>
  <si>
    <t>etdiandaha@hotmail.fr</t>
  </si>
  <si>
    <t>tounidaniel@yahoo.fr</t>
  </si>
  <si>
    <t>pmorgenstern@hotmail.fr</t>
  </si>
  <si>
    <t>chaillou.mariejose@gmail.com</t>
  </si>
  <si>
    <t>seytris@gmail.com</t>
  </si>
  <si>
    <t>lm.parou@orange.fr</t>
  </si>
  <si>
    <t>dubourg.hp@hotmail.fr</t>
  </si>
  <si>
    <t>sagned@aol.fr</t>
  </si>
  <si>
    <t>alain.boinier@wanadoo.fr</t>
  </si>
  <si>
    <t>jean_yves.poirier@laposte.net</t>
  </si>
  <si>
    <t>farizuki@hotmail.com</t>
  </si>
  <si>
    <t>sabrina.barbeau@orange.fr</t>
  </si>
  <si>
    <t>madar.jacqueline@me.com</t>
  </si>
  <si>
    <t>lynda.bem@free.fr</t>
  </si>
  <si>
    <t>claudette.achim@gmail.com</t>
  </si>
  <si>
    <t>jpvi.lozes@wanadoo.fr</t>
  </si>
  <si>
    <t>nicole.bajolet@wanadoo.fr</t>
  </si>
  <si>
    <t>philippe.lacomme@wanadoo.fr</t>
  </si>
  <si>
    <t>CROBE@NEUF.FR</t>
  </si>
  <si>
    <t>Corret.radenkova@gmail.com</t>
  </si>
  <si>
    <t>brunokatiadepirey@gmail.com</t>
  </si>
  <si>
    <t>simonnetmichel56@aol.com</t>
  </si>
  <si>
    <t>maryline.ercole@orange.fr</t>
  </si>
  <si>
    <t>yvon.andre233@orange.fr</t>
  </si>
  <si>
    <t>mathieu17@sfr.fr</t>
  </si>
  <si>
    <t>bourgaie.elisabeth@neuf.fr</t>
  </si>
  <si>
    <t>frieda.vivares@yahoo.fr</t>
  </si>
  <si>
    <t>alb2a@orange.fr</t>
  </si>
  <si>
    <t>pussey.lina@orange.fr</t>
  </si>
  <si>
    <t>brigitte.turco@nordnet.fr</t>
  </si>
  <si>
    <t>lepri_marie@yahoo.fr</t>
  </si>
  <si>
    <t>mi.grea@orange.fr</t>
  </si>
  <si>
    <t>skytitache@icloud.com</t>
  </si>
  <si>
    <t>akilsvl@gmail.com</t>
  </si>
  <si>
    <t>hanquet.louise@orange.fr</t>
  </si>
  <si>
    <t>mimiclaeys80@hotmail.com</t>
  </si>
  <si>
    <t>fleur.cisa@orange.fr</t>
  </si>
  <si>
    <t>lilline40@hotmail.fr</t>
  </si>
  <si>
    <t>rogerbidan@gmail.com</t>
  </si>
  <si>
    <t>molam02@orange.fr</t>
  </si>
  <si>
    <t>doschca@aol.com</t>
  </si>
  <si>
    <t>alain.pruneyre@gmail.com</t>
  </si>
  <si>
    <t>claudette.cornet@orange.fr</t>
  </si>
  <si>
    <t>andre.foesser@orange.fr</t>
  </si>
  <si>
    <t>kong.muriel@gmail.com</t>
  </si>
  <si>
    <t>daniel.riquier415@orange.fr</t>
  </si>
  <si>
    <t>sylviane-kauffmann@orange.fr</t>
  </si>
  <si>
    <t>brigitte17.s@wanadoo.fr</t>
  </si>
  <si>
    <t>nicole.ulliel@sfr.fr</t>
  </si>
  <si>
    <t>yves-mary@orange.fr</t>
  </si>
  <si>
    <t>francois.haffner600@orange.fr</t>
  </si>
  <si>
    <t>delahaye.m@gmail.com</t>
  </si>
  <si>
    <t>dieudonne.tsatcha81@gmail.com</t>
  </si>
  <si>
    <t>emeline20@gmail.com</t>
  </si>
  <si>
    <t>lolo.mimi2@hotmail.fr</t>
  </si>
  <si>
    <t>andree.freon@orange.fr</t>
  </si>
  <si>
    <t>jeanpierre.paganotto@sfr.fr</t>
  </si>
  <si>
    <t>dravertgisele@hotmail.com</t>
  </si>
  <si>
    <t>sehaqui.abdel@wanadoo.fr</t>
  </si>
  <si>
    <t>chazcau@gmail.com</t>
  </si>
  <si>
    <t>guy.fernez@orange.fr</t>
  </si>
  <si>
    <t>noella.moreaulegouill@gmail.com</t>
  </si>
  <si>
    <t>yvon.carriere@wanadoo.fr</t>
  </si>
  <si>
    <t>pichon.lecoudert@orange.fr</t>
  </si>
  <si>
    <t>Jean-Marie.barraud79@wanadoo.fr</t>
  </si>
  <si>
    <t>kermagoret.c.h@orange.fr</t>
  </si>
  <si>
    <t>ka-59@hotmail.fr</t>
  </si>
  <si>
    <t>artstephane@hotmail.com</t>
  </si>
  <si>
    <t>cotege@orange.fr</t>
  </si>
  <si>
    <t>martinedionet1965@gmail.com</t>
  </si>
  <si>
    <t>jacques.dubois3@orange.fr</t>
  </si>
  <si>
    <t>ck13003@gmail.com</t>
  </si>
  <si>
    <t>castrofrancine49@gmail.com</t>
  </si>
  <si>
    <t>Mmuckensturm-claudine@hotmail.fr</t>
  </si>
  <si>
    <t>jstephanie@orange.fr</t>
  </si>
  <si>
    <t>vero.vezin@hotmail.fr</t>
  </si>
  <si>
    <t>elisaifep@yahoo.fr</t>
  </si>
  <si>
    <t>funaro@free.fr</t>
  </si>
  <si>
    <t>maryse.crepot@free.fr</t>
  </si>
  <si>
    <t>jourdainnefoltzer@orange.fr</t>
  </si>
  <si>
    <t>michelloisel@hotmail.fr</t>
  </si>
  <si>
    <t>annie.92400@outlook.com</t>
  </si>
  <si>
    <t>shamira007@hotmail.fr</t>
  </si>
  <si>
    <t>mj.langlais-doucet@wanadoo.fr</t>
  </si>
  <si>
    <t>ouvrire2016@yahoo.fr</t>
  </si>
  <si>
    <t>vincentpetit9748@neuf.fr</t>
  </si>
  <si>
    <t>christiane-riedel@wanadoo.fr</t>
  </si>
  <si>
    <t>bidotdanny@yahoo.fr</t>
  </si>
  <si>
    <t>grall.bochard@orange.fr</t>
  </si>
  <si>
    <t>luc.eyrolle@wanadoo.fr</t>
  </si>
  <si>
    <t>crirahna@orange.fr</t>
  </si>
  <si>
    <t>michelle.mazieres@brake.fr</t>
  </si>
  <si>
    <t>mazeron.bernad@orange.fr</t>
  </si>
  <si>
    <t>michael.egre054@wanadoo.fr</t>
  </si>
  <si>
    <t>mon.cloez@orange.fr</t>
  </si>
  <si>
    <t>patriciaguicher@gmail.com</t>
  </si>
  <si>
    <t>c.ouin@orange.fr</t>
  </si>
  <si>
    <t>aggiordano@wanadoo.fr</t>
  </si>
  <si>
    <t>mamannadia3@gmail.com</t>
  </si>
  <si>
    <t>lebouchard@wanadoo.fr</t>
  </si>
  <si>
    <t>triquet_jean-claude@orange.fr</t>
  </si>
  <si>
    <t>rene.oster6@orange.fr</t>
  </si>
  <si>
    <t>charlottesaunier@orange.fr</t>
  </si>
  <si>
    <t>barillergera@orange.fr</t>
  </si>
  <si>
    <t>odilepina@gmail.com</t>
  </si>
  <si>
    <t>lyngel1@hotmail.com</t>
  </si>
  <si>
    <t>0637224906@orange.fr</t>
  </si>
  <si>
    <t>aureliedu77230@live.fr</t>
  </si>
  <si>
    <t>chrquirin@yahoo.fr</t>
  </si>
  <si>
    <t>m.assaud@laposte.net</t>
  </si>
  <si>
    <t>depenarbed@gmail.com</t>
  </si>
  <si>
    <t>severine0873@live.fr</t>
  </si>
  <si>
    <t>bahaurie@gmail.com</t>
  </si>
  <si>
    <t>vbuck@wanadoo.fr</t>
  </si>
  <si>
    <t>fabyca@orange.fr</t>
  </si>
  <si>
    <t>monique-leurs@orange.fr</t>
  </si>
  <si>
    <t>hochart.jb@orange.fr</t>
  </si>
  <si>
    <t>nicolesobrecases@hotmail.com</t>
  </si>
  <si>
    <t>elie.baracco@sfr.fr</t>
  </si>
  <si>
    <t>nellyponcet@wanadoo.fr</t>
  </si>
  <si>
    <t>detrierj@yahoo.fr</t>
  </si>
  <si>
    <t>kokofette@hotmail.fr</t>
  </si>
  <si>
    <t>gilles@talentfounders.com</t>
  </si>
  <si>
    <t>nane.39@sfr.fr</t>
  </si>
  <si>
    <t>michele.dourson@gmail.com</t>
  </si>
  <si>
    <t>jesogal13@gmail.com</t>
  </si>
  <si>
    <t>laurence.hego@gmail.com</t>
  </si>
  <si>
    <t>udietz@free.fr</t>
  </si>
  <si>
    <t>jlgaspard75@gmail.com</t>
  </si>
  <si>
    <t>theallet@laposte.net</t>
  </si>
  <si>
    <t>ptit.bouchon@orange.fr</t>
  </si>
  <si>
    <t>alf.88@hotmail.fr</t>
  </si>
  <si>
    <t>lisondu29@hotmail.fr</t>
  </si>
  <si>
    <t>claude.moune@orange.fr</t>
  </si>
  <si>
    <t>Sophiegab@hotmail.fr</t>
  </si>
  <si>
    <t>maryse.pezat@orange.fr</t>
  </si>
  <si>
    <t>driencourt@hotmail.fr</t>
  </si>
  <si>
    <t>claude.fils@orange.fr</t>
  </si>
  <si>
    <t>jccresp04@hotmail.com</t>
  </si>
  <si>
    <t>Tgauthier346@aol.com</t>
  </si>
  <si>
    <t>brigitte.delevallee@orange.fr</t>
  </si>
  <si>
    <t>jeannettemmiller@gmail.com</t>
  </si>
  <si>
    <t>martine.guggenbuhl@orange.fr</t>
  </si>
  <si>
    <t>martine.legarff@gmail.com</t>
  </si>
  <si>
    <t>ege.marchand@wanadoo.fr</t>
  </si>
  <si>
    <t>christine.sedano@gmail.com</t>
  </si>
  <si>
    <t>cedricz@neerservice.fr</t>
  </si>
  <si>
    <t>jeanpaulsaussure@gmail.com</t>
  </si>
  <si>
    <t>annie.pontal8@orange.fr</t>
  </si>
  <si>
    <t>godartpattoretmp@yahoo.fr</t>
  </si>
  <si>
    <t>t-abdel75@hotmail.fr</t>
  </si>
  <si>
    <t>michele.vivien@orange.fr</t>
  </si>
  <si>
    <t>wegelia1@hotmail.fr</t>
  </si>
  <si>
    <t>jean-louis.janssens@orange.fr</t>
  </si>
  <si>
    <t>jawwk1@gmail.com</t>
  </si>
  <si>
    <t>ebc@libertysurf.fr</t>
  </si>
  <si>
    <t>michel.leroux@dbmail.com</t>
  </si>
  <si>
    <t>lesrobert2@orange.fr</t>
  </si>
  <si>
    <t>bhuguenet57@hotmail.fr</t>
  </si>
  <si>
    <t>thierry.hodee@hotmail.com</t>
  </si>
  <si>
    <t>pascale.cugieux@orange.fr</t>
  </si>
  <si>
    <t>christine.mauler@wanadoo.fr</t>
  </si>
  <si>
    <t>catherine.corona@sfr.fr</t>
  </si>
  <si>
    <t>colette.relet@free.fr</t>
  </si>
  <si>
    <t>jd.caillard@orange.fr</t>
  </si>
  <si>
    <t>rapenne.bernard@neuf.fr</t>
  </si>
  <si>
    <t>jaky.michel@free.fr</t>
  </si>
  <si>
    <t>sauveur.vacca@wanadoo.fr</t>
  </si>
  <si>
    <t>daniel-floranc@orange.fr</t>
  </si>
  <si>
    <t>jeanybeche@orange.fr</t>
  </si>
  <si>
    <t>d.wildou@gmail.com</t>
  </si>
  <si>
    <t>emmanuel.Desnoues@hotmail.Fr</t>
  </si>
  <si>
    <t>eric.souroste@orange.fr</t>
  </si>
  <si>
    <t>margloeckler@orange.fr</t>
  </si>
  <si>
    <t>colette.gimza@wanadoo.fr</t>
  </si>
  <si>
    <t>lucile.raynaud@free.fr</t>
  </si>
  <si>
    <t>isabelle.mathieu23@gmail.com</t>
  </si>
  <si>
    <t>r.debo@hotmail.fr</t>
  </si>
  <si>
    <t>huguettexyz@hotmail.fr</t>
  </si>
  <si>
    <t>jacquelineruet@sfr.fr</t>
  </si>
  <si>
    <t>Romu0246@gmail.com</t>
  </si>
  <si>
    <t>Solange.pizzio@laposte.net</t>
  </si>
  <si>
    <t>joseph.loisy@orange.fr</t>
  </si>
  <si>
    <t>josee.bellamy@orange.fr</t>
  </si>
  <si>
    <t>jbeaudrey@hotmail.com</t>
  </si>
  <si>
    <t>jzaj@orange.fr</t>
  </si>
  <si>
    <t>migliore.regine@sfr.fr</t>
  </si>
  <si>
    <t>vanbay.nguyen@orange.fr</t>
  </si>
  <si>
    <t>juan.henri@orange.fr</t>
  </si>
  <si>
    <t>guitiere.mauricette@orange.fr</t>
  </si>
  <si>
    <t>renefabre131@gmail.com</t>
  </si>
  <si>
    <t>pauljean.morey@orange.fr</t>
  </si>
  <si>
    <t>duplessisdominique@gmail.com</t>
  </si>
  <si>
    <t>la.souris.0203@hotmail.fr</t>
  </si>
  <si>
    <t>jeanlouis.fruchart@gmail.com</t>
  </si>
  <si>
    <t>celine.chery@croix-rouge.fr</t>
  </si>
  <si>
    <t>michel.rabiller85@orange.fr</t>
  </si>
  <si>
    <t>juliam_mariano@yahoo.fr</t>
  </si>
  <si>
    <t>g.crovatto@orange.fr</t>
  </si>
  <si>
    <t>anto.giorgianni@aliceadsl.fr</t>
  </si>
  <si>
    <t>phar.bel-air@wanadoo.fr</t>
  </si>
  <si>
    <t>demange.pierre@wanadoo.fr</t>
  </si>
  <si>
    <t>alain.sorge@orange.fr</t>
  </si>
  <si>
    <t>pascale.wattre0047@orange.fr</t>
  </si>
  <si>
    <t>gilbertgongo.fr@gmail.com</t>
  </si>
  <si>
    <t>guyberh@laposte.net</t>
  </si>
  <si>
    <t>colette.heberle@hartmann.info</t>
  </si>
  <si>
    <t>alainletroadec5@gmail.com</t>
  </si>
  <si>
    <t>dorcia242@hotmail.fr</t>
  </si>
  <si>
    <t>b28.meister@gmail.com</t>
  </si>
  <si>
    <t>Jeanpatrick.schiltz@sfr.fr</t>
  </si>
  <si>
    <t>bertrand.delaby@orange.fr</t>
  </si>
  <si>
    <t>hanafi_a@hotmail.fr</t>
  </si>
  <si>
    <t>bernard.seree123@orange.fr</t>
  </si>
  <si>
    <t>caroj1120@msn.com</t>
  </si>
  <si>
    <t>leblanc.jacqueline2@gmail.com</t>
  </si>
  <si>
    <t>Celulya@live.fr</t>
  </si>
  <si>
    <t>mc.petitpas35@gmail.com</t>
  </si>
  <si>
    <t>julien.derambure@sfr.fr</t>
  </si>
  <si>
    <t>vschultze@club-internet.fr</t>
  </si>
  <si>
    <t>angie-laime@hotmail.fr</t>
  </si>
  <si>
    <t>sylvette.techens@orange.fr</t>
  </si>
  <si>
    <t>delphinemazure@gmail.com</t>
  </si>
  <si>
    <t>kuntz.pierre2@orange.fr</t>
  </si>
  <si>
    <t>bergeron.paul@orange.fr</t>
  </si>
  <si>
    <t>mariepompei@orange.fr</t>
  </si>
  <si>
    <t>querillac.jacqueline@orange.fr</t>
  </si>
  <si>
    <t>valla.alain@orange.fr</t>
  </si>
  <si>
    <t>yves.bissuel@free.fr</t>
  </si>
  <si>
    <t>sponti.architecte@wanadoo.fr</t>
  </si>
  <si>
    <t>j.fiorentino@free.fr</t>
  </si>
  <si>
    <t>tanitchka@gmail.com</t>
  </si>
  <si>
    <t>marcsaulnier@wanadoo.fr</t>
  </si>
  <si>
    <t>leonmonique@sfr.fr</t>
  </si>
  <si>
    <t>mam.bonnet@orange.fr</t>
  </si>
  <si>
    <t>jcc.panel@free.fr</t>
  </si>
  <si>
    <t>ortiztonnerre@gmail.com</t>
  </si>
  <si>
    <t>Loredana.costaas1@gmail.com</t>
  </si>
  <si>
    <t>jacques.allain6@orange.fr</t>
  </si>
  <si>
    <t>jabons@laposte.net</t>
  </si>
  <si>
    <t>barthes.jean81@orange.fr</t>
  </si>
  <si>
    <t>accurso.sauveur@neuf.fr</t>
  </si>
  <si>
    <t>florence.hoarau@paris.fr</t>
  </si>
  <si>
    <t>poulain.christelle71@hotmail.fr</t>
  </si>
  <si>
    <t>phargoli.jean-claude@noos.fr</t>
  </si>
  <si>
    <t>mcv.cretinveilletmarilyne@gmail.com</t>
  </si>
  <si>
    <t>mitaine.jean@orange.fr</t>
  </si>
  <si>
    <t>clementine75@idm.fr</t>
  </si>
  <si>
    <t>muckensturm-claudine@hotmail.fr</t>
  </si>
  <si>
    <t>mmarieclaude@outlook.fr</t>
  </si>
  <si>
    <t>pbernard144@gmail.com</t>
  </si>
  <si>
    <t>jp.lesgrives38@orange.fr</t>
  </si>
  <si>
    <t>jeanclaude.girard@orange.fr</t>
  </si>
  <si>
    <t>jean.noel.thizy@orange.fr</t>
  </si>
  <si>
    <t>tolerancetoko@gmail.com</t>
  </si>
  <si>
    <t>fanoucab@gmail.com</t>
  </si>
  <si>
    <t>mcy.loiseau@orange.fr</t>
  </si>
  <si>
    <t>toupie90@free.fr</t>
  </si>
  <si>
    <t>djamal.hachaichi@hotmail.fr</t>
  </si>
  <si>
    <t>evelynepretot@orange.fr</t>
  </si>
  <si>
    <t>eofleury@hotmail.com</t>
  </si>
  <si>
    <t>mariejoseechiappa47@gmail.com</t>
  </si>
  <si>
    <t>mireilleboucheron22@gmail.com</t>
  </si>
  <si>
    <t>cclogel@orange.fr</t>
  </si>
  <si>
    <t>marie-line.restrat@orange.fr</t>
  </si>
  <si>
    <t>paule.dupuy@orange.fr</t>
  </si>
  <si>
    <t>m.annielaure@gmail.com</t>
  </si>
  <si>
    <t>rouki1@wanadoo.fr</t>
  </si>
  <si>
    <t>maulien.brigitte@orange.fr</t>
  </si>
  <si>
    <t>deyres.sylvie@orange.fr</t>
  </si>
  <si>
    <t>lendormy.francoise@orange.fr</t>
  </si>
  <si>
    <t>JOUBINJACQUES@ORANGE.FR</t>
  </si>
  <si>
    <t>cenlu6@yahoo.fr</t>
  </si>
  <si>
    <t>rabiouche@yahoo.fe</t>
  </si>
  <si>
    <t>mathilde.schmittgantz@hartmann.info</t>
  </si>
  <si>
    <t>rollandisabelle22@yahoo.fr</t>
  </si>
  <si>
    <t>christravas@aol.com</t>
  </si>
  <si>
    <t>isabelle.leininger@orange.fr</t>
  </si>
  <si>
    <t>benoit.laniece@gmail.com</t>
  </si>
  <si>
    <t>vblaise@Hotmail.com</t>
  </si>
  <si>
    <t>isabelle-bordes@hotmail.fr</t>
  </si>
  <si>
    <t>mariekovacs@orange.fr</t>
  </si>
  <si>
    <t>turhanacar@gmail.com</t>
  </si>
  <si>
    <t>c.c.tenailleau@orange.fr</t>
  </si>
  <si>
    <t>fg67@wanadoo.fr</t>
  </si>
  <si>
    <t>micheline.regard@orange.fr</t>
  </si>
  <si>
    <t>herve.bideau@orange.fr</t>
  </si>
  <si>
    <t>biordanow@yahoo.fr</t>
  </si>
  <si>
    <t>philipine195@gmail.com</t>
  </si>
  <si>
    <t>ah.goudlux@orange.fr</t>
  </si>
  <si>
    <t>annevanh2011@orange.fr</t>
  </si>
  <si>
    <t>benedicteclaeysen@gmail.com</t>
  </si>
  <si>
    <t>alain.vialatte1@orange.fr</t>
  </si>
  <si>
    <t>sandrine.mangini@yahoo.fr</t>
  </si>
  <si>
    <t>jocelyne.allard47@orange.fr</t>
  </si>
  <si>
    <t>steve.st1@orange.fr</t>
  </si>
  <si>
    <t>glo.segarra@gmail.com</t>
  </si>
  <si>
    <t>lauzer@laposte.net</t>
  </si>
  <si>
    <t>isa80bel@hotmail.fr</t>
  </si>
  <si>
    <t>christian.windel@wanadoo.fr</t>
  </si>
  <si>
    <t>arradihanane@hotmail.fr</t>
  </si>
  <si>
    <t>Athenais@mortemart.com</t>
  </si>
  <si>
    <t>suarez.vf@free.fr</t>
  </si>
  <si>
    <t>inf.annelaure@gmail.com</t>
  </si>
  <si>
    <t>martine.lepoittevin@wanadoo.fr</t>
  </si>
  <si>
    <t>gab.jean@fr.fr</t>
  </si>
  <si>
    <t>gerard.felix0870@range.fr</t>
  </si>
  <si>
    <t>drperny@wanadoo.fr</t>
  </si>
  <si>
    <t>fcorbeaux@gmail.com</t>
  </si>
  <si>
    <t>Vailhen.christian@orange.fr</t>
  </si>
  <si>
    <t>egele.maryse@neuf.fr</t>
  </si>
  <si>
    <t>kyeleannie31@hotmail.com</t>
  </si>
  <si>
    <t>amelie.ollmann@gmail.com</t>
  </si>
  <si>
    <t>jbom@wanadoo.fr</t>
  </si>
  <si>
    <t>gerard-combe@orange.fr</t>
  </si>
  <si>
    <t>rosemarie.ranauro@hotmail.fr</t>
  </si>
  <si>
    <t>maurice@iris74.fr</t>
  </si>
  <si>
    <t>mamijack@wanadoo.fr</t>
  </si>
  <si>
    <t>mimicricri77@hotmail.fr</t>
  </si>
  <si>
    <t>christianraffin@ymail.com</t>
  </si>
  <si>
    <t>cjm.pernot@gmail.com</t>
  </si>
  <si>
    <t>pascale.bouaffre@sfr.fr</t>
  </si>
  <si>
    <t>gilles.loison@gmx.fr</t>
  </si>
  <si>
    <t>laurencelutherot@gmail.com</t>
  </si>
  <si>
    <t>francoise.jeanmasson@orange.fr</t>
  </si>
  <si>
    <t>giraud.janvier2@orange.fr</t>
  </si>
  <si>
    <t>catherinemeyer13@gmail.com</t>
  </si>
  <si>
    <t>alain.baudrillart@wanadoo.fr</t>
  </si>
  <si>
    <t>achats2@mrchocnoisiel.fr</t>
  </si>
  <si>
    <t>christine.f.colson@wanadoo.fr</t>
  </si>
  <si>
    <t>cpratel@hotmail.fr</t>
  </si>
  <si>
    <t>metm-aumi-18@orange.fr</t>
  </si>
  <si>
    <t>miminne84@hotmail.fr</t>
  </si>
  <si>
    <t>raymonde.chirat@orange.fr</t>
  </si>
  <si>
    <t>ebaumann68@gmail.com</t>
  </si>
  <si>
    <t>mdesflandres2002@yahoo.fr</t>
  </si>
  <si>
    <t>CLLagier@hotmail.com</t>
  </si>
  <si>
    <t>Lilou_1810@hotmail.fr</t>
  </si>
  <si>
    <t>ferrero.jean-luc@wanadoo.fr</t>
  </si>
  <si>
    <t>bescaron@orange.fr</t>
  </si>
  <si>
    <t>marcel.armand@free.fr</t>
  </si>
  <si>
    <t>7nicolas7@orange.fr</t>
  </si>
  <si>
    <t>hallem.mongi@yahoo.fr</t>
  </si>
  <si>
    <t>antoine.esberard@gmail.com</t>
  </si>
  <si>
    <t>angele.bronner@yahoo.fr</t>
  </si>
  <si>
    <t>josiane.reffo@sfr.fr</t>
  </si>
  <si>
    <t>nathalie.rouse@neuf.fr</t>
  </si>
  <si>
    <t>marie-therese.haag@wanadoo.fr</t>
  </si>
  <si>
    <t>annebern.sch@hotmail.fr</t>
  </si>
  <si>
    <t>meriem.kd@hotmail.fr</t>
  </si>
  <si>
    <t>airel4@wanadoo.fr</t>
  </si>
  <si>
    <t>sylvie_grenet@yahoo.fr</t>
  </si>
  <si>
    <t>kattie.rl.136@gmail.com</t>
  </si>
  <si>
    <t>bernardmachuelle@orange.fr</t>
  </si>
  <si>
    <t>maurice.julien0616@orange.fr</t>
  </si>
  <si>
    <t>carreno.marine@hotmail.fr</t>
  </si>
  <si>
    <t>claude.falhun@wanadoo.fr</t>
  </si>
  <si>
    <t>vivichej@yahoo.fr</t>
  </si>
  <si>
    <t>philippe.grille@orange.fr</t>
  </si>
  <si>
    <t>martine.valleton@gmail.com</t>
  </si>
  <si>
    <t>f.spinazze@orange.fr</t>
  </si>
  <si>
    <t>aicha.fadel@orange.fr</t>
  </si>
  <si>
    <t>jeancathe@orange.fr</t>
  </si>
  <si>
    <t>chicaultevelyne@gmail.com</t>
  </si>
  <si>
    <t>bruno.waeger@orange.fr</t>
  </si>
  <si>
    <t>taxi.fabre@orange.fr</t>
  </si>
  <si>
    <t>jj.beauge@orange.fr</t>
  </si>
  <si>
    <t>swatst@live.fr</t>
  </si>
  <si>
    <t>ecmergui@gmail.com</t>
  </si>
  <si>
    <t>dylan.44100@hotmail.fr</t>
  </si>
  <si>
    <t>igersheim.francois@wanadoo.fr</t>
  </si>
  <si>
    <t>giaconiagisele@gmail.com</t>
  </si>
  <si>
    <t>philippe.maillavin@gmail.com</t>
  </si>
  <si>
    <t>michelle.barbotin@sfr.fr</t>
  </si>
  <si>
    <t>cabinetchan76@gmail.com</t>
  </si>
  <si>
    <t>armand.jennet@gmail.com</t>
  </si>
  <si>
    <t>sabinerigal@icloud.com</t>
  </si>
  <si>
    <t>vdsfeulement@orange.fr</t>
  </si>
  <si>
    <t>y.laminette@orange.fr</t>
  </si>
  <si>
    <t>ivancadenne@orange.fr</t>
  </si>
  <si>
    <t>plenalbaut@orange.fr</t>
  </si>
  <si>
    <t>voyageuse016906@gmail.com</t>
  </si>
  <si>
    <t>denisroullier@laposte.net</t>
  </si>
  <si>
    <t>antheus59@orange.fr</t>
  </si>
  <si>
    <t>gevelers.noel@sfr.fr</t>
  </si>
  <si>
    <t>pharmacieduhautbourg@gmail.com</t>
  </si>
  <si>
    <t>la2cvetcie@orange.fr</t>
  </si>
  <si>
    <t>vigneaux.brice@orange.fr</t>
  </si>
  <si>
    <t>bernard.petitti@sfr.fr</t>
  </si>
  <si>
    <t>baba.baba@toto.fr</t>
  </si>
  <si>
    <t>mh.mh4100@gmail.com</t>
  </si>
  <si>
    <t>test@testTE.fr</t>
  </si>
  <si>
    <t>nathalie.bourdeaux0883@orange.fr</t>
  </si>
  <si>
    <t>laboratoire.agly@orange.fr</t>
  </si>
  <si>
    <t>chapalumacle.mahe@orange.fr</t>
  </si>
  <si>
    <t>catalinaghetu@aol.fr</t>
  </si>
  <si>
    <t>christine.beauge@orange.fr</t>
  </si>
  <si>
    <t>mh.mh4100.20@gmail.com</t>
  </si>
  <si>
    <t>isabellegaydon65@gmail.com</t>
  </si>
  <si>
    <t>newgevyparis@gmail.com</t>
  </si>
  <si>
    <t>marylinepauzat@wanadoo.fr</t>
  </si>
  <si>
    <t>lacrouts.b@orange.fr</t>
  </si>
  <si>
    <t>antunesmarjorie@hotmail.fr</t>
  </si>
  <si>
    <t>odroland@orange.fr</t>
  </si>
  <si>
    <t>chantal.duneau@free.fr</t>
  </si>
  <si>
    <t>Evelyne.lhote@lci-clasquin.com</t>
  </si>
  <si>
    <t>benoitpasbecq@gmail.com</t>
  </si>
  <si>
    <t>lorene.d@hotmail.fr</t>
  </si>
  <si>
    <t>didier.bederede@wanadoo.fr</t>
  </si>
  <si>
    <t>materielmedicaldelaplaine@orange.fr</t>
  </si>
  <si>
    <t>jerome.l.79@orange.fr</t>
  </si>
  <si>
    <t>rambault.helene@orange.fr</t>
  </si>
  <si>
    <t>bernard.mauvernay@gmail.com</t>
  </si>
  <si>
    <t>m.laichaoui@laposte.net</t>
  </si>
  <si>
    <t>pierrecousi@gmail.com</t>
  </si>
  <si>
    <t>hbechade@orange.fr</t>
  </si>
  <si>
    <t>pharmacie.becuwe@gmail.com</t>
  </si>
  <si>
    <t>Ingrid.koenders.@gmail.com</t>
  </si>
  <si>
    <t>patricia.fournier86@orange.fr</t>
  </si>
  <si>
    <t>lzj@orange.fr</t>
  </si>
  <si>
    <t>mariecorelia@hotmail.fr</t>
  </si>
  <si>
    <t>philippesanceau@hotmail.com</t>
  </si>
  <si>
    <t>jackroscovite@hotmail.fr</t>
  </si>
  <si>
    <t>cbr.aussi@orange.fr</t>
  </si>
  <si>
    <t>patou.pierrick@yahoo.fr</t>
  </si>
  <si>
    <t>Dinericguillon@gmail.com</t>
  </si>
  <si>
    <t>bebe1911@hotmail.fr</t>
  </si>
  <si>
    <t>gabrielhusson@yahoo.fr</t>
  </si>
  <si>
    <t>ggreuez@gmail.com</t>
  </si>
  <si>
    <t>maronne.morvan@hotmail.fr</t>
  </si>
  <si>
    <t>jgarlin@sfr.fr</t>
  </si>
  <si>
    <t>fwhitetank@gmail.com</t>
  </si>
  <si>
    <t>gendry.frederic@hotmail.fr</t>
  </si>
  <si>
    <t>pinhenri@gmail.com</t>
  </si>
  <si>
    <t>dufaut.magali@gmail.com</t>
  </si>
  <si>
    <t>emiliemarie85@gmail.com</t>
  </si>
  <si>
    <t>lucas.morandiere@gmail.com</t>
  </si>
  <si>
    <t>catherinesr26@gmail.com</t>
  </si>
  <si>
    <t>surlenet64@gmail.com</t>
  </si>
  <si>
    <t>stephane.bertran@hotmail.fr</t>
  </si>
  <si>
    <t>nath40@wanadoo.fr</t>
  </si>
  <si>
    <t>car.bouhelier@gmail.com</t>
  </si>
  <si>
    <t>jeannecotte63@gmail.com</t>
  </si>
  <si>
    <t>mibia@orange.fr</t>
  </si>
  <si>
    <t>thomas.corneau@hotmail.fr</t>
  </si>
  <si>
    <t>pepin.marcel@orange.fr</t>
  </si>
  <si>
    <t>gdartois@wanadoo.fr</t>
  </si>
  <si>
    <t>thierry@allemoz.com</t>
  </si>
  <si>
    <t>jw973@laposte.net</t>
  </si>
  <si>
    <t>leonor@orange.fr</t>
  </si>
  <si>
    <t>szerrouki26@gmail.com</t>
  </si>
  <si>
    <t>pierrehuetlejon@orange.fr</t>
  </si>
  <si>
    <t>claude.moncorge@wanadoo.fr</t>
  </si>
  <si>
    <t>residence.agosta@free.fr</t>
  </si>
  <si>
    <t>rochette.ph@gmail.com</t>
  </si>
  <si>
    <t>patfe051@gmail.com</t>
  </si>
  <si>
    <t>christellenicolas54@hotmail.fr</t>
  </si>
  <si>
    <t>Brunec1820@gmail.com</t>
  </si>
  <si>
    <t>marielle.combes@sfr.fr</t>
  </si>
  <si>
    <t>m.mohamed2108@gmail.com</t>
  </si>
  <si>
    <t>s.amiel@amiel-avocat.com</t>
  </si>
  <si>
    <t>lemarrec.yves@neuf.fr</t>
  </si>
  <si>
    <t>yobertho@yahoo.fr</t>
  </si>
  <si>
    <t>pharmalefeuvreauvert@orange.fr</t>
  </si>
  <si>
    <t>mnsdemolliere@hotmail.fr</t>
  </si>
  <si>
    <t>uzan_simon@orange.fr</t>
  </si>
  <si>
    <t>mzeabdou@yahoo.fr</t>
  </si>
  <si>
    <t>stephanie.jordan@korian.fr</t>
  </si>
  <si>
    <t>guylabrosse@orange.fr</t>
  </si>
  <si>
    <t>sophie.villemin@pompidou-belfort.com</t>
  </si>
  <si>
    <t>marc.guisset@orange.fr</t>
  </si>
  <si>
    <t>filliol.flo@gmail.com</t>
  </si>
  <si>
    <t>rvercom8@gmail.com</t>
  </si>
  <si>
    <t>lolitadreyfus@gmail.com</t>
  </si>
  <si>
    <t>miesch.cindy@neuf.fr</t>
  </si>
  <si>
    <t>laurvbb@wibox.fr</t>
  </si>
  <si>
    <t>apartiot@free.fr</t>
  </si>
  <si>
    <t>noelle.bailbe@orange.fr</t>
  </si>
  <si>
    <t>ger.bonnet@wanadoo.fr</t>
  </si>
  <si>
    <t>lenaetlouis@gmail.com</t>
  </si>
  <si>
    <t>mercimic2@gmail.com</t>
  </si>
  <si>
    <t>laurent.berenguer@neuf.fr</t>
  </si>
  <si>
    <t>vertou@laposte.net</t>
  </si>
  <si>
    <t>gab.jean@sfr.fr</t>
  </si>
  <si>
    <t>romain.emilie@wanadoo.fr</t>
  </si>
  <si>
    <t>jean.michel.rossi@wanadoo.fr</t>
  </si>
  <si>
    <t>gtaverne@club-internet.fr</t>
  </si>
  <si>
    <t>marie-clairevaudey@orange.fr</t>
  </si>
  <si>
    <t>jeff.w@laposte.net</t>
  </si>
  <si>
    <t>yvondumontier36@gmail.com</t>
  </si>
  <si>
    <t>francoisbroca@gmail.com</t>
  </si>
  <si>
    <t>charvetgilles51@gmail.com</t>
  </si>
  <si>
    <t>m.lainey14@outlook.fr</t>
  </si>
  <si>
    <t>lebaud.francoise@neuf.fr</t>
  </si>
  <si>
    <t>bracq.remy@bbox.fr</t>
  </si>
  <si>
    <t>catherineandruetan@orange.fr</t>
  </si>
  <si>
    <t>plarcher@lesneufmondes.net</t>
  </si>
  <si>
    <t>chris.lebossenec@yahoo.fr</t>
  </si>
  <si>
    <t>mickbl@yahoo.fr</t>
  </si>
  <si>
    <t>ugghuy88@gmail.com</t>
  </si>
  <si>
    <t>florica.grimaud@free.fr</t>
  </si>
  <si>
    <t>f.winling@free.fr</t>
  </si>
  <si>
    <t>severine@cdm.fr</t>
  </si>
  <si>
    <t>santerre.veronique@neuf.fr</t>
  </si>
  <si>
    <t>jdulon@sfr.fr</t>
  </si>
  <si>
    <t>lamarque.michel@wanadoo.fr</t>
  </si>
  <si>
    <t>mfmarcheron@yahoo.fr</t>
  </si>
  <si>
    <t>patrick-pollina@wanadoo.fr</t>
  </si>
  <si>
    <t>gilbert.ouillon@aliceadsl.fr</t>
  </si>
  <si>
    <t>moniquedecadt@sfr.fr</t>
  </si>
  <si>
    <t>erictalard@gmail.com</t>
  </si>
  <si>
    <t>sandrine.blenner@wanadoo.fr</t>
  </si>
  <si>
    <t>etavard19@gmail.com</t>
  </si>
  <si>
    <t>lucien.beauge@orange.fr</t>
  </si>
  <si>
    <t>olivier-riche@hotmail.fr</t>
  </si>
  <si>
    <t>ulrich.didier@orange.fr</t>
  </si>
  <si>
    <t>cbagur@me.com</t>
  </si>
  <si>
    <t>Pauljeanb.nguyen@laposte.net</t>
  </si>
  <si>
    <t>roger.bouron@orange.fr</t>
  </si>
  <si>
    <t>claudinelenoir@hotmail.be</t>
  </si>
  <si>
    <t>laititicia@gmail.com</t>
  </si>
  <si>
    <t>c.buclon@laposte.net</t>
  </si>
  <si>
    <t>corinnebordiere@gmail.com</t>
  </si>
  <si>
    <t>leguernisabelle@yahoo.fr</t>
  </si>
  <si>
    <t>servel_lionel@yahoo.fr</t>
  </si>
  <si>
    <t>gerardmerloc@orange.fr</t>
  </si>
  <si>
    <t>thimelpaul@gmail.com</t>
  </si>
  <si>
    <t>gedo.schmitt@orange.fr</t>
  </si>
  <si>
    <t>gerardveronique67@gmail.com</t>
  </si>
  <si>
    <t>florinevg@hotmail.com</t>
  </si>
  <si>
    <t>jpgress@yahoo.fr</t>
  </si>
  <si>
    <t>olivier.savarit2@wanadoo.fr</t>
  </si>
  <si>
    <t>bernard.jouffre@e-nautia.com</t>
  </si>
  <si>
    <t>simonettijocelyne@aol.fr</t>
  </si>
  <si>
    <t>Boualem.kennani@yahoo.fr</t>
  </si>
  <si>
    <t>sarra.lairecherichi@outlook.fr</t>
  </si>
  <si>
    <t>isabelle.koinig@gmail.com</t>
  </si>
  <si>
    <t>svp06@bbox.fr</t>
  </si>
  <si>
    <t>prelle.francois@wanadoo.fr</t>
  </si>
  <si>
    <t>odette.cachet@orange.fr</t>
  </si>
  <si>
    <t>egelsa@free.fr</t>
  </si>
  <si>
    <t>bsn.radiante@gmail.com</t>
  </si>
  <si>
    <t>pernotchantal@orange.fr</t>
  </si>
  <si>
    <t>gerardhouille@orange.fr</t>
  </si>
  <si>
    <t>smail@amriou.fr</t>
  </si>
  <si>
    <t>ap.piraux@wanadoo.fr</t>
  </si>
  <si>
    <t>eliane.sermondadaz@wanadoo.fr</t>
  </si>
  <si>
    <t>catherine.quidel@orange.fr</t>
  </si>
  <si>
    <t>sakiphillemoine@gmail.com</t>
  </si>
  <si>
    <t>eric-wenger@wanadoo.fr</t>
  </si>
  <si>
    <t>yvonne.bosche@gmail.com</t>
  </si>
  <si>
    <t>Mariepierremachado@gmail.com</t>
  </si>
  <si>
    <t>lucien.minvielle@wanadoo.fr</t>
  </si>
  <si>
    <t>Bernard.Kohler@laposte.net</t>
  </si>
  <si>
    <t>cmarj29@laposte.net</t>
  </si>
  <si>
    <t>mfrance.guillou@orange.fr</t>
  </si>
  <si>
    <t>boeeolan_cecile@bbox.fr</t>
  </si>
  <si>
    <t>nicole.limousin@atelierdesremparts.com</t>
  </si>
  <si>
    <t>ramznadia@gmail.com</t>
  </si>
  <si>
    <t>nedellec.c29@gmail.com</t>
  </si>
  <si>
    <t>laurencedoucet34200@gmail.com</t>
  </si>
  <si>
    <t>claudia.bizau@orange.fr</t>
  </si>
  <si>
    <t>francoise.larue8@orange.fr</t>
  </si>
  <si>
    <t>henrilorenzi@yahoo.fr</t>
  </si>
  <si>
    <t>talie13@outlook.fr</t>
  </si>
  <si>
    <t>marozon@free.fr</t>
  </si>
  <si>
    <t>stephfravie@gmail.com</t>
  </si>
  <si>
    <t>sds@free.fr</t>
  </si>
  <si>
    <t>pharmacie.rouquier@free.fr</t>
  </si>
  <si>
    <t>Ng.roumanie@gmail.com</t>
  </si>
  <si>
    <t>helenesamuel@sfr.fr</t>
  </si>
  <si>
    <t>thierry.cugnaux@gmail.com</t>
  </si>
  <si>
    <t>burnamarcel@gmail.com</t>
  </si>
  <si>
    <t>adela_mrsn@yahoo.com</t>
  </si>
  <si>
    <t>jean-marc.deshayes74@orange.fr</t>
  </si>
  <si>
    <t>agnesb.bernard@wanadoo.fr</t>
  </si>
  <si>
    <t>plaquetmelanie@hotmail.com</t>
  </si>
  <si>
    <t>farchi@netcourrier.com</t>
  </si>
  <si>
    <t>lucien.folletete123@orange.fr</t>
  </si>
  <si>
    <t>bernardmartinez2004.11@orange.fr</t>
  </si>
  <si>
    <t>dpnnslr@aol.com</t>
  </si>
  <si>
    <t>rdevendeuil@wanadoo.fr</t>
  </si>
  <si>
    <t>joa.tauzin@orange.fr</t>
  </si>
  <si>
    <t>piedagnel.philippe@sfr.fr</t>
  </si>
  <si>
    <t>danielle68540@gmail.com</t>
  </si>
  <si>
    <t>lopez.jean-m@orange.fr</t>
  </si>
  <si>
    <t>mariejose45@free.fr</t>
  </si>
  <si>
    <t>bettanegilbert@gmail.com</t>
  </si>
  <si>
    <t>marielauregodfroy@yahoo.fr</t>
  </si>
  <si>
    <t>guybonnaventure@orange.fr</t>
  </si>
  <si>
    <t>soeurpierremarie@gmail.com</t>
  </si>
  <si>
    <t>daniel.leboube@orange.fr</t>
  </si>
  <si>
    <t>piermichdufour@orange.fr</t>
  </si>
  <si>
    <t>71bgauthier@gmail.com</t>
  </si>
  <si>
    <t>daniele.fricker@laposte.net</t>
  </si>
  <si>
    <t>co.rollin@hotmail.fr</t>
  </si>
  <si>
    <t>robert.blondieau@orange.fr</t>
  </si>
  <si>
    <t>francoisemarie.rochas@gmail.com</t>
  </si>
  <si>
    <t>evesti@orange.fr</t>
  </si>
  <si>
    <t>f.olivier87@hotmail.fr</t>
  </si>
  <si>
    <t>jacques.gaudillat@sfr.fr</t>
  </si>
  <si>
    <t>gerard.rose.gendrot@orange.fr</t>
  </si>
  <si>
    <t>crazyjess13@hotmail.com</t>
  </si>
  <si>
    <t>stephanie.lelandais14930@gmail.com</t>
  </si>
  <si>
    <t>denis.terrasse@sfr.fr</t>
  </si>
  <si>
    <t>sisoix.olivier@orange.fr</t>
  </si>
  <si>
    <t>jouve.jaky@orange.fr</t>
  </si>
  <si>
    <t>annie.bedetti@icloud.com</t>
  </si>
  <si>
    <t>gerard.lormand@orange.fr</t>
  </si>
  <si>
    <t>systemetine62@gmail.com</t>
  </si>
  <si>
    <t>blimax@outlook.fr</t>
  </si>
  <si>
    <t>edwigefaveau@hotmail.fr</t>
  </si>
  <si>
    <t>L.repusseau@yahoo.com</t>
  </si>
  <si>
    <t>plusdesous@hotmail.com</t>
  </si>
  <si>
    <t>clairier.sabrina@gmail.com</t>
  </si>
  <si>
    <t>beelynana@gmail.com</t>
  </si>
  <si>
    <t>ameli43@hotmail.fr</t>
  </si>
  <si>
    <t>negnanoum@gmail.com</t>
  </si>
  <si>
    <t>samaantha021@outlook.fr</t>
  </si>
  <si>
    <t>dauno@outlook.fr</t>
  </si>
  <si>
    <t>regverz@outlook.fr</t>
  </si>
  <si>
    <t>mariefrancemoulin772@gmail.com</t>
  </si>
  <si>
    <t>be_bruno@tutanota.com</t>
  </si>
  <si>
    <t>robertbouty@netcourrier.com</t>
  </si>
  <si>
    <t>naaman.kanj@gmail.com</t>
  </si>
  <si>
    <t>lestsouli@hotmail.fr</t>
  </si>
  <si>
    <t>fayyss@laposte.net</t>
  </si>
  <si>
    <t>fe44andre@outlook.fr</t>
  </si>
  <si>
    <t>katiabodelot@orange.fr</t>
  </si>
  <si>
    <t>maud.guiraud@netcourrier.com</t>
  </si>
  <si>
    <t>cyrilmazloumides@outlook.fr</t>
  </si>
  <si>
    <t>melfoul@laposte.net</t>
  </si>
  <si>
    <t>coupercyril@hotmail.com</t>
  </si>
  <si>
    <t>cyrillagache@hotmail.com</t>
  </si>
  <si>
    <t>claude.callac@mailfence.com</t>
  </si>
  <si>
    <t>tavukcu380@gmail.com</t>
  </si>
  <si>
    <t>la_antonio77@netcourrier.com</t>
  </si>
  <si>
    <t>fi_christiane22@tutanota.com</t>
  </si>
  <si>
    <t>luis542@free.fr</t>
  </si>
  <si>
    <t>kh_safa558@hotmail.com</t>
  </si>
  <si>
    <t>dootreno@topmail.com</t>
  </si>
  <si>
    <t>am_bertrand44@netcourrier.com</t>
  </si>
  <si>
    <t>dugot.alain@orange.fr</t>
  </si>
  <si>
    <t>cececalon62@gmail.com</t>
  </si>
  <si>
    <t>ri_alain556@laposte.net</t>
  </si>
  <si>
    <t>samira.khalac@gmail.com</t>
  </si>
  <si>
    <t>jo_adeline@tutanota.com</t>
  </si>
  <si>
    <t>sevusclard@outlook.fr</t>
  </si>
  <si>
    <t>ericgautierer@outlook.fr</t>
  </si>
  <si>
    <t>grigis85@laposte.net</t>
  </si>
  <si>
    <t>Carlier.sylvie@netcourrier.com</t>
  </si>
  <si>
    <t>DorotheeSoucy@laposte.net</t>
  </si>
  <si>
    <t>alexandre.chapy@outlook.com</t>
  </si>
  <si>
    <t>erichayat@hotmail.com</t>
  </si>
  <si>
    <t>ericpapot@hotmail.com</t>
  </si>
  <si>
    <t>liamch@orange.fr</t>
  </si>
  <si>
    <t>erickalzuny@hotmail.com</t>
  </si>
  <si>
    <t>ma_santos609@laposte.net</t>
  </si>
  <si>
    <t>bernardmarcos@outlook.fr</t>
  </si>
  <si>
    <t>bernardsimone@outlook.com</t>
  </si>
  <si>
    <t>fa22guevine@tutanota.com</t>
  </si>
  <si>
    <t>faysooo@laposte.net</t>
  </si>
  <si>
    <t>chantal.chappy@laposte.net</t>
  </si>
  <si>
    <t>weni@bbox.fr</t>
  </si>
  <si>
    <t>machistador2000@msn.com</t>
  </si>
  <si>
    <t>gu_kevin331@gmx.fr</t>
  </si>
  <si>
    <t>woulds80@sfr.fr</t>
  </si>
  <si>
    <t>gr_nadege988@outlook.fr</t>
  </si>
  <si>
    <t>sporting@live.fr</t>
  </si>
  <si>
    <t>egluydorothee@outlook.fr</t>
  </si>
  <si>
    <t>nicole.deval@free.fr</t>
  </si>
  <si>
    <t>montazan@laposte.net</t>
  </si>
  <si>
    <t>julie713@laposte.net</t>
  </si>
  <si>
    <t>nicole.chapy@laposte.net</t>
  </si>
  <si>
    <t>laurencetelliez@laposte.net</t>
  </si>
  <si>
    <t>yvesporche@hotmail.com</t>
  </si>
  <si>
    <t>ek_gungor@tutanota.com</t>
  </si>
  <si>
    <t>claudevergnette@outlook.fr</t>
  </si>
  <si>
    <t>blandinefortesse@outlook.com</t>
  </si>
  <si>
    <t>fifioo@laposte.net</t>
  </si>
  <si>
    <t>ma77vicente@gmx.fr</t>
  </si>
  <si>
    <t>di_daniel33@outlook.fr</t>
  </si>
  <si>
    <t>pisgros@orange.fr</t>
  </si>
  <si>
    <t>ja_aissa662@netcourrier.com</t>
  </si>
  <si>
    <t>koeller290@sfr.fr</t>
  </si>
  <si>
    <t>wangnicolas@laposte.net</t>
  </si>
  <si>
    <t>elokatty12@gmail.com</t>
  </si>
  <si>
    <t>eric.fournier@hotmail.fr</t>
  </si>
  <si>
    <t>raveaulina@outlook.fr</t>
  </si>
  <si>
    <t>albert.mouzat@hotmail.com</t>
  </si>
  <si>
    <t>Christine.wallois@gmx.fr</t>
  </si>
  <si>
    <t>valeriegaribal@outlook.fr</t>
  </si>
  <si>
    <t>ma3lionel@gmx.fr</t>
  </si>
  <si>
    <t>se_edouard552@hotmail.com</t>
  </si>
  <si>
    <t>ManonTheberge@laposte.net</t>
  </si>
  <si>
    <t>ad990alain@netcourrier.com</t>
  </si>
  <si>
    <t>samira_hanane19@hotmail.com</t>
  </si>
  <si>
    <t>cottonsteph@aol.com</t>
  </si>
  <si>
    <t>christian.luciani@laposte.net</t>
  </si>
  <si>
    <t>bernadette.garayt@gmail.com</t>
  </si>
  <si>
    <t>soissons.dominique@gmail.com</t>
  </si>
  <si>
    <t>alain.duroisel@wanadoo.fr</t>
  </si>
  <si>
    <t>almarian@free.fr</t>
  </si>
  <si>
    <t>antoinebrossard2@yahoo.fr</t>
  </si>
  <si>
    <t>jpc.santa@wanadoo.fr</t>
  </si>
  <si>
    <t>danielregis999@gmail.com</t>
  </si>
  <si>
    <t>patoub58@free.fr</t>
  </si>
  <si>
    <t>jeanclaudejousselin@orange.fr</t>
  </si>
  <si>
    <t>sylviapietri@yahoo.fr</t>
  </si>
  <si>
    <t>jean-claude.garnier206@orange.fr</t>
  </si>
  <si>
    <t>upsy13880@laposte.net</t>
  </si>
  <si>
    <t>mfbollengier@outlook.fr</t>
  </si>
  <si>
    <t>caroline.muraz69@gmail.com</t>
  </si>
  <si>
    <t>Emmanuellebou@hotmail.fr</t>
  </si>
  <si>
    <t>odile.rames@adinal.fr</t>
  </si>
  <si>
    <t>elisethermozl@gmail.com</t>
  </si>
  <si>
    <t>sylvie.letallec002@orange.fr</t>
  </si>
  <si>
    <t>photis@nobelis.eu</t>
  </si>
  <si>
    <t>robert.plassard@free.fr</t>
  </si>
  <si>
    <t>caroline.liebaud@gmail.com</t>
  </si>
  <si>
    <t>fontesthierry@gmail.com</t>
  </si>
  <si>
    <t>kylliannolhan07000@gmail.com</t>
  </si>
  <si>
    <t>laura.bourdeau@mail.fr</t>
  </si>
  <si>
    <t>talon26@outlook.fr</t>
  </si>
  <si>
    <t>wol36@outlook.fr</t>
  </si>
  <si>
    <t>alex.patr78@gmail.com</t>
  </si>
  <si>
    <t>odile.cachelou@orange.fr</t>
  </si>
  <si>
    <t>gillet_gilbert@orange.fr</t>
  </si>
  <si>
    <t>soukainfqfes@hgfdgrd.com</t>
  </si>
  <si>
    <t>cristinaparis16@yahoo.com</t>
  </si>
  <si>
    <t>emmanuellebounou@hotmail.fr</t>
  </si>
  <si>
    <t>tulio19@outlook.fr</t>
  </si>
  <si>
    <t>hersent.gaelle@gmail.com</t>
  </si>
  <si>
    <t>maryanne.spekhorst@hotmail.fr</t>
  </si>
  <si>
    <t>p.divry@yahoo.fr</t>
  </si>
  <si>
    <t>pascal.liban@gmail.com</t>
  </si>
  <si>
    <t>thierry.pecriaux@sfr.fr</t>
  </si>
  <si>
    <t>ktm.57@live.fr</t>
  </si>
  <si>
    <t>babe.jean-michel@orange.fr</t>
  </si>
  <si>
    <t>engel.maud@outlook.fr</t>
  </si>
  <si>
    <t>isadu59430@outlook.fr</t>
  </si>
  <si>
    <t>kennani_fadila@yahoo.fr</t>
  </si>
  <si>
    <t>jcfal@free.fr</t>
  </si>
  <si>
    <t>lila13@hotmail.fr</t>
  </si>
  <si>
    <t>claudie.lavice@gmail.com</t>
  </si>
  <si>
    <t>philip.cayrel@gmail.com</t>
  </si>
  <si>
    <t>isabe1913@hotmail.fr</t>
  </si>
  <si>
    <t>claude.bozon@wanadoo.fr</t>
  </si>
  <si>
    <t>etahounihanan@gmail.com</t>
  </si>
  <si>
    <t>romeo5000k@gmail.com</t>
  </si>
  <si>
    <t>alex0922208955@gmail.com</t>
  </si>
  <si>
    <t>p.iordanow@gmail.com</t>
  </si>
  <si>
    <t>parl10.jac@gmail.com</t>
  </si>
  <si>
    <t>easyfortnite@gmail.com</t>
  </si>
  <si>
    <t>kadermahdad@free.fr</t>
  </si>
  <si>
    <t>gregou66@gmx.fr</t>
  </si>
  <si>
    <t>daniel.wezemael@outlook.fr</t>
  </si>
  <si>
    <t>camelias974@bbox.fr</t>
  </si>
  <si>
    <t>elisabeth.giovannoli@laposte.net</t>
  </si>
  <si>
    <t>bernard.ratat@wanadoo.fr</t>
  </si>
  <si>
    <t>jacquesdupuis@free.fr</t>
  </si>
  <si>
    <t>pastor-corinne@orange.fr</t>
  </si>
  <si>
    <t>denis_schultz@orange.fr</t>
  </si>
  <si>
    <t>angele.vichos@gmail.com</t>
  </si>
  <si>
    <t>f.michon@wanadoo.fr</t>
  </si>
  <si>
    <t>saenger.christian@wanadoo.fr</t>
  </si>
  <si>
    <t>christiane.brasseur@sfr.fr</t>
  </si>
  <si>
    <t>emile.thalgott@wanadoo.fr</t>
  </si>
  <si>
    <t>h.viazzo@wanadoo.fr</t>
  </si>
  <si>
    <t>catycolin@hotmail.fr</t>
  </si>
  <si>
    <t>pierremichele66670@hotmail.fr</t>
  </si>
  <si>
    <t>delortthierry@hotmail.fr</t>
  </si>
  <si>
    <t>lienard.jean@gmail.com</t>
  </si>
  <si>
    <t>alice.j.chatelain@gmail.com</t>
  </si>
  <si>
    <t>mbarek.moussa@numericable.fr</t>
  </si>
  <si>
    <t>annedumazert@hotmail.com</t>
  </si>
  <si>
    <t>raphael.jmarc@wanadoo.fr</t>
  </si>
  <si>
    <t>bertinahill@hotmail.fr</t>
  </si>
  <si>
    <t>monique.charier@orange.fr</t>
  </si>
  <si>
    <t>erca57@orange.fr</t>
  </si>
  <si>
    <t>tyderias@orange.fr</t>
  </si>
  <si>
    <t>virginie76.nicolas@gmail.com</t>
  </si>
  <si>
    <t>maryse.presne@yahoo.fr</t>
  </si>
  <si>
    <t>thierry.martel70@orange.fr</t>
  </si>
  <si>
    <t>bonithon@laposte.net</t>
  </si>
  <si>
    <t>jannick.antoine@wanadoo.fr</t>
  </si>
  <si>
    <t>fouquet.georges@orange.fr</t>
  </si>
  <si>
    <t>marie_rouxmarie@yahoo.com</t>
  </si>
  <si>
    <t>georgessangis@orange.fr</t>
  </si>
  <si>
    <t>clo08@orange.fr</t>
  </si>
  <si>
    <t>doidy.jean-luc@orange.fr</t>
  </si>
  <si>
    <t>ker.bel@laposte.net</t>
  </si>
  <si>
    <t>jamichau@orange.fr</t>
  </si>
  <si>
    <t>guillaume_dupont1@Bbox.fr</t>
  </si>
  <si>
    <t>sylvie.combalat@wanadoo.fr</t>
  </si>
  <si>
    <t>cathyprado@live.fr</t>
  </si>
  <si>
    <t>amrounsarra86@gmail.com</t>
  </si>
  <si>
    <t>slaoubi@gmail.com</t>
  </si>
  <si>
    <t>Phil.clau@club-internet.fr</t>
  </si>
  <si>
    <t>christinedielle@outlook.fr</t>
  </si>
  <si>
    <t>jpordi@gmail.com</t>
  </si>
  <si>
    <t>christiane.jose@wanadoo.fr</t>
  </si>
  <si>
    <t>liliane.ely@gmail.com</t>
  </si>
  <si>
    <t>alainaudibert.13@orange.fr</t>
  </si>
  <si>
    <t>the-spy@club.fr</t>
  </si>
  <si>
    <t>latrilleric@aol.com</t>
  </si>
  <si>
    <t>mickdev@wanadoo.fr</t>
  </si>
  <si>
    <t>jdevise@numericable.fr</t>
  </si>
  <si>
    <t>valou.belan@hotmail.fr</t>
  </si>
  <si>
    <t>dany.archambault@wanadoo.fr</t>
  </si>
  <si>
    <t>alain.angelie@wanadoo.fr</t>
  </si>
  <si>
    <t>jeannelaure68.laurent25@laposte.net</t>
  </si>
  <si>
    <t>alain.salvatore@orange.fr</t>
  </si>
  <si>
    <t>zemzami.h@gmail.com</t>
  </si>
  <si>
    <t>catherine.mondory@laposte.net</t>
  </si>
  <si>
    <t>sergebelard16@gmail.com</t>
  </si>
  <si>
    <t>reyadsou@yahoo.com</t>
  </si>
  <si>
    <t>lescollards@free.fr</t>
  </si>
  <si>
    <t>rennweg@aapei-saverne.fr</t>
  </si>
  <si>
    <t>jean.lamoureux@sfr.fr</t>
  </si>
  <si>
    <t>franwalch@orange.fr</t>
  </si>
  <si>
    <t>mfiasson@gmail.com</t>
  </si>
  <si>
    <t>didier.cardona30@yahoo.fr</t>
  </si>
  <si>
    <t>b.aubard2@laposte.net</t>
  </si>
  <si>
    <t>n.lemaire77@gmail.com</t>
  </si>
  <si>
    <t>soleilchamane@gmail.com</t>
  </si>
  <si>
    <t>monique.gascon@gmail.com</t>
  </si>
  <si>
    <t>hlrhone@gmail.com</t>
  </si>
  <si>
    <t>boenapfel67@hotmail.fr</t>
  </si>
  <si>
    <t>odile.jonnard@free.fr</t>
  </si>
  <si>
    <t>sabasmarie@live.fr</t>
  </si>
  <si>
    <t>jruch@free.fr</t>
  </si>
  <si>
    <t>suzekorn@hotmail.fr</t>
  </si>
  <si>
    <t>herve.bragard@orange.fr</t>
  </si>
  <si>
    <t>charles.merer@oranger.fr</t>
  </si>
  <si>
    <t>fmichel@quechoisir.org</t>
  </si>
  <si>
    <t>batetcuca@gmail.com</t>
  </si>
  <si>
    <t>domidantin@orange.fr</t>
  </si>
  <si>
    <t>daniel.virolle@gmail.com</t>
  </si>
  <si>
    <t>edwin.lesniarek@wanadoo.fr</t>
  </si>
  <si>
    <t>beagluntz@gmail.com</t>
  </si>
  <si>
    <t>roger.maddalena@orange.fr</t>
  </si>
  <si>
    <t>clodumond@hotmail.fr</t>
  </si>
  <si>
    <t>cardona.p21@gmail.com</t>
  </si>
  <si>
    <t>estelle.vautrin@korian.fr</t>
  </si>
  <si>
    <t>pharmaciedelasedelle@offisecure.com</t>
  </si>
  <si>
    <t>bernard_latreille@orange.fr</t>
  </si>
  <si>
    <t>maylisclh@orange.fr</t>
  </si>
  <si>
    <t>sbllgely@gmail.com</t>
  </si>
  <si>
    <t>daniela.ibanez@hartmann.info</t>
  </si>
  <si>
    <t>fanfan.monier3@gmail.com</t>
  </si>
  <si>
    <t>suzunne.bruneau@gmail.com</t>
  </si>
  <si>
    <t>luapmal2@gmail.com</t>
  </si>
  <si>
    <t>bouyssou13@free.fr</t>
  </si>
  <si>
    <t>buecherjean-marie@orange.fr</t>
  </si>
  <si>
    <t>nathaliesarrazin83@gmail.com</t>
  </si>
  <si>
    <t>patrick.tardivat@orange.fr</t>
  </si>
  <si>
    <t>claude.pepe@upmc.fr</t>
  </si>
  <si>
    <t>aureliegirard.mk@gmail.com</t>
  </si>
  <si>
    <t>helene.fonteneau@yahoo.fr</t>
  </si>
  <si>
    <t>afremaut@aol.com</t>
  </si>
  <si>
    <t>Taptrofor@orange.fr</t>
  </si>
  <si>
    <t>paulette.dubois03@orange.fr</t>
  </si>
  <si>
    <t>elisabeth.gourhant@sfr.fr</t>
  </si>
  <si>
    <t>freddy.gosse.fg@icloud.com</t>
  </si>
  <si>
    <t>isa.jennepin@gmail.com</t>
  </si>
  <si>
    <t>aphanie@wanadoo.fr</t>
  </si>
  <si>
    <t>accueil.loustaou@orange.fr</t>
  </si>
  <si>
    <t>lefur.andre78@gmail.com</t>
  </si>
  <si>
    <t>isabelle_glomot@hotmail.com</t>
  </si>
  <si>
    <t>jpierre.dimercurio@gmail.com</t>
  </si>
  <si>
    <t>Marie-paule.savoyat@orange.fr</t>
  </si>
  <si>
    <t>nezhadahrane@gmail.com</t>
  </si>
  <si>
    <t>g.dekergariou@groupelbhabitat.fr</t>
  </si>
  <si>
    <t>edith.vilquin@gmail.com</t>
  </si>
  <si>
    <t>j.p.briffault@orange.fr</t>
  </si>
  <si>
    <t>jjb.fournier05@orange.fr</t>
  </si>
  <si>
    <t>veronique.ragues-salomon@wanadoo.fr</t>
  </si>
  <si>
    <t>alexiatalmey29@gmail.com</t>
  </si>
  <si>
    <t>guessas.dany@orange.fr</t>
  </si>
  <si>
    <t>lucile.ravel@laposte.net</t>
  </si>
  <si>
    <t>danielpoyo@hotmail.fr</t>
  </si>
  <si>
    <t>pascal.boileau@gmail.com</t>
  </si>
  <si>
    <t>annickbeley@gmail.com</t>
  </si>
  <si>
    <t>chrisval@sfr.fr</t>
  </si>
  <si>
    <t>daoswald@estvideo.fr</t>
  </si>
  <si>
    <t>morge.ma34@googlemail.com</t>
  </si>
  <si>
    <t>pharmaciesaintjean82@gmail.com</t>
  </si>
  <si>
    <t>dom.jarrot@free.fr</t>
  </si>
  <si>
    <t>m.lerombler@gmail.com</t>
  </si>
  <si>
    <t>dorienne.alary@gmail.com</t>
  </si>
  <si>
    <t>dlockyer@club-internet.fr</t>
  </si>
  <si>
    <t>lucie.gorski@orange.fr</t>
  </si>
  <si>
    <t>jean.pourtein@club-internet.fr</t>
  </si>
  <si>
    <t>aureliedhenin@hotmail.fr</t>
  </si>
  <si>
    <t>clairemartel2013@gmail.com</t>
  </si>
  <si>
    <t>raphael.ledoux@orange.fr</t>
  </si>
  <si>
    <t>ausheangalliano@yahoo.fr</t>
  </si>
  <si>
    <t>ir-nivernais@afprovince.com</t>
  </si>
  <si>
    <t>cgaston@aliceadsl.fr</t>
  </si>
  <si>
    <t>claire.pierrette123@gmail.com</t>
  </si>
  <si>
    <t>regine.frambourt@orange.fr</t>
  </si>
  <si>
    <t>pays.dauge@gmail.com</t>
  </si>
  <si>
    <t>aureliemoulan@laposte.net</t>
  </si>
  <si>
    <t>gr6783@free.fr</t>
  </si>
  <si>
    <t>carolegargano@yahoo.fr</t>
  </si>
  <si>
    <t>annieteisseire794@gmail.com</t>
  </si>
  <si>
    <t>raymonde.bilque@wanadoo.fr</t>
  </si>
  <si>
    <t>rafisa25@hotmail.com</t>
  </si>
  <si>
    <t>hourcabie@wanadoo.fr</t>
  </si>
  <si>
    <t>epaillard.jami@orange.fr</t>
  </si>
  <si>
    <t>michel.ceder@hotmail.fr</t>
  </si>
  <si>
    <t>julien.marnezy@hartmann.info</t>
  </si>
  <si>
    <t>dominik.beauvallet@orange.fr</t>
  </si>
  <si>
    <t>bertinda2@wanadoo.fr</t>
  </si>
  <si>
    <t>tancrede50@laposte.net</t>
  </si>
  <si>
    <t>g.colliot@orange.fr</t>
  </si>
  <si>
    <t>mc.ruiz@free.fr</t>
  </si>
  <si>
    <t>marie-christine.legros@orange.fr</t>
  </si>
  <si>
    <t>michele.adol@wanadoo.fr</t>
  </si>
  <si>
    <t>christine.hadkinson@wanadoo.fr</t>
  </si>
  <si>
    <t>samiha.addou@hotmail.fr</t>
  </si>
  <si>
    <t>launay.mireille@bbox.fr</t>
  </si>
  <si>
    <t>jean-pierre.patinote@orange.fr</t>
  </si>
  <si>
    <t>anne-laure.lamotte@wanadoo.fr</t>
  </si>
  <si>
    <t>foucardj@yahoo.fr</t>
  </si>
  <si>
    <t>1950morti@gmail.com</t>
  </si>
  <si>
    <t>jaguilar2645@aol.com</t>
  </si>
  <si>
    <t>monique-pavani@orange.fr</t>
  </si>
  <si>
    <t>agneschaumont@wanadoo.fr</t>
  </si>
  <si>
    <t>maryline72@hotmail.com</t>
  </si>
  <si>
    <t>gnachef@gmail.com</t>
  </si>
  <si>
    <t>vlompo@yahoo.fr</t>
  </si>
  <si>
    <t>jplantelme@free.fr</t>
  </si>
  <si>
    <t>caille.ersilia@wanadoo.fr</t>
  </si>
  <si>
    <t>direction-ste-madeleine57@orange.fr</t>
  </si>
  <si>
    <t>carmel.giacopino@ccnews.eu</t>
  </si>
  <si>
    <t>danenry@orange.fr</t>
  </si>
  <si>
    <t>gevasseur@wanadoo.fr</t>
  </si>
  <si>
    <t>ml.clement28@gmail.com</t>
  </si>
  <si>
    <t>lansoyl.nerf@orange.fr</t>
  </si>
  <si>
    <t>lallem@numericable.fr</t>
  </si>
  <si>
    <t>annick.legrand736@orange.fr</t>
  </si>
  <si>
    <t>annie.ledrevo@netcourrier.com</t>
  </si>
  <si>
    <t>josette.gueneau27@gmail.com</t>
  </si>
  <si>
    <t>evelyne.no@wanadoo.fr</t>
  </si>
  <si>
    <t>ebruel@club-internet.fr</t>
  </si>
  <si>
    <t>rene.biessy@orange.fr</t>
  </si>
  <si>
    <t>annie.juliette.quillon@orange.fr</t>
  </si>
  <si>
    <t>varennemv@gmail.com</t>
  </si>
  <si>
    <t>sg_joyce2002@yahoo.fr</t>
  </si>
  <si>
    <t>Pierre.labache@orange.fr</t>
  </si>
  <si>
    <t>aurelia.colin@gmail.com</t>
  </si>
  <si>
    <t>fberruet@yahoo.com</t>
  </si>
  <si>
    <t>thgaillard@orange.fr</t>
  </si>
  <si>
    <t>bernardpiron@gmail.com</t>
  </si>
  <si>
    <t>aithammous@yahoo.fr</t>
  </si>
  <si>
    <t>nicolevanier@sfr.fr</t>
  </si>
  <si>
    <t>meunier.catherine0632@orange.fr</t>
  </si>
  <si>
    <t>annickmuzard@free.fr</t>
  </si>
  <si>
    <t>menguy.eric22@orange.fr</t>
  </si>
  <si>
    <t>anne.lapina-santoni@laposte.net</t>
  </si>
  <si>
    <t>srfla@laposte.net</t>
  </si>
  <si>
    <t>izabeldeco@gmail.com</t>
  </si>
  <si>
    <t>honeyandme@wanadoo.fr</t>
  </si>
  <si>
    <t>cf2p@aliceadsl.fr</t>
  </si>
  <si>
    <t>herveguerard@aol.com</t>
  </si>
  <si>
    <t>bforcina@gmail.com</t>
  </si>
  <si>
    <t>ambecker@ffacb.com</t>
  </si>
  <si>
    <t>pharmaciegandon@orange.fr</t>
  </si>
  <si>
    <t>sonialodru@yahoo.fr</t>
  </si>
  <si>
    <t>nonodev59@hotmail.fr</t>
  </si>
  <si>
    <t>stephaniesainte-croix@orange.fr</t>
  </si>
  <si>
    <t>lahouariatisghiti@hotmail.com</t>
  </si>
  <si>
    <t>brigaldino.ernest@gmail.com</t>
  </si>
  <si>
    <t>christine.l-j@orange.fr</t>
  </si>
  <si>
    <t>menys@hotmail.fr</t>
  </si>
  <si>
    <t>didierjouffriault@sfr.fr</t>
  </si>
  <si>
    <t>christian.richeux@laposte.net</t>
  </si>
  <si>
    <t>gaudet.jacky@gmail.com</t>
  </si>
  <si>
    <t>rogge.isa@gmail.com</t>
  </si>
  <si>
    <t>anoia@sfr.fr</t>
  </si>
  <si>
    <t>b.albie@orange.fr</t>
  </si>
  <si>
    <t>marcel.hubert432@orange.fr</t>
  </si>
  <si>
    <t>serge.fontaine59167@hotmail.fr</t>
  </si>
  <si>
    <t>franck.morvilliers@sfr.fr</t>
  </si>
  <si>
    <t>suzjack@orange.fr</t>
  </si>
  <si>
    <t>aerize@wanadoo.fr</t>
  </si>
  <si>
    <t>lettredevillers@gmail.com</t>
  </si>
  <si>
    <t>elisa.petiaux@sfr</t>
  </si>
  <si>
    <t>azzimaniz@yahoo.fr</t>
  </si>
  <si>
    <t>arenespharma@orange.fr</t>
  </si>
  <si>
    <t>bernard.laugaudin@wanadoo.fr</t>
  </si>
  <si>
    <t>diditanic@gmail.com</t>
  </si>
  <si>
    <t>sandrine@helene.es</t>
  </si>
  <si>
    <t>garsonmadeleine@orange.fr</t>
  </si>
  <si>
    <t>christinebeauge1@gmail.fr</t>
  </si>
  <si>
    <t>ingrid.roy@fondationpartageetvie.org</t>
  </si>
  <si>
    <t>hnavette@yahoo.fr</t>
  </si>
  <si>
    <t>chanderi@club-internet.fr</t>
  </si>
  <si>
    <t>psc78@wanadoo.fr</t>
  </si>
  <si>
    <t>ginette.richen@orange.fr</t>
  </si>
  <si>
    <t>yeyjac@gmail.com</t>
  </si>
  <si>
    <t>yda1939@outlook.fr</t>
  </si>
  <si>
    <t>panellytil@yahoo.fr</t>
  </si>
  <si>
    <t>henri.lahmi@yahoo.fr</t>
  </si>
  <si>
    <t>fatima.karrou61@dbmail.com</t>
  </si>
  <si>
    <t>luigigaggiano69100@orange.fr</t>
  </si>
  <si>
    <t>lorenza.974@live.fr</t>
  </si>
  <si>
    <t>maurice.iris74@gmail.com</t>
  </si>
  <si>
    <t>marecthierry@yahoo.fr</t>
  </si>
  <si>
    <t>nono134@free.fr</t>
  </si>
  <si>
    <t>amblardbruno@sfr.fr</t>
  </si>
  <si>
    <t>granola75@yahoo.com</t>
  </si>
  <si>
    <t>chantalr932@gmail.com</t>
  </si>
  <si>
    <t>bsaria73@yahoo.fr</t>
  </si>
  <si>
    <t>bruno.argoud@neuf.fr</t>
  </si>
  <si>
    <t>wb7andre10@orange.fr</t>
  </si>
  <si>
    <t>rocheron@orange.fr</t>
  </si>
  <si>
    <t>marcel.foure@wanadoo.fr</t>
  </si>
  <si>
    <t>MICHEL30650@ORANGE.FR</t>
  </si>
  <si>
    <t>Mirap@outlook.fr</t>
  </si>
  <si>
    <t>franckdebaire@hotmail.fr</t>
  </si>
  <si>
    <t>JMC2@LIVE.FR</t>
  </si>
  <si>
    <t>sarah.thiam@hotmail.fr</t>
  </si>
  <si>
    <t>francis.ancel@orange.fr</t>
  </si>
  <si>
    <t>folmar-marie.marguerite@orange.fr</t>
  </si>
  <si>
    <t>julie.reinbold@hotmail.fr</t>
  </si>
  <si>
    <t>brunschwig.myriam@orange.fr</t>
  </si>
  <si>
    <t>briancon0513@gmail.com</t>
  </si>
  <si>
    <t>gillesaime@free.fr</t>
  </si>
  <si>
    <t>yves.florence00@orange.fr</t>
  </si>
  <si>
    <t>grimc@free.fr</t>
  </si>
  <si>
    <t>pharmacie.issard@orange.fr</t>
  </si>
  <si>
    <t>jjdietsch@aol.com</t>
  </si>
  <si>
    <t>thervillem@gmail.com</t>
  </si>
  <si>
    <t>jetddelage@orange.fr</t>
  </si>
  <si>
    <t>bertrand-amourette@wanadoo.fr</t>
  </si>
  <si>
    <t>albane.chatagnonberthou@gmail.com</t>
  </si>
  <si>
    <t>guy.berger0769@gmail.com</t>
  </si>
  <si>
    <t>anbl@sfr.fr</t>
  </si>
  <si>
    <t>aline.skalecki@gmail.com</t>
  </si>
  <si>
    <t>gena16@live.fr</t>
  </si>
  <si>
    <t>mpgs@orange.fr</t>
  </si>
  <si>
    <t>jackdevin@orange.fr</t>
  </si>
  <si>
    <t>annick.magy@gmail.com</t>
  </si>
  <si>
    <t>sylviane.levasseur@orange.fr</t>
  </si>
  <si>
    <t>joellelambre@gmail.com</t>
  </si>
  <si>
    <t>dominique.sireta@wanadoo.fr</t>
  </si>
  <si>
    <t>francine.marseille@sfr.fr</t>
  </si>
  <si>
    <t>g_muller@orange.fr</t>
  </si>
  <si>
    <t>faugeremichele@gmail.com</t>
  </si>
  <si>
    <t>anto010673@hotmail.fr</t>
  </si>
  <si>
    <t>Rosydan42@yahoo.fr</t>
  </si>
  <si>
    <t>chantal.ristaldi@gmail.com</t>
  </si>
  <si>
    <t>pharmacie-portail@orange.fr</t>
  </si>
  <si>
    <t>bp4tl@aol.com</t>
  </si>
  <si>
    <t>patricia.chometon@orange.fr</t>
  </si>
  <si>
    <t>corinne.cazin@gmail.com</t>
  </si>
  <si>
    <t>torres.jeanmarie@yahoo.fr</t>
  </si>
  <si>
    <t>pierrespieser@live.fr</t>
  </si>
  <si>
    <t>secretariat@sagimeca.com</t>
  </si>
  <si>
    <t>steph3169@hotmail.fr</t>
  </si>
  <si>
    <t>cabinet.faccio@avocatline.com</t>
  </si>
  <si>
    <t>deniseseure@gmail.com</t>
  </si>
  <si>
    <t>paulette.ribeyre@wanadoo.fr</t>
  </si>
  <si>
    <t>renoduriot@gmail.com</t>
  </si>
  <si>
    <t>tmo75015@gmail.com</t>
  </si>
  <si>
    <t>jean-philippe.berthaut@orange.fr</t>
  </si>
  <si>
    <t>aoror@live.fr</t>
  </si>
  <si>
    <t>bernard.candela@laposte.net</t>
  </si>
  <si>
    <t>Sophie.Malvaux@wanadoo.fr</t>
  </si>
  <si>
    <t>inyobe2002@yahoo.fr</t>
  </si>
  <si>
    <t>loiseauxjl@9online.fr</t>
  </si>
  <si>
    <t>khadija2411@hotmail.fr</t>
  </si>
  <si>
    <t>mieuxvivrechezsoi@gmail.com</t>
  </si>
  <si>
    <t>ch-abiel@orange.fr</t>
  </si>
  <si>
    <t>beckjeanjacques@wanadoo.fr</t>
  </si>
  <si>
    <t>eva.baudonnet@live.fr</t>
  </si>
  <si>
    <t>claire.carraro@sfr.fr</t>
  </si>
  <si>
    <t>topceline@gmail.com</t>
  </si>
  <si>
    <t>desiree.duriez840@free.fr</t>
  </si>
  <si>
    <t>eggbouland@gmail.com</t>
  </si>
  <si>
    <t>eve.colly@sfr.fr</t>
  </si>
  <si>
    <t>bayfleury@numericable.fr</t>
  </si>
  <si>
    <t>jm.milo@outlook.fr</t>
  </si>
  <si>
    <t>michel.gonnord@laposte.net</t>
  </si>
  <si>
    <t>lidaie@msn.com</t>
  </si>
  <si>
    <t>jean-paul.mothier@wanadoo.fr</t>
  </si>
  <si>
    <t>giacobettimariethe@gmail.com</t>
  </si>
  <si>
    <t>jcmi2b@gmail.com</t>
  </si>
  <si>
    <t>jacques.latreille@kantar.com</t>
  </si>
  <si>
    <t>nicole.pascal.schuler@wanadoo.fr</t>
  </si>
  <si>
    <t>Eclipse3005@hotmail.fr</t>
  </si>
  <si>
    <t>mamynova67@hotmail.fr</t>
  </si>
  <si>
    <t>castro.julien13012@gmail.com</t>
  </si>
  <si>
    <t>brigitte.l6850@gmail.com</t>
  </si>
  <si>
    <t>trsmonset@gmail.com</t>
  </si>
  <si>
    <t>vidal.chantal@yahoo.fr</t>
  </si>
  <si>
    <t>ludostine@yahoo.fr</t>
  </si>
  <si>
    <t>guebournono@hotmail.fr</t>
  </si>
  <si>
    <t>amc.courtas@gmail.com</t>
  </si>
  <si>
    <t>michel.ducornet@orange.fr</t>
  </si>
  <si>
    <t>kiki.miche38@gmail.com</t>
  </si>
  <si>
    <t>marylis.ramsboltaina@laposte.net</t>
  </si>
  <si>
    <t>claire.glandard@gmail.com</t>
  </si>
  <si>
    <t>ba_ameganvi@hotmail.com</t>
  </si>
  <si>
    <t>bro.girouettes@wanadoo.fr</t>
  </si>
  <si>
    <t>leblond.charles@orange.fr</t>
  </si>
  <si>
    <t>v.rebert@cdrs-colmar.fr</t>
  </si>
  <si>
    <t>comptoirdoc@orange.fr</t>
  </si>
  <si>
    <t>grogeul@gmail.com</t>
  </si>
  <si>
    <t>bernard.kubiaczyk@sfr.fr</t>
  </si>
  <si>
    <t>patricia.ledannois@gmail.com</t>
  </si>
  <si>
    <t>virginie.ninie32@gmail.com</t>
  </si>
  <si>
    <t>pharmaciehenrylesarcades@offisecure.com</t>
  </si>
  <si>
    <t>amar.ihadadene@gmail.com</t>
  </si>
  <si>
    <t>tamteha@gmail.com</t>
  </si>
  <si>
    <t>markgomes69@icloud.com</t>
  </si>
  <si>
    <t>judith.davis@pariscalls.com</t>
  </si>
  <si>
    <t>pharmacollegiale@gmail.com</t>
  </si>
  <si>
    <t>marie0905@wanadoo.fr</t>
  </si>
  <si>
    <t>oxanagomes@yahoo.fr</t>
  </si>
  <si>
    <t>jeanfleury@numericable.fr</t>
  </si>
  <si>
    <t>lustignathalie@gmail.com</t>
  </si>
  <si>
    <t>patricialipari@hotmail.fr</t>
  </si>
  <si>
    <t>renee.carnelli@gmail.com</t>
  </si>
  <si>
    <t>vdebaize@hotmail.fr</t>
  </si>
  <si>
    <t>leopagnon@hotmail.fr</t>
  </si>
  <si>
    <t>emma.jaeglin@wanadoo.fr</t>
  </si>
  <si>
    <t>jeaderuelle@wanadoo.fr</t>
  </si>
  <si>
    <t>alice_mrchd@hotmail.fr</t>
  </si>
  <si>
    <t>Scipioncoco@yahoo.fr</t>
  </si>
  <si>
    <t>pharmacierichard@neuf.fr</t>
  </si>
  <si>
    <t>colombelle54@orange.fr</t>
  </si>
  <si>
    <t>bvan30@gmail.com</t>
  </si>
  <si>
    <t>j-y.marchand@orange.fr</t>
  </si>
  <si>
    <t>piat.bernard@wanadoo.fr</t>
  </si>
  <si>
    <t>dr.aminabraiek@hotmail.com</t>
  </si>
  <si>
    <t>davidfr780@gmail.com</t>
  </si>
  <si>
    <t>gimopicl@wanadoo.fr</t>
  </si>
  <si>
    <t>nfouquet@sfr.fr</t>
  </si>
  <si>
    <t>mirlag@wanadoo.fr</t>
  </si>
  <si>
    <t>kenza69@dbmail.com</t>
  </si>
  <si>
    <t>laurenceheyert@gmail.com</t>
  </si>
  <si>
    <t>sali2@numericable.fr</t>
  </si>
  <si>
    <t>dahiggs@free.fr</t>
  </si>
  <si>
    <t>fannybontemps88@gmail.com</t>
  </si>
  <si>
    <t>Hermes.seon@gmail.com</t>
  </si>
  <si>
    <t>elodie.dasilva@france-adresses.fr</t>
  </si>
  <si>
    <t>maitresse.noyon@orpea.net</t>
  </si>
  <si>
    <t>andreynoud@orange.fr</t>
  </si>
  <si>
    <t>linda.caramelle@orange.fr</t>
  </si>
  <si>
    <t>nicolecalvet45@gmail.com</t>
  </si>
  <si>
    <t>donia.delezenne@hotmail.fr</t>
  </si>
  <si>
    <t>patricia.bremont87@orange.fr</t>
  </si>
  <si>
    <t>raycharles.schandrin25@orange.fr</t>
  </si>
  <si>
    <t>taramino.gerard@orange.fr</t>
  </si>
  <si>
    <t>maya.gielly@free.fr</t>
  </si>
  <si>
    <t>fremigacci.antoine@orange.fr</t>
  </si>
  <si>
    <t>ouizaab@yahoo.fr</t>
  </si>
  <si>
    <t>lapinasantoni@gmail.com</t>
  </si>
  <si>
    <t>l.gabry@orange.fr</t>
  </si>
  <si>
    <t>mathetchris74@hotmail.fr</t>
  </si>
  <si>
    <t>jamel.hadir@gmail.com</t>
  </si>
  <si>
    <t>agnes.dairemarhic@gmail.com</t>
  </si>
  <si>
    <t>ajdeg@neuf.fr</t>
  </si>
  <si>
    <t>anck76@aol.com</t>
  </si>
  <si>
    <t>lughilla@hotmail.com</t>
  </si>
  <si>
    <t>achat@coldis.fr</t>
  </si>
  <si>
    <t>maurice.rabache61@orange.fr</t>
  </si>
  <si>
    <t>marange.rocher@yahoo.fr</t>
  </si>
  <si>
    <t>secretariat.masgirbet@adapei09.fr</t>
  </si>
  <si>
    <t>mnassir2@gmail.com</t>
  </si>
  <si>
    <t>jctardif@orange.fr</t>
  </si>
  <si>
    <t>pharmacie.vidal93600@gmail.com</t>
  </si>
  <si>
    <t>rbenzimra@free.fr</t>
  </si>
  <si>
    <t>asso.sport.handi@gmail.com</t>
  </si>
  <si>
    <t>mauricette.dumoulin@orange.fr</t>
  </si>
  <si>
    <t>danieleetdaniele.faucher@gmail.com</t>
  </si>
  <si>
    <t>v.simard@laposte.net</t>
  </si>
  <si>
    <t>lesyeuxelsa@hotmail.fr</t>
  </si>
  <si>
    <t>flo.amalvy12@orange.fr</t>
  </si>
  <si>
    <t>joseph.rouillon@free.fr</t>
  </si>
  <si>
    <t>andre.beaurain80@gmail.com</t>
  </si>
  <si>
    <t>arcadius.chabane@sfr.fr</t>
  </si>
  <si>
    <t>genevievemeunier@live.fr</t>
  </si>
  <si>
    <t>catheliane1976@gmail.com</t>
  </si>
  <si>
    <t>andre.sanner@wanadoo.fr</t>
  </si>
  <si>
    <t>isabelle.andre2@sanofi.com</t>
  </si>
  <si>
    <t>pierregalmiche@sfr.fr</t>
  </si>
  <si>
    <t>capvitalsante.schirmeck@orange.fr</t>
  </si>
  <si>
    <t>corine.millerant@wanadoo.fr</t>
  </si>
  <si>
    <t>maugier62@gmail.com</t>
  </si>
  <si>
    <t>Kithirabo@me.com</t>
  </si>
  <si>
    <t>jennymenard@yahoo.fr</t>
  </si>
  <si>
    <t>domi.caillou@yahoo.fr</t>
  </si>
  <si>
    <t>pharmaciedurobec@gmail.com</t>
  </si>
  <si>
    <t>leticia.olivera@wanadoo.fr</t>
  </si>
  <si>
    <t>thmarleclair@orange.fr</t>
  </si>
  <si>
    <t>mamygabie@orange.fr</t>
  </si>
  <si>
    <t>patrickmartine1954@gmail.com</t>
  </si>
  <si>
    <t>sandotalex@gmail.com</t>
  </si>
  <si>
    <t>leleu-rene@hotmail.fr</t>
  </si>
  <si>
    <t>noyon.marc@gmail.com</t>
  </si>
  <si>
    <t>annedurel44@gmail.com</t>
  </si>
  <si>
    <t>mc.kiledjian@orange.fr</t>
  </si>
  <si>
    <t>christian.denat4@orange.fr</t>
  </si>
  <si>
    <t>serge.raichman@orange.fr</t>
  </si>
  <si>
    <t>blovnik@hotmail.com</t>
  </si>
  <si>
    <t>pierrerose80@gmail.com</t>
  </si>
  <si>
    <t>phcastelli@sfr.fr</t>
  </si>
  <si>
    <t>edith.decoene@yahoo.fr</t>
  </si>
  <si>
    <t>msaid.samira@yahoo.fr</t>
  </si>
  <si>
    <t>mariereine.lauret@yahoo.fr</t>
  </si>
  <si>
    <t>salbb1507@gmail.com</t>
  </si>
  <si>
    <t>jeanclaude.genest75@sfr.fr</t>
  </si>
  <si>
    <t>mouniereric2@orange.fr</t>
  </si>
  <si>
    <t>gadenne.mp@numericable.fr</t>
  </si>
  <si>
    <t>ky.lu@hotmail</t>
  </si>
  <si>
    <t>s.gyoker@gmail.com</t>
  </si>
  <si>
    <t>daniellefauquet@free.fr</t>
  </si>
  <si>
    <t>casadum@hotmail.com</t>
  </si>
  <si>
    <t>claudie.laborie@orange.fr</t>
  </si>
  <si>
    <t>seneschalf@orange.fr</t>
  </si>
  <si>
    <t>stephanie.mugnano@wanadoo.fr</t>
  </si>
  <si>
    <t>agnesbce@orange.fr</t>
  </si>
  <si>
    <t>gwenhaelle.hubert@gmail.com</t>
  </si>
  <si>
    <t>ajcpaya@live.fr</t>
  </si>
  <si>
    <t>claude.guimon@gmail.com</t>
  </si>
  <si>
    <t>c.m.regnier@orange.fr</t>
  </si>
  <si>
    <t>plouvier.charles59@gmail.com</t>
  </si>
  <si>
    <t>jc.niogret@orange.fr</t>
  </si>
  <si>
    <t>rodbontemps@free.fr</t>
  </si>
  <si>
    <t>aunidor@free.fr</t>
  </si>
  <si>
    <t>joana_garcia_b@yahoo.fr</t>
  </si>
  <si>
    <t>roy.sylvie@ymail.com</t>
  </si>
  <si>
    <t>gerard.phelipeau@sfr.fr</t>
  </si>
  <si>
    <t>claude.bozon@polytechnique.com</t>
  </si>
  <si>
    <t>sylvain.aubry4@free.fr</t>
  </si>
  <si>
    <t>MarieClaudeBerthelot@gmail.com</t>
  </si>
  <si>
    <t>maln@free.fr</t>
  </si>
  <si>
    <t>gerard.deschaseaux@orange.fr</t>
  </si>
  <si>
    <t>annemarie.werner@gmail.com</t>
  </si>
  <si>
    <t>michel.lacaud@orange.fr</t>
  </si>
  <si>
    <t>bernard.krummenacker0082@orange.fr</t>
  </si>
  <si>
    <t>evepecouil@free.fr</t>
  </si>
  <si>
    <t>christiane.weill22@wanadoo.fr</t>
  </si>
  <si>
    <t>roger11.andrieu@orange.fr</t>
  </si>
  <si>
    <t>ad.blaize@gmail.com</t>
  </si>
  <si>
    <t>dickely.c@wanadoo.fr</t>
  </si>
  <si>
    <t>persa17@gmail.com</t>
  </si>
  <si>
    <t>carolebono0424@gmail.com</t>
  </si>
  <si>
    <t>sh.h1891@orange.fr</t>
  </si>
  <si>
    <t>cabinetinfirmierpottier@orange.fr</t>
  </si>
  <si>
    <t>l.doyen@orange.fr</t>
  </si>
  <si>
    <t>dominiquebrel31@gmail.com</t>
  </si>
  <si>
    <t>mdemonchaux@noos.fr</t>
  </si>
  <si>
    <t>doutrelantanne@orange.fr</t>
  </si>
  <si>
    <t>claude.lepinard@orange.fr</t>
  </si>
  <si>
    <t>ecommerce@sarrat.net</t>
  </si>
  <si>
    <t>maragon@altareacogedim.com</t>
  </si>
  <si>
    <t>agnes.bellaches@aliznet.fr</t>
  </si>
  <si>
    <t>sylva1964@hotmail.fr</t>
  </si>
  <si>
    <t>pharmacie-delpoux@orange.fr</t>
  </si>
  <si>
    <t>m4nvam@hotmail.fr</t>
  </si>
  <si>
    <t>g.degrenier7@gmail.com</t>
  </si>
  <si>
    <t>phlefrancois2@gmail.com</t>
  </si>
  <si>
    <t>mohamedhasnaoui80@gmail.com</t>
  </si>
  <si>
    <t>bcoqueret@club-internet.fr</t>
  </si>
  <si>
    <t>carolinecugnot@gmail.com</t>
  </si>
  <si>
    <t>paulette.gerard14@gmail.com</t>
  </si>
  <si>
    <t>corvisiermichelle@outlook.fr</t>
  </si>
  <si>
    <t>pharmacie.centrale06@gmail.com</t>
  </si>
  <si>
    <t>marie-jeanne.loiret@orange.fr</t>
  </si>
  <si>
    <t>periat.daniele@orange.fr</t>
  </si>
  <si>
    <t>boutou@sfr.fr</t>
  </si>
  <si>
    <t>verondu78@hotmail.fr</t>
  </si>
  <si>
    <t>furic.maurice@wanadoo.fr</t>
  </si>
  <si>
    <t>o.picard@neuf.fr</t>
  </si>
  <si>
    <t>majafigeac@orange.fr</t>
  </si>
  <si>
    <t>sylvie@labadie.net</t>
  </si>
  <si>
    <t>felia.vergamini@hotmail.fr</t>
  </si>
  <si>
    <t>funteint@gmail.com</t>
  </si>
  <si>
    <t>vessieregeorge@yahoo.fr</t>
  </si>
  <si>
    <t>jeansale78@orange.fr</t>
  </si>
  <si>
    <t>djellalia@hotmail.fr</t>
  </si>
  <si>
    <t>eliane.pages@hotmail.fr</t>
  </si>
  <si>
    <t>claude.prolhac@gmail.com</t>
  </si>
  <si>
    <t>benrhoumamyriam77@gmail.com</t>
  </si>
  <si>
    <t>fabienne.noel57@orange.fr</t>
  </si>
  <si>
    <t>mireille.thery-johnson@club-internet.fr</t>
  </si>
  <si>
    <t>syljean60@gmail.com</t>
  </si>
  <si>
    <t>sylviehartmannhathor@gmail.com</t>
  </si>
  <si>
    <t>Shm.Rai@free.fr</t>
  </si>
  <si>
    <t>manucarton@gmail.com</t>
  </si>
  <si>
    <t>isacedric7@gmail.com</t>
  </si>
  <si>
    <t>jean-francois.laforge@orange.fr</t>
  </si>
  <si>
    <t>jm.lepine@laposte.net</t>
  </si>
  <si>
    <t>jean.goire@gmail.com</t>
  </si>
  <si>
    <t>anabart@orange.fr</t>
  </si>
  <si>
    <t>fcaservais@gmail.com</t>
  </si>
  <si>
    <t>lesplaines46@neuf.fr</t>
  </si>
  <si>
    <t>christophe.calohard@aliznet.fr</t>
  </si>
  <si>
    <t>bellot.frederic@laposte.net</t>
  </si>
  <si>
    <t>bayabey@gmail.com</t>
  </si>
  <si>
    <t>diem.sylvie@hotmail.fr</t>
  </si>
  <si>
    <t>sylvie.labadie@gmail.com</t>
  </si>
  <si>
    <t>mar-lem-09@orange.fr</t>
  </si>
  <si>
    <t>michele.lemmens@hotmail.fr</t>
  </si>
  <si>
    <t>richet.rachel@gmail.com</t>
  </si>
  <si>
    <t>marinalovisolo@hotmail.fr</t>
  </si>
  <si>
    <t>alexandre.djukanovic@aliznet.fr</t>
  </si>
  <si>
    <t>annickhuot21@gmail.com</t>
  </si>
  <si>
    <t>danihecart@gmail.com</t>
  </si>
  <si>
    <t>jacmefijac@orange.fr</t>
  </si>
  <si>
    <t>denis.marin@gmail.com</t>
  </si>
  <si>
    <t>stephaniegavioli@orange.fr</t>
  </si>
  <si>
    <t>xaviersoleil@gmail.com</t>
  </si>
  <si>
    <t>sagicap@orange.fr</t>
  </si>
  <si>
    <t>pharmacie.salleboeuf@gmail.com</t>
  </si>
  <si>
    <t>jean.lopez496@dbmail.com</t>
  </si>
  <si>
    <t>luce.roger@bbox.fr</t>
  </si>
  <si>
    <t>rivera.annie@orange.fr</t>
  </si>
  <si>
    <t>philippe.david@gmail.com</t>
  </si>
  <si>
    <t>davi.pascale@orange.fr</t>
  </si>
  <si>
    <t>mariebertrane.lucien@gmail.com</t>
  </si>
  <si>
    <t>penelope.h06@orange.fr</t>
  </si>
  <si>
    <t>bastiancabana@sfr.fr</t>
  </si>
  <si>
    <t>stan.f@free.fr</t>
  </si>
  <si>
    <t>archiraff1@orange.fr</t>
  </si>
  <si>
    <t>willyala@yahoo.fr</t>
  </si>
  <si>
    <t>myriam.donnet.md@gmail.com</t>
  </si>
  <si>
    <t>dipaumi@wanadoo.fr</t>
  </si>
  <si>
    <t>a.peiren-asl@orange.fr</t>
  </si>
  <si>
    <t>claire.joly628@sfr.fr</t>
  </si>
  <si>
    <t>christineboucard@gmail.com</t>
  </si>
  <si>
    <t>guyrouvier@live.fr</t>
  </si>
  <si>
    <t>dumaisdominique@yahoo.fr</t>
  </si>
  <si>
    <t>isabelleasencio@orange.fr</t>
  </si>
  <si>
    <t>f.karboubi@wanadoo.fr</t>
  </si>
  <si>
    <t>chaneyl@wanadoo.fr</t>
  </si>
  <si>
    <t>linda.caramelle@gmail.com</t>
  </si>
  <si>
    <t>jeanmarc.delattre@free.fr</t>
  </si>
  <si>
    <t>philippe.perrin006@gmail.com</t>
  </si>
  <si>
    <t>ghislainepicot@free.fr</t>
  </si>
  <si>
    <t>sana.teddy22@gmail.com</t>
  </si>
  <si>
    <t>camuslaurence@neuf.fr</t>
  </si>
  <si>
    <t>mychelcat@hotmail.fr</t>
  </si>
  <si>
    <t>lajo.jean-luc@neuf.fr</t>
  </si>
  <si>
    <t>agnespringuet@gmail.com</t>
  </si>
  <si>
    <t>chachoo77@hotmail.fr</t>
  </si>
  <si>
    <t>nussbaum3@wanadoo.fr</t>
  </si>
  <si>
    <t>filaut.claude@orange.fr</t>
  </si>
  <si>
    <t>chris.vso@wanadoo.fr</t>
  </si>
  <si>
    <t>dubois.pierre0195@orange.fr</t>
  </si>
  <si>
    <t>caroline.barsky@gmail.com</t>
  </si>
  <si>
    <t>pinaultdidier@yahoo.fr</t>
  </si>
  <si>
    <t>Sandrine-jb@laposte.net</t>
  </si>
  <si>
    <t>jbrun44765@aol.com</t>
  </si>
  <si>
    <t>mormin.epiphane@orange.fr</t>
  </si>
  <si>
    <t>dorine.maimbourg@gmail.com</t>
  </si>
  <si>
    <t>medina.yannick@free.fr</t>
  </si>
  <si>
    <t>cpbossuyt@gmail.com</t>
  </si>
  <si>
    <t>delin.jacques@gmail.com</t>
  </si>
  <si>
    <t>csarlin78@netc.fr</t>
  </si>
  <si>
    <t>sebelo13@orange.fr</t>
  </si>
  <si>
    <t>gaecdelaverriere@orange.fr</t>
  </si>
  <si>
    <t>claude.sarrazin0359@orange.fr</t>
  </si>
  <si>
    <t>sophie.labat@orange.fr</t>
  </si>
  <si>
    <t>jmfiant@gmail.com</t>
  </si>
  <si>
    <t>evelynegurdjian@hotmail.fr</t>
  </si>
  <si>
    <t>masson.a97@orange.fr</t>
  </si>
  <si>
    <t>rubenis80@gmail.com</t>
  </si>
  <si>
    <t>ecoppin@orange.fr</t>
  </si>
  <si>
    <t>Jeancharles.ritter@hotmail.fr</t>
  </si>
  <si>
    <t>iran38@wanadoo.fr</t>
  </si>
  <si>
    <t>muriel.cassol@gmail.com</t>
  </si>
  <si>
    <t>patriceroig@free.fr</t>
  </si>
  <si>
    <t>mhdehirsching@orange.fr</t>
  </si>
  <si>
    <t>natha.cha@orange.fr</t>
  </si>
  <si>
    <t>g.mf.vigroux@orange.fr</t>
  </si>
  <si>
    <t>mittback87200@gmail.com</t>
  </si>
  <si>
    <t>nathalie.hoehe@yahoo.com</t>
  </si>
  <si>
    <t>ludovic.taillardat@bbox.fr</t>
  </si>
  <si>
    <t>paegd41@hotmail.com</t>
  </si>
  <si>
    <t>jocelynelong@hotmail.fr</t>
  </si>
  <si>
    <t>joelpantel@gmail.com</t>
  </si>
  <si>
    <t>michael.holyavko@gmail.com</t>
  </si>
  <si>
    <t>guytraverse1948@gmail.com</t>
  </si>
  <si>
    <t>bernard.welsch@orange.fr</t>
  </si>
  <si>
    <t>juliegabriele@live.fr</t>
  </si>
  <si>
    <t>marie-helene.polter@laposte.net</t>
  </si>
  <si>
    <t>buteau.m@sfr.fr</t>
  </si>
  <si>
    <t>f45659@outlook.fr</t>
  </si>
  <si>
    <t>joachimbabingui@gmail.com</t>
  </si>
  <si>
    <t>jyloiget@me.com</t>
  </si>
  <si>
    <t>richnetty@bbox.fr</t>
  </si>
  <si>
    <t>anne.petitjeantoison@yahoo.fr</t>
  </si>
  <si>
    <t>gestin22@gmail.com</t>
  </si>
  <si>
    <t>jean-paul.magnard@wanadoo.fr</t>
  </si>
  <si>
    <t>a.bouguedoura.46@gmail.com</t>
  </si>
  <si>
    <t>mpboned@gmail.com</t>
  </si>
  <si>
    <t>mezareun@wanadoo.fr</t>
  </si>
  <si>
    <t>pena.georges@sfr.fr</t>
  </si>
  <si>
    <t>jmtamalet@yahoo.fr</t>
  </si>
  <si>
    <t>f_picouly@hotmail.fr</t>
  </si>
  <si>
    <t>jocelyne.foubert@orange.fr</t>
  </si>
  <si>
    <t>lian07@orange.fr</t>
  </si>
  <si>
    <t>marfontenay@yahoo.fr</t>
  </si>
  <si>
    <t>michele.eynaud-bo833@orange.fr</t>
  </si>
  <si>
    <t>infirmerie.ehpad@aet48.fr</t>
  </si>
  <si>
    <t>sorayarahmouni@orange.fr</t>
  </si>
  <si>
    <t>sjoelle.compta@gmail.com</t>
  </si>
  <si>
    <t>Matiane36@gmail.com</t>
  </si>
  <si>
    <t>twife26@hotmail.com</t>
  </si>
  <si>
    <t>pascaldelcroix@gmail.com</t>
  </si>
  <si>
    <t>lesamisdesaint-clair@orange.fr</t>
  </si>
  <si>
    <t>mariefrancoise42@laposte.net</t>
  </si>
  <si>
    <t>ancoutigna@gmail.com</t>
  </si>
  <si>
    <t>nadine.planchard@laposte.net</t>
  </si>
  <si>
    <t>roumeliotis@sfr.fr</t>
  </si>
  <si>
    <t>lucelesauder@gmail.com</t>
  </si>
  <si>
    <t>fleursdeschamps63@wanadoo.fr</t>
  </si>
  <si>
    <t>valeriesonnendrucker@orange.fr</t>
  </si>
  <si>
    <t>madeleinekaiser34@gmail.com</t>
  </si>
  <si>
    <t>jf.dacremont@sfr.fr</t>
  </si>
  <si>
    <t>thiebault75@orange.fr</t>
  </si>
  <si>
    <t>gerard.anselmino@neuf.fr</t>
  </si>
  <si>
    <t>jocelands@gmail.com</t>
  </si>
  <si>
    <t>amcapdaspe@cegetel.net</t>
  </si>
  <si>
    <t>anniegaudin995@gmail.com</t>
  </si>
  <si>
    <t>vacherot.guy@orange.fr</t>
  </si>
  <si>
    <t>vidal-christine@hotmail.fr</t>
  </si>
  <si>
    <t>severine.pouzancre@neuf.fr</t>
  </si>
  <si>
    <t>sandrabah67@gmail.com</t>
  </si>
  <si>
    <t>elisabeth.kahn13@gmail.com</t>
  </si>
  <si>
    <t>montdescats@wanadoo.fr</t>
  </si>
  <si>
    <t>jacquesmonique.dauly@orange.fr</t>
  </si>
  <si>
    <t>jy.ollivier@yahoo.fr</t>
  </si>
  <si>
    <t>fer.gaby@wanadoo.fr</t>
  </si>
  <si>
    <t>alain.sanchez15@wanadoo.fr</t>
  </si>
  <si>
    <t>regisbigot@outlook.com</t>
  </si>
  <si>
    <t>jeanpierre.labarre@sfr.fr</t>
  </si>
  <si>
    <t>darynbat@gmail.com</t>
  </si>
  <si>
    <t>remijouaneton@gmail.com</t>
  </si>
  <si>
    <t>fanfan.cl@hotmail.fr</t>
  </si>
  <si>
    <t>jacques.flauw@orange.fr</t>
  </si>
  <si>
    <t>djd@neuf.fr</t>
  </si>
  <si>
    <t>phblgrange@gmail.com</t>
  </si>
  <si>
    <t>bibou26@mac.com</t>
  </si>
  <si>
    <t>myriam.bobbou@yahoo.fr</t>
  </si>
  <si>
    <t>jacques.bouv1402@gmail.com</t>
  </si>
  <si>
    <t>pierre.machens@orange.fr</t>
  </si>
  <si>
    <t>kurtys07@yahoo.fr</t>
  </si>
  <si>
    <t>jeanlouispuche13620@gmail.com</t>
  </si>
  <si>
    <t>mg.002@hotmail.fr</t>
  </si>
  <si>
    <t>gabrielle.beha@wanadoo.fr</t>
  </si>
  <si>
    <t>rachidboo@gmail.com</t>
  </si>
  <si>
    <t>nicolas.perin1978@gmail.com</t>
  </si>
  <si>
    <t>francis.perthuis@orange.fr</t>
  </si>
  <si>
    <t>monique.cornic1@orange.fr</t>
  </si>
  <si>
    <t>djhbrun@gmail.com</t>
  </si>
  <si>
    <t>albertfaure@orange.fr</t>
  </si>
  <si>
    <t>beaufrere.florence@laposte.net</t>
  </si>
  <si>
    <t>mamygp@gmail.com</t>
  </si>
  <si>
    <t>christiane.bernard.lanon@gmail.com</t>
  </si>
  <si>
    <t>marie-sophie.vazribeiro@sfr.fr</t>
  </si>
  <si>
    <t>ml84260@yahoo.fr</t>
  </si>
  <si>
    <t>elisabeth.golvan@free.fr</t>
  </si>
  <si>
    <t>g.duchamp@wanadoo.fr</t>
  </si>
  <si>
    <t>auxence.francoise@orange.fr</t>
  </si>
  <si>
    <t>galleynew@gmail.com</t>
  </si>
  <si>
    <t>pclaborie@gmail.com</t>
  </si>
  <si>
    <t>ph.delvoie@laposte.net</t>
  </si>
  <si>
    <t>sonntag.regis@neuf.fr</t>
  </si>
  <si>
    <t>bruno.desnoyer@orange.fr</t>
  </si>
  <si>
    <t>bguilbert66@hotmail.com</t>
  </si>
  <si>
    <t>yannmoni@free.fr</t>
  </si>
  <si>
    <t>dingtivan@gmail.com</t>
  </si>
  <si>
    <t>coeugniet.michel@orange.fr</t>
  </si>
  <si>
    <t>noelle.eizlini@gmail.com</t>
  </si>
  <si>
    <t>peyrat.josette@gmail.com</t>
  </si>
  <si>
    <t>cfameau@gmail.com</t>
  </si>
  <si>
    <t>sevines33@gmail.com</t>
  </si>
  <si>
    <t>dany.rossi2b@gmail.com</t>
  </si>
  <si>
    <t>james.severine@outlook.fr</t>
  </si>
  <si>
    <t>michelle.philippe.bernos@gmail.com</t>
  </si>
  <si>
    <t>steph86320@orange.fr</t>
  </si>
  <si>
    <t>costa.so@orange.fr</t>
  </si>
  <si>
    <t>helene.de.blanchard@numericable.fr</t>
  </si>
  <si>
    <t>dhooghenicole@gmail.com</t>
  </si>
  <si>
    <t>jd29648@gmail.com</t>
  </si>
  <si>
    <t>danczak.casimir@wanadoo.fr</t>
  </si>
  <si>
    <t>bedddiarkraim@hotmail.fr</t>
  </si>
  <si>
    <t>pitchoune250@yahoo.fr</t>
  </si>
  <si>
    <t>netjmgirard@gmail.com</t>
  </si>
  <si>
    <t>frandan77@orange.fr</t>
  </si>
  <si>
    <t>n.lodde@orange.fr</t>
  </si>
  <si>
    <t>b_bora2@yahoo.fr</t>
  </si>
  <si>
    <t>jjbochard@orange.fr</t>
  </si>
  <si>
    <t>carlier_bernard@orange.fr</t>
  </si>
  <si>
    <t>irvin.haccart@gmail.com</t>
  </si>
  <si>
    <t>melanie.lelaure@aliznet.com</t>
  </si>
  <si>
    <t>bord.lebail@hotmail.fr</t>
  </si>
  <si>
    <t>dine25400@hotmail.fr</t>
  </si>
  <si>
    <t>francis.huart@bbox.fr</t>
  </si>
  <si>
    <t>sonia.jea1@yahoo.fr</t>
  </si>
  <si>
    <t>jean.damiano@gmail.com</t>
  </si>
  <si>
    <t>moison.gerard9@orange.fr</t>
  </si>
  <si>
    <t>mm11121@yahoo.fr</t>
  </si>
  <si>
    <t>joestieu@gmail.com</t>
  </si>
  <si>
    <t>elodie.caze.gomes@gmail.com</t>
  </si>
  <si>
    <t>francoiselanners@gmail.com</t>
  </si>
  <si>
    <t>guilloteric9406@neuf.fr</t>
  </si>
  <si>
    <t>ch.tixier@sfr.fr</t>
  </si>
  <si>
    <t>zerocool6707@gmail.com</t>
  </si>
  <si>
    <t>bgaujoux@hotmail.com</t>
  </si>
  <si>
    <t>pharmacie.calissi@gmail.com</t>
  </si>
  <si>
    <t>anny.forissier@orange.fr</t>
  </si>
  <si>
    <t>cjoce35@gmail.com</t>
  </si>
  <si>
    <t>boughezal.patrick@orange.fr</t>
  </si>
  <si>
    <t>nathalie-dossantos@orange.fr</t>
  </si>
  <si>
    <t>brunodahman@orange.fr</t>
  </si>
  <si>
    <t>PONIA0647@GMAIL.COM</t>
  </si>
  <si>
    <t>tynemar@icloud.com</t>
  </si>
  <si>
    <t>remi.dorion@gmail.com</t>
  </si>
  <si>
    <t>danormente@aol.com</t>
  </si>
  <si>
    <t>gabriel.elisa@gmail.com</t>
  </si>
  <si>
    <t>duvalmarieclaire@orange.fr</t>
  </si>
  <si>
    <t>odilebaldo@gmail.com</t>
  </si>
  <si>
    <t>hirnbois@orange.fr</t>
  </si>
  <si>
    <t>marie-paule.charroy@orange.fr</t>
  </si>
  <si>
    <t>pierre.walter7@free.fr</t>
  </si>
  <si>
    <t>isabellepiegay@yahoo.fr</t>
  </si>
  <si>
    <t>robertbardaud@free.fr</t>
  </si>
  <si>
    <t>guy_leborgne@yahoo.com</t>
  </si>
  <si>
    <t>adilberris@hotmail.fr</t>
  </si>
  <si>
    <t>marielucie213@gmail.com</t>
  </si>
  <si>
    <t>annemarie.cerezo@gmail.com</t>
  </si>
  <si>
    <t>neubrandc@yahoo.fr</t>
  </si>
  <si>
    <t>nessc77@orange.fr</t>
  </si>
  <si>
    <t>marc.banzet@wanadoo.fr</t>
  </si>
  <si>
    <t>obenkas@yahoo.fr</t>
  </si>
  <si>
    <t>luc.court@wanadoo.fr</t>
  </si>
  <si>
    <t>patrick.brunstein@wanadoo.fr</t>
  </si>
  <si>
    <t>andre.no-ney@orange.fr</t>
  </si>
  <si>
    <t>marie-jeanne.leguet@orange.fr</t>
  </si>
  <si>
    <t>guy.nolot@yahoo.fr</t>
  </si>
  <si>
    <t>sylvie.seigle13@orange.fr</t>
  </si>
  <si>
    <t>brouri@francemel.fr</t>
  </si>
  <si>
    <t>patacq@orange.fr</t>
  </si>
  <si>
    <t>colette.gil31@orange.fr</t>
  </si>
  <si>
    <t>serge.demeyere@orange.fr</t>
  </si>
  <si>
    <t>mariehmoreau@gmail.com</t>
  </si>
  <si>
    <t>edouardganivet@gmail.com</t>
  </si>
  <si>
    <t>contact@aabmedical.fr</t>
  </si>
  <si>
    <t>laurencepayenmandron@gmail.com</t>
  </si>
  <si>
    <t>Chantalferchaud@gmail.com</t>
  </si>
  <si>
    <t>helene.mizoule.lacoste@gmail.com</t>
  </si>
  <si>
    <t>merias.odette7777@yahoo.Fr</t>
  </si>
  <si>
    <t>anne-marie.grand@wanadoo.fr</t>
  </si>
  <si>
    <t>patricia.pourriere@orange.fr</t>
  </si>
  <si>
    <t>ginoraphael761@gmail.com</t>
  </si>
  <si>
    <t>pierrebernhardt36@gmail.com</t>
  </si>
  <si>
    <t>rst.835@numericable.fr</t>
  </si>
  <si>
    <t>jean-paul.edart@orange.fr</t>
  </si>
  <si>
    <t>giraud.etiennette@orange.fr</t>
  </si>
  <si>
    <t>cb621@hotmail.fr</t>
  </si>
  <si>
    <t>evelyne.valla0910@orange.fr</t>
  </si>
  <si>
    <t>veronique.crovisier@sfr.fr</t>
  </si>
  <si>
    <t>anniedupuyd@gmail.com</t>
  </si>
  <si>
    <t>geraldinebonnard@hotmail.com</t>
  </si>
  <si>
    <t>psychologuejeanrichepin@groupe-sos.org</t>
  </si>
  <si>
    <t>maurice.cuny@wanadoo.fr</t>
  </si>
  <si>
    <t>stephguilou@yahoo.fr</t>
  </si>
  <si>
    <t>davidmarilyn@hotmail.fr</t>
  </si>
  <si>
    <t>pascale.dorner@gmail.com</t>
  </si>
  <si>
    <t>contact@transequin.com</t>
  </si>
  <si>
    <t>commande@rougio.com</t>
  </si>
  <si>
    <t>erikabriand@orange.fr</t>
  </si>
  <si>
    <t>alice.dawans@orange.fr</t>
  </si>
  <si>
    <t>marielepine5b@gmail.com</t>
  </si>
  <si>
    <t>lestanc.pascal@neuf.fr</t>
  </si>
  <si>
    <t>juju1007p@gmail.com</t>
  </si>
  <si>
    <t>aujol_eric@orange.fr</t>
  </si>
  <si>
    <t>brouet.famille@gmail.com</t>
  </si>
  <si>
    <t>Raymond@boone.fr</t>
  </si>
  <si>
    <t>guilloux@masdesvignes.fr</t>
  </si>
  <si>
    <t>p.loviton@steim.com</t>
  </si>
  <si>
    <t>therese28seigneuret@gmail.com</t>
  </si>
  <si>
    <t>ph.mth.leger@wanadoo.fr</t>
  </si>
  <si>
    <t>laurence.garcia18.lg@gmail.com</t>
  </si>
  <si>
    <t>lameth.catherine@bbox.fr</t>
  </si>
  <si>
    <t>gilles.gauth@free.fr</t>
  </si>
  <si>
    <t>severine.colombo89@gmail.com</t>
  </si>
  <si>
    <t>ino@labase-malvoisin.net</t>
  </si>
  <si>
    <t>becker.paramedical@orange.fr</t>
  </si>
  <si>
    <t>g.gullace@icloud.com</t>
  </si>
  <si>
    <t>VERITE.MARILYSE@ORANGE.FR</t>
  </si>
  <si>
    <t>eric.perrelet@gmail.com</t>
  </si>
  <si>
    <t>valerie.frau@ac-besancon.fr</t>
  </si>
  <si>
    <t>frederique.p.boullier@gmail.com</t>
  </si>
  <si>
    <t>vanissatrinty0@gmail.com</t>
  </si>
  <si>
    <t>annie.bazille@orange.fr</t>
  </si>
  <si>
    <t>suzania.henry@wanadoo.fr</t>
  </si>
  <si>
    <t>joel.fosse82@sfr.fr</t>
  </si>
  <si>
    <t>ghislaine.8393@gmail.com</t>
  </si>
  <si>
    <t>claudinejeanjean@orange.fr</t>
  </si>
  <si>
    <t>fabpou@yahoo.fr</t>
  </si>
  <si>
    <t>seven_up13013@msn.com</t>
  </si>
  <si>
    <t>calechesdestjean@orange.fr</t>
  </si>
  <si>
    <t>daniellepagenaud@yahoo.fr</t>
  </si>
  <si>
    <t>francois.dutartre@gmail.com</t>
  </si>
  <si>
    <t>mohandi.marnia@gmail.com</t>
  </si>
  <si>
    <t>lemoine.evelyne@yahoo.fr</t>
  </si>
  <si>
    <t>heintzfrancine@orange.fr</t>
  </si>
  <si>
    <t>meyer@wanadoo.fr</t>
  </si>
  <si>
    <t>delouche.maryline@wanadoo.fr</t>
  </si>
  <si>
    <t>karlretiere@gmail.com</t>
  </si>
  <si>
    <t>thethemau@free.fr</t>
  </si>
  <si>
    <t>christian.mousseron@sfr.fr</t>
  </si>
  <si>
    <t>rosamonde32@gmail.com</t>
  </si>
  <si>
    <t>laura.clavel@hotmail.fr</t>
  </si>
  <si>
    <t>derenal@hotmail.com</t>
  </si>
  <si>
    <t>jocelyneleflohic@hotmail.com</t>
  </si>
  <si>
    <t>clenestour2pi@gmail.com</t>
  </si>
  <si>
    <t>francoise.dangelo@icloud.com</t>
  </si>
  <si>
    <t>annieclemencon@orange.fr</t>
  </si>
  <si>
    <t>graux.georges@bbox.fr</t>
  </si>
  <si>
    <t>jacques.mourey@sfr.fr</t>
  </si>
  <si>
    <t>annelaure.escriva@yahoo.com</t>
  </si>
  <si>
    <t>nekroufaicha@yahoo.fr</t>
  </si>
  <si>
    <t>laurence.de-boerdere@orange.fr</t>
  </si>
  <si>
    <t>ma212st@orange.fr</t>
  </si>
  <si>
    <t>mokomoko80@laposte.net</t>
  </si>
  <si>
    <t>Enniroc@Hotmail.com</t>
  </si>
  <si>
    <t>lesmichous65@yahoo.fr</t>
  </si>
  <si>
    <t>marcel.lafont@aliceadsl.fr</t>
  </si>
  <si>
    <t>anaisnoa88@hotmail.fr</t>
  </si>
  <si>
    <t>severine36@gmx.fr</t>
  </si>
  <si>
    <t>mc.cfc@wanadoo.fr</t>
  </si>
  <si>
    <t>clauss.sylvie@orange.fr</t>
  </si>
  <si>
    <t>manou_13118@yahoo.fr</t>
  </si>
  <si>
    <t>an.joseph@free.fr</t>
  </si>
  <si>
    <t>jean-francois_tournier@orange.fr</t>
  </si>
  <si>
    <t>jerome.bringuier@wanadoo.fr</t>
  </si>
  <si>
    <t>patriciaglais@hotmail.fr</t>
  </si>
  <si>
    <t>laorasepa1939@outlook.fr</t>
  </si>
  <si>
    <t>thomas.tridon@laposte.net</t>
  </si>
  <si>
    <t>dragibusjarny@gmail.com</t>
  </si>
  <si>
    <t>dalila.guillemet@gmail.com</t>
  </si>
  <si>
    <t>delphine.checoury@yahoo.fr</t>
  </si>
  <si>
    <t>michelmuselet@aol.com</t>
  </si>
  <si>
    <t>tanquerel.yann@gmail.con</t>
  </si>
  <si>
    <t>veroniquevauvert@orange.fr</t>
  </si>
  <si>
    <t>jacob.rch@gmail.com</t>
  </si>
  <si>
    <t>rima237@wanadoo.fr</t>
  </si>
  <si>
    <t>marie-christine.birling@wanadoo.fr</t>
  </si>
  <si>
    <t>hgraradji@hotmail.fr</t>
  </si>
  <si>
    <t>jeanfrancois.coton@orange.fr</t>
  </si>
  <si>
    <t>martine-gillot@hotmail.fr</t>
  </si>
  <si>
    <t>stephane.mylonakis@orange.fr</t>
  </si>
  <si>
    <t>koehlerjoelle1@gmail.com</t>
  </si>
  <si>
    <t>marolla.myriam@orange.fr</t>
  </si>
  <si>
    <t>sylviemassy.durand@laposte.net</t>
  </si>
  <si>
    <t>jg.steinmetz@actexpertise.fr</t>
  </si>
  <si>
    <t>vabamat@orange.fr</t>
  </si>
  <si>
    <t>vala67000@gmail.com</t>
  </si>
  <si>
    <t>ardg39@free.fr</t>
  </si>
  <si>
    <t>Nicoude@wanadoo.fr</t>
  </si>
  <si>
    <t>olivier.laune@laposte.net</t>
  </si>
  <si>
    <t>lahisou2011@yahoo.fr</t>
  </si>
  <si>
    <t>pascal.durand4@numericable.fr</t>
  </si>
  <si>
    <t>mschupp@orange.fr</t>
  </si>
  <si>
    <t>sofy.cb@live.fr</t>
  </si>
  <si>
    <t>benvinguts@orange.fr</t>
  </si>
  <si>
    <t>doubich67@gmail.com</t>
  </si>
  <si>
    <t>alain.vanmackelberg@gmail.com</t>
  </si>
  <si>
    <t>marguerite11@free.fr</t>
  </si>
  <si>
    <t>klein.sabine1@gmail.com</t>
  </si>
  <si>
    <t>bakhertous@tika.lu</t>
  </si>
  <si>
    <t>lolacambie@gmail.com</t>
  </si>
  <si>
    <t>mandeixpierrelouis@yahoo.fr</t>
  </si>
  <si>
    <t>sb-reynaud33@hotmail.fr</t>
  </si>
  <si>
    <t>wbdower@gmail.com</t>
  </si>
  <si>
    <t>belmezioud1926@gmail.com</t>
  </si>
  <si>
    <t>schumi_cricri@hotmail.fr</t>
  </si>
  <si>
    <t>psvp@orange.fr</t>
  </si>
  <si>
    <t>astrid.charlier@ch-troyes.fr</t>
  </si>
  <si>
    <t>tessier.marie-christine@orange.fr</t>
  </si>
  <si>
    <t>maxxime@wanadoo.fr</t>
  </si>
  <si>
    <t>Occeanes@hotmail.com</t>
  </si>
  <si>
    <t>jean-marc.deligne@orange.fr</t>
  </si>
  <si>
    <t>marielorimier@sfr.fr</t>
  </si>
  <si>
    <t>rsgallais@gmail.com</t>
  </si>
  <si>
    <t>fcsmarseille@gmail.com</t>
  </si>
  <si>
    <t>ericrejior@free.fr</t>
  </si>
  <si>
    <t>fleury.jocelyne0822@orange.fr</t>
  </si>
  <si>
    <t>dianabasilio@yahoo.es</t>
  </si>
  <si>
    <t>catherine.mignard2@free.fr</t>
  </si>
  <si>
    <t>dan.ouachee@gmail.com</t>
  </si>
  <si>
    <t>romireves@free.fgr</t>
  </si>
  <si>
    <t>dskill@hotmail.fr</t>
  </si>
  <si>
    <t>v.debaulieux@orange.fr</t>
  </si>
  <si>
    <t>herve_cossart@hotmail.com</t>
  </si>
  <si>
    <t>jaballet@icloud.com</t>
  </si>
  <si>
    <t>roger.salmon0612@orange.fr</t>
  </si>
  <si>
    <t>nathalie.butel@wanadoo.fr</t>
  </si>
  <si>
    <t>virginie.labe@gmail.com</t>
  </si>
  <si>
    <t>cmcacciali@yahoo.fr</t>
  </si>
  <si>
    <t>jean-paul.heilmann@orange.fr</t>
  </si>
  <si>
    <t>jcharlesvomero@gmail.com</t>
  </si>
  <si>
    <t>isabellekipper@hotmail.com</t>
  </si>
  <si>
    <t>caroleseninck@gmail.com</t>
  </si>
  <si>
    <t>nadiaassambaloul@yahoo.fr</t>
  </si>
  <si>
    <t>alamkangina7@gmail.com</t>
  </si>
  <si>
    <t>kevin.warau@laposte.net</t>
  </si>
  <si>
    <t>irenedormoy@yahoo.fr</t>
  </si>
  <si>
    <t>larnaudie.pierre@orange.fr</t>
  </si>
  <si>
    <t>clement.mess@laposte.net</t>
  </si>
  <si>
    <t>laetitia.bastin@live.fr</t>
  </si>
  <si>
    <t>martine.jaf@gmail.com</t>
  </si>
  <si>
    <t>jacqueline.fruh@free.fr</t>
  </si>
  <si>
    <t>joelle-max-perard@hotmail.fr</t>
  </si>
  <si>
    <t>joelle.bynens@laposte.net</t>
  </si>
  <si>
    <t>sonny.lequere@gmail.com</t>
  </si>
  <si>
    <t>cel2803@gmail.com</t>
  </si>
  <si>
    <t>pponsinet@gmail.com</t>
  </si>
  <si>
    <t>p.azam46@orange.fr</t>
  </si>
  <si>
    <t>jeanpierre.comps@free.fr</t>
  </si>
  <si>
    <t>philippe.dufour10@wanadoo.fr</t>
  </si>
  <si>
    <t>fff@free.fr</t>
  </si>
  <si>
    <t>nadine.jez@orange.fr</t>
  </si>
  <si>
    <t>jeanne.delille@hotmail.fr</t>
  </si>
  <si>
    <t>Bepachat@me.com</t>
  </si>
  <si>
    <t>djolik@mail.ru</t>
  </si>
  <si>
    <t>didier.bonsirven@orange.fr</t>
  </si>
  <si>
    <t>scmservice@hotmail.fr</t>
  </si>
  <si>
    <t>sylvie-baron@orange.fr</t>
  </si>
  <si>
    <t>jean-marie.lammert@orange.fr</t>
  </si>
  <si>
    <t>bmsdekorsak@sfr.fr</t>
  </si>
  <si>
    <t>raymondemunoz11000@gmail.com</t>
  </si>
  <si>
    <t>ebruno121@gmail.com</t>
  </si>
  <si>
    <t>chaphi@free.fr</t>
  </si>
  <si>
    <t>beatricebiquillon@gmail.com</t>
  </si>
  <si>
    <t>hardy11@orange.fr</t>
  </si>
  <si>
    <t>martine.arrus@yahoo.com</t>
  </si>
  <si>
    <t>margotalderigi@gmail.com</t>
  </si>
  <si>
    <t>virginie.de.souza@gmail.com</t>
  </si>
  <si>
    <t>thierrymoreau2009@hotmail.fr</t>
  </si>
  <si>
    <t>claire.vernanchet@gmail.com</t>
  </si>
  <si>
    <t>joanna734@msn.com</t>
  </si>
  <si>
    <t>caroline.klein7873@gmail.com</t>
  </si>
  <si>
    <t>Amkamk25@hotmail.fr</t>
  </si>
  <si>
    <t>amkamk68@outlook.com</t>
  </si>
  <si>
    <t>caseirojorge@hotmail.fr</t>
  </si>
  <si>
    <t>attiasiham@hotmail.fr</t>
  </si>
  <si>
    <t>thi.pastre@gmail.com</t>
  </si>
  <si>
    <t>bendjamacherifa@gmail</t>
  </si>
  <si>
    <t>go-cal@live.fr</t>
  </si>
  <si>
    <t>contact@duneaventures.com</t>
  </si>
  <si>
    <t>Figen.cakir@laposte.net</t>
  </si>
  <si>
    <t>olivier.deri123@orange.fr</t>
  </si>
  <si>
    <t>martinedupont1250@gmail.com</t>
  </si>
  <si>
    <t>big.food76@hotmail.fr</t>
  </si>
  <si>
    <t>sandrine.hourseau@gmail.com</t>
  </si>
  <si>
    <t>farshad.radmanesh@gmail.com</t>
  </si>
  <si>
    <t>monette0589@orange.fr</t>
  </si>
  <si>
    <t>Mireille.vanavermaete@Gmail.com</t>
  </si>
  <si>
    <t>isettamarine@yahoo.com</t>
  </si>
  <si>
    <t>genattal@orange.fr</t>
  </si>
  <si>
    <t>chambre.dominique@neuf.fr</t>
  </si>
  <si>
    <t>vrod523@gmail.com</t>
  </si>
  <si>
    <t>rccottray@gmail.com</t>
  </si>
  <si>
    <t>anne@simonetdebuyseriecie.com</t>
  </si>
  <si>
    <t>juliendameron@wanadoo.fr</t>
  </si>
  <si>
    <t>jeremy.andryszak@gmail.com</t>
  </si>
  <si>
    <t>Oliviergrinenwaldo@gmail.com</t>
  </si>
  <si>
    <t>gass.caro@gmail.com</t>
  </si>
  <si>
    <t>herve.monique.morin@orange.fr</t>
  </si>
  <si>
    <t>clairecoutiere@free.fr</t>
  </si>
  <si>
    <t>montalbano.valerie@gmail.com</t>
  </si>
  <si>
    <t>gauliath@msn.com</t>
  </si>
  <si>
    <t>valentinimariapia0@gmail.com</t>
  </si>
  <si>
    <t>mes_achats_web@orange.fr</t>
  </si>
  <si>
    <t>moritimeo.mm@gmail.com</t>
  </si>
  <si>
    <t>smeeben@gmail.com</t>
  </si>
  <si>
    <t>sadi.bernard@orange.fr</t>
  </si>
  <si>
    <t>francoisbaratpro@gmail.com</t>
  </si>
  <si>
    <t>eliane.rossillon@free.fr</t>
  </si>
  <si>
    <t>yvesseuzaret@yahoo.fr</t>
  </si>
  <si>
    <t>alain.henry@wanadoo.fr</t>
  </si>
  <si>
    <t>gimenopascale@yahoo.fr</t>
  </si>
  <si>
    <t>rardgilbert@gmail.com</t>
  </si>
  <si>
    <t>joce.castagnet@free.fr</t>
  </si>
  <si>
    <t>sylvie.bailleul@live.fr</t>
  </si>
  <si>
    <t>pascalissimo@laposte.net</t>
  </si>
  <si>
    <t>maurice.plaa@numericable.fr</t>
  </si>
  <si>
    <t>dominique.delannoy@free.fr</t>
  </si>
  <si>
    <t>jsauge@free.fr</t>
  </si>
  <si>
    <t>imancben@hotmail.com</t>
  </si>
  <si>
    <t>fabienne.shand@gmail.com</t>
  </si>
  <si>
    <t>garciaj@free.fr</t>
  </si>
  <si>
    <t>dmarieodette@gmail.com</t>
  </si>
  <si>
    <t>serge.robles@sfr.fr</t>
  </si>
  <si>
    <t>lucine.muller@club-internet.fr</t>
  </si>
  <si>
    <t>alleclo@cegetel.net</t>
  </si>
  <si>
    <t>lefebvre.regine@cegetel.net</t>
  </si>
  <si>
    <t>christine.guittonneau@gmail.com</t>
  </si>
  <si>
    <t>micsom@free.fr</t>
  </si>
  <si>
    <t>francis.duvignac@e-dwh.com</t>
  </si>
  <si>
    <t>lilla.leila.bruyere@gmail.com</t>
  </si>
  <si>
    <t>ad.allenbach@yahoo.fr</t>
  </si>
  <si>
    <t>robert.barras@gmail.com</t>
  </si>
  <si>
    <t>Leveau.bernard@neuf.fr</t>
  </si>
  <si>
    <t>yette.toran@sfr.fr</t>
  </si>
  <si>
    <t>ghislaine.gautier@free.fr</t>
  </si>
  <si>
    <t>g-maison@orange.fr</t>
  </si>
  <si>
    <t>marie.delmasmarsalet@sfr.fr</t>
  </si>
  <si>
    <t>lacombeeric@sfr.fr</t>
  </si>
  <si>
    <t>robert.didier90@sfr.fr</t>
  </si>
  <si>
    <t>jeanpierreberre@gmail.com</t>
  </si>
  <si>
    <t>leslie@tomique.com</t>
  </si>
  <si>
    <t>philippmail@gmail.com</t>
  </si>
  <si>
    <t>audrey.cognasse67@orange.fr</t>
  </si>
  <si>
    <t>kcorinneG@yahoo.com</t>
  </si>
  <si>
    <t>v.hirschy@yahoo.fr</t>
  </si>
  <si>
    <t>massin.ghislaine@orange.fr</t>
  </si>
  <si>
    <t>stephdalais@laposte.net</t>
  </si>
  <si>
    <t>Lassuspigat64@gmail.com</t>
  </si>
  <si>
    <t>mmicheleger@yahoo.fr</t>
  </si>
  <si>
    <t>patrick.dentinger@wanadoo.fr</t>
  </si>
  <si>
    <t>titine.charp0502@orange.fr</t>
  </si>
  <si>
    <t>ammerlin@laposte.net</t>
  </si>
  <si>
    <t>h4phil.hernandez@orange.fr</t>
  </si>
  <si>
    <t>genolise@hotmail.fr</t>
  </si>
  <si>
    <t>mcg.marsan@wanadoo.fr</t>
  </si>
  <si>
    <t>salesse.michel@neuf.fr</t>
  </si>
  <si>
    <t>catherine.herbet7@orange.fr</t>
  </si>
  <si>
    <t>gilles-le-bras@wanadoo.fr</t>
  </si>
  <si>
    <t>seb.perez@hotmail.fr</t>
  </si>
  <si>
    <t>g.hartung@free.fr</t>
  </si>
  <si>
    <t>brigittecasier@outlook.fr</t>
  </si>
  <si>
    <t>ab.1384@wanadoo.fr</t>
  </si>
  <si>
    <t>claude-bataille@orange.fr</t>
  </si>
  <si>
    <t>jamyl37@yahoo.fr</t>
  </si>
  <si>
    <t>laurent.levy@btinternet.com</t>
  </si>
  <si>
    <t>clovist@live.it</t>
  </si>
  <si>
    <t>fheraud@orange.fr</t>
  </si>
  <si>
    <t>hp.prevel@orange.fr</t>
  </si>
  <si>
    <t>andre.renee.musy@free.fr</t>
  </si>
  <si>
    <t>dh.sarah.r@gmail.com</t>
  </si>
  <si>
    <t>serge.brosse54@gmail.com</t>
  </si>
  <si>
    <t>jcgay.pharmacien@gmail.com</t>
  </si>
  <si>
    <t>jacdevier@gmail.com</t>
  </si>
  <si>
    <t>sabrina.godard78@orange.fr</t>
  </si>
  <si>
    <t>cateland.charles@orange.fr</t>
  </si>
  <si>
    <t>montier.frc@gmail.com</t>
  </si>
  <si>
    <t>sbilent@gmail.com</t>
  </si>
  <si>
    <t>daniele.noel2@orange.fr</t>
  </si>
  <si>
    <t>jocylang@yahoo.fr</t>
  </si>
  <si>
    <t>francois_guilhamasse@hotmail.com</t>
  </si>
  <si>
    <t>cc.leloup@free.fr</t>
  </si>
  <si>
    <t>jcneubrand@gmail.com</t>
  </si>
  <si>
    <t>mauguitvanessa.80@gmail.com</t>
  </si>
  <si>
    <t>dominique.postaire@gmail.com</t>
  </si>
  <si>
    <t>zimmermann-alain@orange.fr</t>
  </si>
  <si>
    <t>Cyrille.canetti@orange.fr</t>
  </si>
  <si>
    <t>jehanne_ch@yahoo.fr</t>
  </si>
  <si>
    <t>hayl83@hotmail.com</t>
  </si>
  <si>
    <t>jp.pascal@infonie.fr</t>
  </si>
  <si>
    <t>savarychris@orange.fr</t>
  </si>
  <si>
    <t>bermudegeraldine@gmail.com</t>
  </si>
  <si>
    <t>vavagumdu69@hotmail.fr</t>
  </si>
  <si>
    <t>c.mouzet@orange.fr</t>
  </si>
  <si>
    <t>edouard.peter@orange.fr</t>
  </si>
  <si>
    <t>dumas.o@sfr.fr</t>
  </si>
  <si>
    <t>myriamalt@hotmail.fr</t>
  </si>
  <si>
    <t>gimbertit@gmail.com</t>
  </si>
  <si>
    <t>claude.potet@yahoo.fr</t>
  </si>
  <si>
    <t>imane.younes@aphp.fr</t>
  </si>
  <si>
    <t>gbaumberger@free.fr</t>
  </si>
  <si>
    <t>jeanclaudebenguigui@free.fr</t>
  </si>
  <si>
    <t>annie.vautrelle@sfr.fr</t>
  </si>
  <si>
    <t>onaux@oceanet.fr</t>
  </si>
  <si>
    <t>nathalie.ancel@orange.fr</t>
  </si>
  <si>
    <t>liliane.jjacques.cuart@orange.fr</t>
  </si>
  <si>
    <t>en.toute.harmonie@orange.fr</t>
  </si>
  <si>
    <t>francois.zuccollo@free.fr</t>
  </si>
  <si>
    <t>st.lavergne@yahoo.fr</t>
  </si>
  <si>
    <t>oswalter@gmail.com</t>
  </si>
  <si>
    <t>kapp.michele@orange.fr</t>
  </si>
  <si>
    <t>thomas.coevoet@gmail.com</t>
  </si>
  <si>
    <t>meryem_frakso@yahoo.fr</t>
  </si>
  <si>
    <t>jmichelwallet@sfr.fr</t>
  </si>
  <si>
    <t>2nis.martin@gmail.com</t>
  </si>
  <si>
    <t>michelotpascale@orange.fr</t>
  </si>
  <si>
    <t>anibalserpe@sapo.pt</t>
  </si>
  <si>
    <t>micdec70@gmail.com</t>
  </si>
  <si>
    <t>charmettesa@aol.com</t>
  </si>
  <si>
    <t>dpecoradanielle@gmail.com</t>
  </si>
  <si>
    <t>charlierjeanclaude@wanadoo.fr</t>
  </si>
  <si>
    <t>Pascalesanna34@gmail.com</t>
  </si>
  <si>
    <t>charlottev042@gmail.com</t>
  </si>
  <si>
    <t>pharmacie.pcn@gmail.com</t>
  </si>
  <si>
    <t>arnauddulacperso63@gmail.com</t>
  </si>
  <si>
    <t>edith-claude@hotmail.fr</t>
  </si>
  <si>
    <t>pascale.maillard@sfr.fr</t>
  </si>
  <si>
    <t>dominiquemarchand576@gmail.com</t>
  </si>
  <si>
    <t>claver.suzanne@gmail.com</t>
  </si>
  <si>
    <t>sebtiahmed82@yahoo.fr</t>
  </si>
  <si>
    <t>gerard.violot@yahoo.fr</t>
  </si>
  <si>
    <t>manteau@noos.fr</t>
  </si>
  <si>
    <t>chartier.jocelyne@orange.fr</t>
  </si>
  <si>
    <t>dominique.boralevi@wanadoo.fr</t>
  </si>
  <si>
    <t>daniele.giet@orange.fr</t>
  </si>
  <si>
    <t>gisele.masia@sfr.fr</t>
  </si>
  <si>
    <t>christian.ayme@sfr.fr</t>
  </si>
  <si>
    <t>herve.labandes-lhoste@orange.fr</t>
  </si>
  <si>
    <t>agnes.t.henault@wanadoo.fr</t>
  </si>
  <si>
    <t>josephpokorny@orange.fr</t>
  </si>
  <si>
    <t>karine_lenne@orange.fr</t>
  </si>
  <si>
    <t>dominiquefleury@neuf.fr</t>
  </si>
  <si>
    <t>alain.verlin@dbmail.com</t>
  </si>
  <si>
    <t>patricia_jar@hotmail.fr</t>
  </si>
  <si>
    <t>japo85@outlook.fr</t>
  </si>
  <si>
    <t>isabelle.sarrot09@orange.fr</t>
  </si>
  <si>
    <t>claire.tiar@gmail.com</t>
  </si>
  <si>
    <t>andresola66@hotmail.com</t>
  </si>
  <si>
    <t>mjmorganti@wanadoo.fr</t>
  </si>
  <si>
    <t>dominiqueoffenburger@hotmail.com</t>
  </si>
  <si>
    <t>gflori94@gmail.com</t>
  </si>
  <si>
    <t>alain.richier1@gmail.com</t>
  </si>
  <si>
    <t>alain@badiou.fr</t>
  </si>
  <si>
    <t>leone.quatreveaux6@orange.fr</t>
  </si>
  <si>
    <t>demirdjianf@yahoo.fr</t>
  </si>
  <si>
    <t>malain69@free.fr</t>
  </si>
  <si>
    <t>yvonglg@gmail.com</t>
  </si>
  <si>
    <t>m.damberthoumieu91@orange.fr</t>
  </si>
  <si>
    <t>dtestardmarois@orange.fr</t>
  </si>
  <si>
    <t>gerard.groo@orange.fr</t>
  </si>
  <si>
    <t>andre.gailing@wanadoo.fr</t>
  </si>
  <si>
    <t>peyre-bernard@orange.fr</t>
  </si>
  <si>
    <t>jobargibant@orange.fr</t>
  </si>
  <si>
    <t>annickfd@orange.fr</t>
  </si>
  <si>
    <t>mbavay@noos.fr</t>
  </si>
  <si>
    <t>marteau.noemie@gmail.com</t>
  </si>
  <si>
    <t>claudine.bidinost@gmail.com</t>
  </si>
  <si>
    <t>jm.grossier@orange.fr</t>
  </si>
  <si>
    <t>jacky.chan.dans.ens@free.fr</t>
  </si>
  <si>
    <t>isabelle-gauthier@wanadoo.fr</t>
  </si>
  <si>
    <t>laurencelerch@free.fr</t>
  </si>
  <si>
    <t>c57roche@aol.com</t>
  </si>
  <si>
    <t>moutet@resopharma.fr</t>
  </si>
  <si>
    <t>jacques.hombecq@hotmail.fr</t>
  </si>
  <si>
    <t>hannequin.sophie@hotmail.fr</t>
  </si>
  <si>
    <t>dominique.hemmet@laposte.net</t>
  </si>
  <si>
    <t>limedavid@orange.fr</t>
  </si>
  <si>
    <t>thewineris@hotmail.fr</t>
  </si>
  <si>
    <t>v.etiennette@orange.fr</t>
  </si>
  <si>
    <t>catherine.charles2@wanadoo.fr</t>
  </si>
  <si>
    <t>pharamcie.benkaddour@offisecure.com</t>
  </si>
  <si>
    <t>alebobe6@gmail.com</t>
  </si>
  <si>
    <t>domi.bastin@wanadoo.fr</t>
  </si>
  <si>
    <t>bruna.maferreira@hotmail.com</t>
  </si>
  <si>
    <t>anne.livieri@yahoo.com</t>
  </si>
  <si>
    <t>milletjosi50@gmail.com</t>
  </si>
  <si>
    <t>ekuean@hotmail.com</t>
  </si>
  <si>
    <t>kimhenrion@orange.fr</t>
  </si>
  <si>
    <t>derinox12@live.fr</t>
  </si>
  <si>
    <t>claire.marzin1@bbox.fr</t>
  </si>
  <si>
    <t>martinengba@gmail.com</t>
  </si>
  <si>
    <t>nanouphilippe@free.fr</t>
  </si>
  <si>
    <t>ccynthiaf@hotmail.fr</t>
  </si>
  <si>
    <t>jeanlucbordere@icloud.com</t>
  </si>
  <si>
    <t>rogdan68@free.fr</t>
  </si>
  <si>
    <t>gerarddebuigne@aol.com</t>
  </si>
  <si>
    <t>pascale.calonne@laposte.net</t>
  </si>
  <si>
    <t>red.maryse@laposte.net</t>
  </si>
  <si>
    <t>philippe.cameleyre@gmail.com</t>
  </si>
  <si>
    <t>manusomot@free.fr</t>
  </si>
  <si>
    <t>tina72fr@yahoo.fr</t>
  </si>
  <si>
    <t>souphil@free.fr</t>
  </si>
  <si>
    <t>lavocatliolau@orange.fr</t>
  </si>
  <si>
    <t>r.per@laposte.net</t>
  </si>
  <si>
    <t>ania7762@gmail.com</t>
  </si>
  <si>
    <t>jeanmarc.perez2@wanadoo.fr</t>
  </si>
  <si>
    <t>christianpeysson@free.fr</t>
  </si>
  <si>
    <t>yvesverghote@yahoo.fr</t>
  </si>
  <si>
    <t>aline.banko@orange.fr</t>
  </si>
  <si>
    <t>allavena.david@gmail.com</t>
  </si>
  <si>
    <t>jfv69005@outlook.fr</t>
  </si>
  <si>
    <t>brian.myers@orange.fr</t>
  </si>
  <si>
    <t>brigpoy@sfr.fr</t>
  </si>
  <si>
    <t>escajufab@outlook.fr</t>
  </si>
  <si>
    <t>olivier.hoffman@noos.fr</t>
  </si>
  <si>
    <t>soniabonhomme17@gmail.com</t>
  </si>
  <si>
    <t>lydielemaire@free.fr</t>
  </si>
  <si>
    <t>johnguerr5@gmail.com</t>
  </si>
  <si>
    <t>dominique.picard20@orange.fr</t>
  </si>
  <si>
    <t>megardonbrigitte@gmail.com</t>
  </si>
  <si>
    <t>isa.wendling@orange.fr</t>
  </si>
  <si>
    <t>ladeute@free.fr</t>
  </si>
  <si>
    <t>jeanmarc.delancray@free.fr</t>
  </si>
  <si>
    <t>curielgarcia.arlette@yahoo.fr</t>
  </si>
  <si>
    <t>mary26gau@gmail.com</t>
  </si>
  <si>
    <t>al.largeteau@free.fr</t>
  </si>
  <si>
    <t>chynese69@hotmail.fr</t>
  </si>
  <si>
    <t>mariepoinbar@yahoo.fr</t>
  </si>
  <si>
    <t>hayetnassar@hotmail.fr</t>
  </si>
  <si>
    <t>Joel.gourraud@orange.fr</t>
  </si>
  <si>
    <t>ruemur1@gmail.com</t>
  </si>
  <si>
    <t>alain.hilpert@hotmail.fr</t>
  </si>
  <si>
    <t>anthony.becart@outlook.fr</t>
  </si>
  <si>
    <t>aimelle33@gmail.com</t>
  </si>
  <si>
    <t>gerard.robineau069300@orange.fr</t>
  </si>
  <si>
    <t>sylvie.couzelas@free.fr</t>
  </si>
  <si>
    <t>alain.pineau@9online.fr</t>
  </si>
  <si>
    <t>brual0746@gmail.com</t>
  </si>
  <si>
    <t>erik@blueberryhill.fr</t>
  </si>
  <si>
    <t>beaducap@hotmail.fr</t>
  </si>
  <si>
    <t>katia3321@hotmail.fr</t>
  </si>
  <si>
    <t>valerie.revillon@free.fr</t>
  </si>
  <si>
    <t>isabelle.paletou@free.fr</t>
  </si>
  <si>
    <t>veronique.benay@gmail.com</t>
  </si>
  <si>
    <t>hotger4@gmail.com</t>
  </si>
  <si>
    <t>rachida.hammou@orange.fr</t>
  </si>
  <si>
    <t>prsuriphone@gmail.com</t>
  </si>
  <si>
    <t>Tabone.sylvie@gmail.com</t>
  </si>
  <si>
    <t>f.angeli@free.fr</t>
  </si>
  <si>
    <t>martine.chovet1066@gmail.fr</t>
  </si>
  <si>
    <t>cayon.paul@wanadoo.fr</t>
  </si>
  <si>
    <t>angeli.fernand@orange.fr</t>
  </si>
  <si>
    <t>charpychrystel@gmail.com</t>
  </si>
  <si>
    <t>jjaro@orange.fr</t>
  </si>
  <si>
    <t>christianguis26@gmail.com</t>
  </si>
  <si>
    <t>joseph.grasser0348@orange.fr</t>
  </si>
  <si>
    <t>daliamoreau@gmail.com</t>
  </si>
  <si>
    <t>christophe-collier@orange.fr</t>
  </si>
  <si>
    <t>richard.ferracci@gmail.com</t>
  </si>
  <si>
    <t>bs.stievenard@free.fr</t>
  </si>
  <si>
    <t>rogerduranson@free.fr</t>
  </si>
  <si>
    <t>couston.max@orange.fr</t>
  </si>
  <si>
    <t>christiane@hotmai.es</t>
  </si>
  <si>
    <t>ladislette.brun@laposte.net</t>
  </si>
  <si>
    <t>jacques.honbecq@hotmail.fr</t>
  </si>
  <si>
    <t>leray.jeanpierre@orange.fr</t>
  </si>
  <si>
    <t>chanda.millet7@orange.fr</t>
  </si>
  <si>
    <t>GA1981@outlook.fr</t>
  </si>
  <si>
    <t>jeannot.hd@worldonline.fr</t>
  </si>
  <si>
    <t>maryse.paris26@gmail.com</t>
  </si>
  <si>
    <t>joelle.viale@outlook.fr</t>
  </si>
  <si>
    <t>habauzit.claire@orange.fr</t>
  </si>
  <si>
    <t>laoutsylvie@yahoo.fr</t>
  </si>
  <si>
    <t>yvette.latil@gmail.com</t>
  </si>
  <si>
    <t>ghislainebrisset66@gmail.com</t>
  </si>
  <si>
    <t>annie.fombaron@randstad.fr</t>
  </si>
  <si>
    <t>savs.soustons@aehm.fr</t>
  </si>
  <si>
    <t>agneswiss@gmail.com</t>
  </si>
  <si>
    <t>maagfl91@gmail.com</t>
  </si>
  <si>
    <t>marielle.laout@orange.fr</t>
  </si>
  <si>
    <t>dan777si@sfr.fr</t>
  </si>
  <si>
    <t>famguerin@netcourrier.com</t>
  </si>
  <si>
    <t>bernard-regine.canet@orange.fr</t>
  </si>
  <si>
    <t>ncdelion@orange.fr</t>
  </si>
  <si>
    <t>samuel.thomas44@yahoo.com</t>
  </si>
  <si>
    <t>jpaul.rouvreau@gmail.com</t>
  </si>
  <si>
    <t>andreallard88@live.fr</t>
  </si>
  <si>
    <t>kristr4@yahoo.fr</t>
  </si>
  <si>
    <t>mtschindler@orange.fr</t>
  </si>
  <si>
    <t>laurence.murillo64@orange.fr</t>
  </si>
  <si>
    <t>jsipiere@free.fr</t>
  </si>
  <si>
    <t>picand@evc.net</t>
  </si>
  <si>
    <t>marie-claire.ferey@orange.fr</t>
  </si>
  <si>
    <t>la.launay@gmail.com</t>
  </si>
  <si>
    <t>allumette2009@gmail.com</t>
  </si>
  <si>
    <t>daniele.guillaumeaud@gmail.com</t>
  </si>
  <si>
    <t>kerdelvas@free.fr</t>
  </si>
  <si>
    <t>fcousin612@gmail.com</t>
  </si>
  <si>
    <t>pharmaciechaumet@offisecure.com</t>
  </si>
  <si>
    <t>milletlin67@aol.com</t>
  </si>
  <si>
    <t>miilletlin@yahoo.fr</t>
  </si>
  <si>
    <t>bonport1814@yahoo.com</t>
  </si>
  <si>
    <t>dominique.comastri@gmail.com</t>
  </si>
  <si>
    <t>Brig49@free.fr</t>
  </si>
  <si>
    <t>bc33560@gmail.com</t>
  </si>
  <si>
    <t>lacassagne.audrey@orange.fr</t>
  </si>
  <si>
    <t>michelini.serge@orange.fr</t>
  </si>
  <si>
    <t>martin.jf@worldonline.fr</t>
  </si>
  <si>
    <t>jdufey@free.fr</t>
  </si>
  <si>
    <t>lgm_ds@yahoo.fr</t>
  </si>
  <si>
    <t>chantalravel23@gmail.com</t>
  </si>
  <si>
    <t>helene.dride@free.fr</t>
  </si>
  <si>
    <t>dfournierpliva@gmail.com</t>
  </si>
  <si>
    <t>eric.leclerc67@orange.fr</t>
  </si>
  <si>
    <t>josette.beauvais@orange.fr</t>
  </si>
  <si>
    <t>nov1948@laposte.net</t>
  </si>
  <si>
    <t>fx.leterme@free.fr</t>
  </si>
  <si>
    <t>i.berthelot@atmb-atmb.com</t>
  </si>
  <si>
    <t>laurence.velleret@free.fr</t>
  </si>
  <si>
    <t>mravier31@orange.fr</t>
  </si>
  <si>
    <t>HSiv23@laposte.net</t>
  </si>
  <si>
    <t>francoise.capdemourlin@orange.fr</t>
  </si>
  <si>
    <t>michelle.passe@wanadoo.fr</t>
  </si>
  <si>
    <t>capvitalsanteorleans@gmail.com</t>
  </si>
  <si>
    <t>medicalplus@wanadoo.fr</t>
  </si>
  <si>
    <t>faes.histoire@gmail.com</t>
  </si>
  <si>
    <t>Bordet.nicole@sfr.fr</t>
  </si>
  <si>
    <t>maled63200@hotmail.fr</t>
  </si>
  <si>
    <t>sand.hedouin@wanadoo.fr</t>
  </si>
  <si>
    <t>warmoeselisabeth@aol.com</t>
  </si>
  <si>
    <t>pharmacie.nafarroa@gmail.com</t>
  </si>
  <si>
    <t>lancelot.maria@yahoo.fr</t>
  </si>
  <si>
    <t>sarl-aco@orange.fr</t>
  </si>
  <si>
    <t>matter.claude@gmail.com</t>
  </si>
  <si>
    <t>ouafa.bagina@yahoo.fr</t>
  </si>
  <si>
    <t>britaprinz@yahoo.es</t>
  </si>
  <si>
    <t>francoisecollinet@yahoo.fr</t>
  </si>
  <si>
    <t>guignon.renee@orange.fr</t>
  </si>
  <si>
    <t>vivi13_58@hotmail.com</t>
  </si>
  <si>
    <t>jch.grange@gmail.com</t>
  </si>
  <si>
    <t>robert.labeste@gmail.com</t>
  </si>
  <si>
    <t>marite.deville.38@orange.fr</t>
  </si>
  <si>
    <t>josetteboulet1304@gmail.com</t>
  </si>
  <si>
    <t>dinosign@yahoo.fr</t>
  </si>
  <si>
    <t>benup6@hotmail.fr</t>
  </si>
  <si>
    <t>andrerenee@free.fr</t>
  </si>
  <si>
    <t>richard.vincent.larue@gmail.com</t>
  </si>
  <si>
    <t>itasoso@hotmail.fr</t>
  </si>
  <si>
    <t>alanbariea@gmail.com</t>
  </si>
  <si>
    <t>carlablanchou@gmail.com</t>
  </si>
  <si>
    <t>denise-65@hotmail.fr</t>
  </si>
  <si>
    <t>cuellodaniel69@gmail.com</t>
  </si>
  <si>
    <t>nadine.perard@orange.fr</t>
  </si>
  <si>
    <t>moinesse@gmail.com</t>
  </si>
  <si>
    <t>chantal.margossian@wanadoo.fr</t>
  </si>
  <si>
    <t>pierre-bourdeau@orange.fr</t>
  </si>
  <si>
    <t>forgy85710@gmail.com</t>
  </si>
  <si>
    <t>jeanclaudeaknine@gmail.com</t>
  </si>
  <si>
    <t>punyua@gmail.com</t>
  </si>
  <si>
    <t>pascal.longin@orange.fr</t>
  </si>
  <si>
    <t>yassine.belghazi@hartmann.info</t>
  </si>
  <si>
    <t>diasmarie@free.fr</t>
  </si>
  <si>
    <t>jeanpaul.gourdol@k-net.fr</t>
  </si>
  <si>
    <t>aproust@sfr.fr</t>
  </si>
  <si>
    <t>iris2@free.fr</t>
  </si>
  <si>
    <t>ascomm@free.fr</t>
  </si>
  <si>
    <t>mouchero10@gmail.com</t>
  </si>
  <si>
    <t>sebhery35@gmail.com</t>
  </si>
  <si>
    <t>pierre.batteau0081@orange.fr</t>
  </si>
  <si>
    <t>bosch.enrique@wanadoo.fr</t>
  </si>
  <si>
    <t>pat.rld@wanadoo.fr</t>
  </si>
  <si>
    <t>janiboyer@orange.fr</t>
  </si>
  <si>
    <t>armin.mujcinovic@gmail.com</t>
  </si>
  <si>
    <t>idervalfeuri@emera.fr</t>
  </si>
  <si>
    <t>Nath.b734@gmail.com</t>
  </si>
  <si>
    <t>stephanebreteau1@gmail.com</t>
  </si>
  <si>
    <t>brigitte.jal@live.fr</t>
  </si>
  <si>
    <t>lcprivee@gmail.com</t>
  </si>
  <si>
    <t>veroniqueberthon1970@gmail.com</t>
  </si>
  <si>
    <t>ngoyambjulienne@yahoo.fr</t>
  </si>
  <si>
    <t>Isabelle.tauzin40@orange.fr</t>
  </si>
  <si>
    <t>mathilde.revert@gmail.com</t>
  </si>
  <si>
    <t>boirie.cyrielle@gmail.com</t>
  </si>
  <si>
    <t>philippe.maire07@orange.fr</t>
  </si>
  <si>
    <t>rache_lumb2006@yahoo.fr</t>
  </si>
  <si>
    <t>renebonavita@orange.fr</t>
  </si>
  <si>
    <t>jeanfrancois.bathelier@neuf.fr</t>
  </si>
  <si>
    <t>rassat.claudine@orange.fr</t>
  </si>
  <si>
    <t>vandamme.andre@bbox.fr</t>
  </si>
  <si>
    <t>melissa.marchal@yahoo.fr</t>
  </si>
  <si>
    <t>marionmathis30@icloud.com</t>
  </si>
  <si>
    <t>cirou.delahaye@free.fr</t>
  </si>
  <si>
    <t>ktw@sfr.fr</t>
  </si>
  <si>
    <t>blague99@yahoo.fr</t>
  </si>
  <si>
    <t>natmoncla2@gmail.com</t>
  </si>
  <si>
    <t>violette_albert@orange.fr</t>
  </si>
  <si>
    <t>tramonilolo@gmail.com</t>
  </si>
  <si>
    <t>e.balzano@free.fr</t>
  </si>
  <si>
    <t>Guylainemangano8@gmail.com</t>
  </si>
  <si>
    <t>jlcharat@wanadoo.fr</t>
  </si>
  <si>
    <t>a.lachat@wanadoo.fr</t>
  </si>
  <si>
    <t>lc666@wanadoo.fr</t>
  </si>
  <si>
    <t>michel.gachet-mauroz@orange.fr</t>
  </si>
  <si>
    <t>joelle.hallot@free.fr</t>
  </si>
  <si>
    <t>domy.martinez@laposte.net</t>
  </si>
  <si>
    <t>tshelengenye@free.fr</t>
  </si>
  <si>
    <t>rossen.badin-medical@orange.fr</t>
  </si>
  <si>
    <t>christian.balbo@wanadoo.fr</t>
  </si>
  <si>
    <t>sadia.aita@yahoo.fr</t>
  </si>
  <si>
    <t>valerie.chateignon@wanadoo.fr</t>
  </si>
  <si>
    <t>j-g.pepin@orange.fr</t>
  </si>
  <si>
    <t>juhelandre@orange.fr</t>
  </si>
  <si>
    <t>joel-bouyer@wanadoo.fr</t>
  </si>
  <si>
    <t>machdu@wanadoo.fr</t>
  </si>
  <si>
    <t>sem.alu@wanadoo.fr</t>
  </si>
  <si>
    <t>maryse.augustyniak64@gmail.com</t>
  </si>
  <si>
    <t>samalhien@orange.fr</t>
  </si>
  <si>
    <t>veronique.langla@yahoo.com</t>
  </si>
  <si>
    <t>Martine.peris.7@gmail.com</t>
  </si>
  <si>
    <t>borowy.eric@gmail</t>
  </si>
  <si>
    <t>delafosseisabelle@yahoo.fr</t>
  </si>
  <si>
    <t>christianed24@live.fr</t>
  </si>
  <si>
    <t>thierry.boulenc@wanadoo.fr</t>
  </si>
  <si>
    <t>jessica.noly@gmail.com</t>
  </si>
  <si>
    <t>gerard.laforge@club-internet.fr</t>
  </si>
  <si>
    <t>JULBOULANGER@ORANGE.FR</t>
  </si>
  <si>
    <t>denismazzolaherve@gmail.com</t>
  </si>
  <si>
    <t>patrick.deckmyn@gmail.com</t>
  </si>
  <si>
    <t>catherine_gaa@hotmail.com</t>
  </si>
  <si>
    <t>lm@meney.online</t>
  </si>
  <si>
    <t>claudemorin.art@wanadoo.fr</t>
  </si>
  <si>
    <t>mptattarachi@gmail.com</t>
  </si>
  <si>
    <t>Twouidi@gmail.com</t>
  </si>
  <si>
    <t>roger.boulanger9@orange.fr</t>
  </si>
  <si>
    <t>phi.sch.09@gmail.com</t>
  </si>
  <si>
    <t>erwin.staub@orange.fr</t>
  </si>
  <si>
    <t>Madowaechter@gmail.com</t>
  </si>
  <si>
    <t>francois.liebbe@gmail.com</t>
  </si>
  <si>
    <t>odette.launet@orange.fr</t>
  </si>
  <si>
    <t>symen61@hotmail.com</t>
  </si>
  <si>
    <t>Gerard.boulay@orange.fr</t>
  </si>
  <si>
    <t>hochenedel@sfr.fr</t>
  </si>
  <si>
    <t>mass.bien@hotmail.fr</t>
  </si>
  <si>
    <t>micaltaux@gmail.com</t>
  </si>
  <si>
    <t>ldebenoise@yahoo.fr</t>
  </si>
  <si>
    <t>coquelle.marie-christine@neuf.fr</t>
  </si>
  <si>
    <t>christianeschultz@orange.fr</t>
  </si>
  <si>
    <t>roger.delavay@orange.fr</t>
  </si>
  <si>
    <t>claudine1949@hotmail.com</t>
  </si>
  <si>
    <t>cd.weiss@hotmail.com</t>
  </si>
  <si>
    <t>michel.moreau0556@orange.fr</t>
  </si>
  <si>
    <t>nat.wenger@wanadoo.fr</t>
  </si>
  <si>
    <t>paul.davin@orange.fr</t>
  </si>
  <si>
    <t>michelesalez@yahoo.fr</t>
  </si>
  <si>
    <t>sophie.quetteville@gmail.com</t>
  </si>
  <si>
    <t>michel.tochon@gmail.com</t>
  </si>
  <si>
    <t>armand.dambros@wanadoo.fr</t>
  </si>
  <si>
    <t>Kenza.37300@live.fr</t>
  </si>
  <si>
    <t>reynaud.michele@wanadoo.fr</t>
  </si>
  <si>
    <t>cl.deprez@gmail.com</t>
  </si>
  <si>
    <t>syl-tito@orange.fr</t>
  </si>
  <si>
    <t>michel18065@gmail.com</t>
  </si>
  <si>
    <t>philverhaeghe@orange.fr</t>
  </si>
  <si>
    <t>johanne.rusquec@gmail.com</t>
  </si>
  <si>
    <t>veroniquedelisle@hotmail.fr</t>
  </si>
  <si>
    <t>guy@collet.tv</t>
  </si>
  <si>
    <t>francois.lo.duca@gmail.com</t>
  </si>
  <si>
    <t>verena@becourt.com</t>
  </si>
  <si>
    <t>dvelter@numericable.fr</t>
  </si>
  <si>
    <t>philomene.henri@wanadoo.fr</t>
  </si>
  <si>
    <t>marinotchantal@gmail.com</t>
  </si>
  <si>
    <t>roger121.andrieu@orange.fr</t>
  </si>
  <si>
    <t>plaje.bourgeois@orange.fr</t>
  </si>
  <si>
    <t>bouloc2017@yahoo.com</t>
  </si>
  <si>
    <t>oscar.chavaren@gmail.com</t>
  </si>
  <si>
    <t>meyernathalie2@wanadoo.fr</t>
  </si>
  <si>
    <t>daniel.prost@dartybox.com</t>
  </si>
  <si>
    <t>godlouv@sfr.fr</t>
  </si>
  <si>
    <t>christin.eldin@orange.fr</t>
  </si>
  <si>
    <t>meaulardaxelle@gmail.com</t>
  </si>
  <si>
    <t>acaverzagny@icloud.com</t>
  </si>
  <si>
    <t>milynath@gmail.com</t>
  </si>
  <si>
    <t>joelle.bt@orange.fr</t>
  </si>
  <si>
    <t>smvp85@orange.fr</t>
  </si>
  <si>
    <t>Afbt@orange.fr</t>
  </si>
  <si>
    <t>joga-mont@orange.fr</t>
  </si>
  <si>
    <t>vignecontact2@sfr.fr</t>
  </si>
  <si>
    <t>michele83500@hotmail.fr</t>
  </si>
  <si>
    <t>valerie.bourzeaud@orange.fr</t>
  </si>
  <si>
    <t>christianbourgogne.18@orange.fr</t>
  </si>
  <si>
    <t>lebelia@hotmail.be</t>
  </si>
  <si>
    <t>g.coudert13@gmail.com</t>
  </si>
  <si>
    <t>hugues.vignolles@orange.fr</t>
  </si>
  <si>
    <t>peyrot.andre@neuf.fr</t>
  </si>
  <si>
    <t>virginie.bourgeois08@orange.fr</t>
  </si>
  <si>
    <t>claude.colle0878@orange.fr</t>
  </si>
  <si>
    <t>monique.goursolas@orange.fr</t>
  </si>
  <si>
    <t>Jean6paul.Edart@orange.fr</t>
  </si>
  <si>
    <t>Bridget297@gmail.com</t>
  </si>
  <si>
    <t>Berny03000@hotmail.fr</t>
  </si>
  <si>
    <t>roger51450@gmail.com</t>
  </si>
  <si>
    <t>Jacques.chombart@wanadoo.fr</t>
  </si>
  <si>
    <t>yann.montaudouin@solemnes.com</t>
  </si>
  <si>
    <t>charles.quinault@wanadoo.fr</t>
  </si>
  <si>
    <t>lestrelin-work@wanadoo.fr</t>
  </si>
  <si>
    <t>bersang@hotmail.fr</t>
  </si>
  <si>
    <t>magali.conjeaud@orange.fr</t>
  </si>
  <si>
    <t>johannes.meuleman@gmail.com</t>
  </si>
  <si>
    <t>lmercherz@gmail.com</t>
  </si>
  <si>
    <t>ibelgodere@hotmail.com</t>
  </si>
  <si>
    <t>katiaelsa62@gmail.com</t>
  </si>
  <si>
    <t>brigittemarcou@orange.fr</t>
  </si>
  <si>
    <t>chrichri1150@hotmail.com</t>
  </si>
  <si>
    <t>pharmaciegautier@gmail.com</t>
  </si>
  <si>
    <t>veronique.guerraz0939@orange.fr</t>
  </si>
  <si>
    <t>d.picard@free.fr</t>
  </si>
  <si>
    <t>jpl.prat@gmail.com</t>
  </si>
  <si>
    <t>magalif35@aol.com</t>
  </si>
  <si>
    <t>jc.gabaret@orange.fr</t>
  </si>
  <si>
    <t>p.caradot@numericable.com</t>
  </si>
  <si>
    <t>roger.vasserot@orange.fr</t>
  </si>
  <si>
    <t>jeannine.beaule@free.fr</t>
  </si>
  <si>
    <t>slh2956@gmail.com</t>
  </si>
  <si>
    <t>devaux92@gmail.com</t>
  </si>
  <si>
    <t>jea.ardouin@orange.fr</t>
  </si>
  <si>
    <t>angelina.val@orange.fr</t>
  </si>
  <si>
    <t>agnes.degoix@free.fr</t>
  </si>
  <si>
    <t>musso67@gmail.com</t>
  </si>
  <si>
    <t>valinrichard@gmail.com</t>
  </si>
  <si>
    <t>dflamand.39@sfr.fr</t>
  </si>
  <si>
    <t>suzanne.dabrin@hotmail.fr</t>
  </si>
  <si>
    <t>mvargha@orange.fr</t>
  </si>
  <si>
    <t>asgreg973@gmail.com</t>
  </si>
  <si>
    <t>r.nowak11@libertysurf.fr</t>
  </si>
  <si>
    <t>francoise.balsamo@laposte.net</t>
  </si>
  <si>
    <t>amanda.kouachy@aliznet.fr</t>
  </si>
  <si>
    <t>hananebht@gmail.com</t>
  </si>
  <si>
    <t>emiliefontyn@hotmail.fr</t>
  </si>
  <si>
    <t>philippe.birencwejg@orange.fr</t>
  </si>
  <si>
    <t>marechal.madeleine@free.FR</t>
  </si>
  <si>
    <t>b-angela@hotmail.fr</t>
  </si>
  <si>
    <t>chbrunelli@orange.fr</t>
  </si>
  <si>
    <t>jocelyne.bernardi@orange.fr</t>
  </si>
  <si>
    <t>christelle.turban@orange.fr</t>
  </si>
  <si>
    <t>sebastienkieffer@wanadoo.fr</t>
  </si>
  <si>
    <t>besnard.d.vilgenis@gmail.com</t>
  </si>
  <si>
    <t>nadinehauteville@gmail.com</t>
  </si>
  <si>
    <t>m-simon@live.fr</t>
  </si>
  <si>
    <t>magali.caballero@gmail.com</t>
  </si>
  <si>
    <t>bocamp@hotmail.fr</t>
  </si>
  <si>
    <t>adeleraby@gmail.com</t>
  </si>
  <si>
    <t>nobledidier@hotmail.fr</t>
  </si>
  <si>
    <t>estelle.lefranc@gmail.com</t>
  </si>
  <si>
    <t>huguette.capet@free.fr</t>
  </si>
  <si>
    <t>didierjean.gerard@bbox.fr</t>
  </si>
  <si>
    <t>thimelpaul@gmaail.com</t>
  </si>
  <si>
    <t>marie-francoise.bernardonbonhoure@idemia.com</t>
  </si>
  <si>
    <t>didisa57@orange.fr</t>
  </si>
  <si>
    <t>estella.funaro@gmail.com</t>
  </si>
  <si>
    <t>dv.baas@gmail.com</t>
  </si>
  <si>
    <t>selvapondie@yahoo.fr</t>
  </si>
  <si>
    <t>hjvallet@yahoo.fr</t>
  </si>
  <si>
    <t>nadinebremard@gmail.com</t>
  </si>
  <si>
    <t>patramoud@gmail.com</t>
  </si>
  <si>
    <t>mjthivel@gmail.com</t>
  </si>
  <si>
    <t>0609319037@sfr.fr</t>
  </si>
  <si>
    <t>damien.pan@wanadoo.fr</t>
  </si>
  <si>
    <t>alain.herrbach@harmann.info</t>
  </si>
  <si>
    <t>etincelle-54@hotmail.fr</t>
  </si>
  <si>
    <t>cabousquet@orange.fr</t>
  </si>
  <si>
    <t>natachatem@yahoo.fr</t>
  </si>
  <si>
    <t>bergerdany6@orange.fr</t>
  </si>
  <si>
    <t>eaudile@lesneufmondes.net</t>
  </si>
  <si>
    <t>sirieix.rousselet@gmail.com</t>
  </si>
  <si>
    <t>brigittejeanbalnc@orange.fr</t>
  </si>
  <si>
    <t>mireille.rossi@yahoo.fr</t>
  </si>
  <si>
    <t>humbert-cathy@orange.fr</t>
  </si>
  <si>
    <t>aminfr@hotmail.fr</t>
  </si>
  <si>
    <t>eleny.frachon@free.fr</t>
  </si>
  <si>
    <t>herjoe.margarita78@gmail.com</t>
  </si>
  <si>
    <t>simone.genevois@orange.fr</t>
  </si>
  <si>
    <t>dany.arbogast@orange.fr</t>
  </si>
  <si>
    <t>mlle.toutain@icloud.com</t>
  </si>
  <si>
    <t>fabiennemalandain@orange.fr</t>
  </si>
  <si>
    <t>gerard_broussal@yahoo.fr</t>
  </si>
  <si>
    <t>jonathan.lauvergne@gmail.com</t>
  </si>
  <si>
    <t>Huberlu67@aol.com</t>
  </si>
  <si>
    <t>monique.dhoye@orange.fr</t>
  </si>
  <si>
    <t>cannaya@neuf.fr</t>
  </si>
  <si>
    <t>david.guidat@gmail.com</t>
  </si>
  <si>
    <t>pascal.carry@orange.fr</t>
  </si>
  <si>
    <t>CHIPEC@FREE.FR</t>
  </si>
  <si>
    <t>latifour@gmail.com</t>
  </si>
  <si>
    <t>famor@free.fr</t>
  </si>
  <si>
    <t>colf@wanadoo.fr</t>
  </si>
  <si>
    <t>mpchaufour@gmail.com</t>
  </si>
  <si>
    <t>francis.ledys@orange.fr</t>
  </si>
  <si>
    <t>nallard67@orange.fr</t>
  </si>
  <si>
    <t>afafeperpi@msn.com</t>
  </si>
  <si>
    <t>aurelie.defreyne@hotmail.com</t>
  </si>
  <si>
    <t>collasse_marifu@yahoo.fr</t>
  </si>
  <si>
    <t>r.mourichon@free.fr</t>
  </si>
  <si>
    <t>jeanmarie.chaillot@orange.fr</t>
  </si>
  <si>
    <t>evelynelerda7@hotmail.com</t>
  </si>
  <si>
    <t>baboufred@hotmail.fr</t>
  </si>
  <si>
    <t>pyzalski59300@gmail.com</t>
  </si>
  <si>
    <t>paul.fortunato@wanadoo.fr</t>
  </si>
  <si>
    <t>dr.stephane.quarre@gmail.com</t>
  </si>
  <si>
    <t>masderousseau@netcourrier.com</t>
  </si>
  <si>
    <t>groner.georges@orange.fr</t>
  </si>
  <si>
    <t>latortue8@gmail.com</t>
  </si>
  <si>
    <t>cheve.marie-francoise@orange.fr</t>
  </si>
  <si>
    <t>loubarisouka@gmail.com</t>
  </si>
  <si>
    <t>vsanchez@wanadoo.fr</t>
  </si>
  <si>
    <t>nadjia.douis@laposte.net</t>
  </si>
  <si>
    <t>yohannperrodeau@yahoo.fr</t>
  </si>
  <si>
    <t>clemence.hiraux@gmail.com</t>
  </si>
  <si>
    <t>mado.waechter@aol.com</t>
  </si>
  <si>
    <t>lusseyran.jacques@neuf.fr</t>
  </si>
  <si>
    <t>sabrinahamour@hotmail.fr</t>
  </si>
  <si>
    <t>marh17bcok16@hotmail.fr</t>
  </si>
  <si>
    <t>la-boutique-medicale@orange.fr</t>
  </si>
  <si>
    <t>sylviemolka1@laposte.net</t>
  </si>
  <si>
    <t>khalida75017@gmail.com</t>
  </si>
  <si>
    <t>amokraneaziza@yahoo.fr</t>
  </si>
  <si>
    <t>pinaquy.isabelle@orange.fr</t>
  </si>
  <si>
    <t>jr.havez@free.fr</t>
  </si>
  <si>
    <t>lorentz.gaby@gmail.com</t>
  </si>
  <si>
    <t>steph.sainth@gmail.com</t>
  </si>
  <si>
    <t>marionpetit33@gmail.com</t>
  </si>
  <si>
    <t>natmairet@gmail.com</t>
  </si>
  <si>
    <t>mboulaladarius@yahoo.fr</t>
  </si>
  <si>
    <t>garcin.rose-marie@orange.fr</t>
  </si>
  <si>
    <t>martinelac@gmail.com</t>
  </si>
  <si>
    <t>laurencedivet@hotmail.fr</t>
  </si>
  <si>
    <t>houze.audrey@orange.fr</t>
  </si>
  <si>
    <t>Sylvain.coemet@orange.fr</t>
  </si>
  <si>
    <t>fayac.jeanclaude@gmail.com</t>
  </si>
  <si>
    <t>lestourtes@free.fr</t>
  </si>
  <si>
    <t>theo.maucler@gmail.com</t>
  </si>
  <si>
    <t>gdbasly@neuf.fr</t>
  </si>
  <si>
    <t>sylvie.azou@free.fr</t>
  </si>
  <si>
    <t>ca.theroude@yahoo.fr</t>
  </si>
  <si>
    <t>fmporte@wanadoo.fr</t>
  </si>
  <si>
    <t>bgeorgel88@laposte.net</t>
  </si>
  <si>
    <t>snc-des-augustins@orange.fr</t>
  </si>
  <si>
    <t>catherine@desaintmartin.fr</t>
  </si>
  <si>
    <t>nolan.erwann@gmail.com</t>
  </si>
  <si>
    <t>Ascension.leal@sfr.fr</t>
  </si>
  <si>
    <t>nathquenet@hotmail.fr</t>
  </si>
  <si>
    <t>jean-marc.pil@wanadoo.fr</t>
  </si>
  <si>
    <t>gorisse.laura@orange.fr</t>
  </si>
  <si>
    <t>adel_hamrouni@yahoo.fr</t>
  </si>
  <si>
    <t>sissoubertrand@orange.fr</t>
  </si>
  <si>
    <t>jany.esterre@orange.fr</t>
  </si>
  <si>
    <t>m.perroy@free.fr</t>
  </si>
  <si>
    <t>rigout.murielle@neuf.fr</t>
  </si>
  <si>
    <t>francecianchetti@free.fr</t>
  </si>
  <si>
    <t>jean-pierre.lambelet@orange.fr</t>
  </si>
  <si>
    <t>Marchetti.michele@orange.fr</t>
  </si>
  <si>
    <t>maglul26@gmail.com</t>
  </si>
  <si>
    <t>masdo18@gmail.com</t>
  </si>
  <si>
    <t>nazaries.denis@neuf.fr</t>
  </si>
  <si>
    <t>annemarie.blanc.83500@gmail.com</t>
  </si>
  <si>
    <t>LINDAALLENBACH@YAHOO.FR</t>
  </si>
  <si>
    <t>marlysearnold@yahoo.fr</t>
  </si>
  <si>
    <t>christine.boulicot@orange.fr</t>
  </si>
  <si>
    <t>jm.kopf@free.fr</t>
  </si>
  <si>
    <t>bart.jeanmarie@laposte.net</t>
  </si>
  <si>
    <t>saskiakoster@t-online.de</t>
  </si>
  <si>
    <t>veronique.cholon@orange.fr</t>
  </si>
  <si>
    <t>turbiez.evelyne@orange.fr</t>
  </si>
  <si>
    <t>chauvetantoine17@gmail.com</t>
  </si>
  <si>
    <t>mauco68@laposte.net</t>
  </si>
  <si>
    <t>daniel.genty@hotmail.fr</t>
  </si>
  <si>
    <t>Touati-imene@hotmail.fr</t>
  </si>
  <si>
    <t>byaffe@hotmail.fr</t>
  </si>
  <si>
    <t>jeanmarie.chaillot@oange.fr</t>
  </si>
  <si>
    <t>patrick89130@orange.fr</t>
  </si>
  <si>
    <t>catherine.lenue@orange.fr</t>
  </si>
  <si>
    <t>pierre.leger@outlook.com</t>
  </si>
  <si>
    <t>ELMIRATOON@HOTMAIL.FR</t>
  </si>
  <si>
    <t>francine.corbeau@wanadoo.fr</t>
  </si>
  <si>
    <t>Bernard.Mezzadri@univ-avignon.fr</t>
  </si>
  <si>
    <t>inorae@live.fr</t>
  </si>
  <si>
    <t>maryse.duchesse.inzirillo@gmail.com</t>
  </si>
  <si>
    <t>sandchanclou@free.fr</t>
  </si>
  <si>
    <t>borde.sabrina@gmail.com</t>
  </si>
  <si>
    <t>arlettegarnier@laposte.net</t>
  </si>
  <si>
    <t>annickgolfa@sfr.fr</t>
  </si>
  <si>
    <t>cogny.rondier@wanadoo.fr</t>
  </si>
  <si>
    <t>marc.kleinholtz@orange.fr</t>
  </si>
  <si>
    <t>catpo972@gmail.com</t>
  </si>
  <si>
    <t>tommaso@netcourrier.com</t>
  </si>
  <si>
    <t>renee.leroux36@sfr.fr</t>
  </si>
  <si>
    <t>evelyne.veronesi@orange.fr</t>
  </si>
  <si>
    <t>laurencelarrabure@yahoo.fr</t>
  </si>
  <si>
    <t>hayonannie@gmail.com</t>
  </si>
  <si>
    <t>jeannine.chevalier@hotmail.fr</t>
  </si>
  <si>
    <t>frederique.haloua@gmail.com</t>
  </si>
  <si>
    <t>david.bourdin1966@gmail.com</t>
  </si>
  <si>
    <t>abdoumadibina@gmail.com</t>
  </si>
  <si>
    <t>y.raoul@laposte.net</t>
  </si>
  <si>
    <t>eliane.rebmann@gmail.com</t>
  </si>
  <si>
    <t>commandes84@orange.fr</t>
  </si>
  <si>
    <t>sundararaymond@gmail.com</t>
  </si>
  <si>
    <t>corinnemet@hotmail.com</t>
  </si>
  <si>
    <t>Irenemilioti@Orange.fr</t>
  </si>
  <si>
    <t>rosine.faccom@neuf.fr</t>
  </si>
  <si>
    <t>Christiane.faure49@orange.fr</t>
  </si>
  <si>
    <t>pitoislu@club-internet.fr</t>
  </si>
  <si>
    <t>m.mohandi@free.fr</t>
  </si>
  <si>
    <t>jpcavu0692@orange.fr</t>
  </si>
  <si>
    <t>ghislaine.aubry@bnf.fr</t>
  </si>
  <si>
    <t>pharmaciepetipas@yahoo.com</t>
  </si>
  <si>
    <t>michel.mithieux@club.fr</t>
  </si>
  <si>
    <t>philippe.legrand@hopicile.fr</t>
  </si>
  <si>
    <t>jl.briancon@free.fr</t>
  </si>
  <si>
    <t>elatrassi.ab@gmail.com</t>
  </si>
  <si>
    <t>duvalmaryse@hotmail.fr</t>
  </si>
  <si>
    <t>lebonheurnathalie@gmail.com</t>
  </si>
  <si>
    <t>alexisvialle@hotmail.com</t>
  </si>
  <si>
    <t>NKOENIGUER@HOTMAIL.COM</t>
  </si>
  <si>
    <t>da.ambeau@gmail.com</t>
  </si>
  <si>
    <t>pvcolpin@orange.fr</t>
  </si>
  <si>
    <t>agd.climatique@wanadoo.fr</t>
  </si>
  <si>
    <t>ginette.thepaut@wanadoo.fr</t>
  </si>
  <si>
    <t>sanchez83@sfr.fr</t>
  </si>
  <si>
    <t>d.mueller@dariosgroup.com</t>
  </si>
  <si>
    <t>mlamige@hotmail.fr</t>
  </si>
  <si>
    <t>tromsdorf.i42@orange.fr</t>
  </si>
  <si>
    <t>jacquelineasset@gmail.com</t>
  </si>
  <si>
    <t>francoisemejean30@gmail.com</t>
  </si>
  <si>
    <t>lebrunsf@free.fr</t>
  </si>
  <si>
    <t>chmaurydevrillac@icloud.com</t>
  </si>
  <si>
    <t>cecile-merlin@laposte.net</t>
  </si>
  <si>
    <t>chrislav28@free.fr</t>
  </si>
  <si>
    <t>fralcourt@free.fr</t>
  </si>
  <si>
    <t>jean-bernard.hoferer@wanadoo.fr</t>
  </si>
  <si>
    <t>elia.regnier@orange.fr</t>
  </si>
  <si>
    <t>mariejose.malagino@sfr.fr</t>
  </si>
  <si>
    <t>scorpion.rt@orange.fr</t>
  </si>
  <si>
    <t>maryse.lenormand@numericable.fr</t>
  </si>
  <si>
    <t>cynthia.schuffenecker@gmail.com</t>
  </si>
  <si>
    <t>Hubetlu67@aol.com</t>
  </si>
  <si>
    <t>polymomes.paca@gmail.com</t>
  </si>
  <si>
    <t>fn.b@mac.com</t>
  </si>
  <si>
    <t>pauger.michel@free.fr</t>
  </si>
  <si>
    <t>paulin.zibi@yahoo.fr</t>
  </si>
  <si>
    <t>adamo.54@live.fr</t>
  </si>
  <si>
    <t>anasthasia.noyer@gmail.com</t>
  </si>
  <si>
    <t>andretrautmann68@gmail.com</t>
  </si>
  <si>
    <t>dantvt@sfr.fr</t>
  </si>
  <si>
    <t>ggm@club.fr</t>
  </si>
  <si>
    <t>dantinbe@yahoo.fr</t>
  </si>
  <si>
    <t>hubert_caroline.haumesser@sfr.fr</t>
  </si>
  <si>
    <t>ouin.valerie@orange.fr</t>
  </si>
  <si>
    <t>reginejum@hotmail.fr</t>
  </si>
  <si>
    <t>sylvie.leprettre@orange.fr</t>
  </si>
  <si>
    <t>kevin.huor@hotmail.com</t>
  </si>
  <si>
    <t>catalin.geanta@yahoo.fr</t>
  </si>
  <si>
    <t>chantal.plantain@icloud.com</t>
  </si>
  <si>
    <t>anne.tersiguel@gmail.com</t>
  </si>
  <si>
    <t>herard.patricia@orange.fr</t>
  </si>
  <si>
    <t>anne_malacria@hotmail.com</t>
  </si>
  <si>
    <t>terlanabbasov@gmail.com</t>
  </si>
  <si>
    <t>maguy.mouret@wanadoo.fr</t>
  </si>
  <si>
    <t>esther9711@hotmail.fr</t>
  </si>
  <si>
    <t>parageaud@free.fr</t>
  </si>
  <si>
    <t>mamoushka56@gmail.com</t>
  </si>
  <si>
    <t>armellepir@gmail.com</t>
  </si>
  <si>
    <t>nstolz@muzecommunication.fr</t>
  </si>
  <si>
    <t>buselli.te@orange.fr</t>
  </si>
  <si>
    <t>Gjuery@aol.com</t>
  </si>
  <si>
    <t>maryline.vacheron@sfr.fr</t>
  </si>
  <si>
    <t>Agatheunsouffleunevie@gmail.com</t>
  </si>
  <si>
    <t>francois.dolci@nordnet.fr</t>
  </si>
  <si>
    <t>gabel.lucien@neuf.fr</t>
  </si>
  <si>
    <t>Krauth.alex@free.fr</t>
  </si>
  <si>
    <t>m.laure07@gmail.com</t>
  </si>
  <si>
    <t>bonsignesylvie@sfr.fr</t>
  </si>
  <si>
    <t>fanny.sluzaly@hotmail.fr</t>
  </si>
  <si>
    <t>stephane.curci@gmail.com</t>
  </si>
  <si>
    <t>leflochmaurice@sfr.fr</t>
  </si>
  <si>
    <t>a.horville@wanadoo.fr</t>
  </si>
  <si>
    <t>kamscoco@gmail.com</t>
  </si>
  <si>
    <t>boris.marotte@gmail.com</t>
  </si>
  <si>
    <t>cowisniak@gmail.com</t>
  </si>
  <si>
    <t>fanny.nikky@free.fr</t>
  </si>
  <si>
    <t>sksausse@hotmail.com</t>
  </si>
  <si>
    <t>t.l.f.c.t.a.q@wanadoo.fr</t>
  </si>
  <si>
    <t>Asl40@orange.fr</t>
  </si>
  <si>
    <t>raymonde.gallot@laposte.net</t>
  </si>
  <si>
    <t>jean@guillaume.nu</t>
  </si>
  <si>
    <t>assoarcap@gmail</t>
  </si>
  <si>
    <t>pointortho@gmail.com</t>
  </si>
  <si>
    <t>dval19@sfr.fr</t>
  </si>
  <si>
    <t>virginie.vogt@laposte.net</t>
  </si>
  <si>
    <t>candice.dhl@gmail.com</t>
  </si>
  <si>
    <t>josette.deffes@wanadoo.fr</t>
  </si>
  <si>
    <t>prettemariepaule@orange.fr</t>
  </si>
  <si>
    <t>henri.lesniewski@sfr.fr</t>
  </si>
  <si>
    <t>philippegoyhenetche@orange.fr</t>
  </si>
  <si>
    <t>Jean-paul.cizeron@orange.fr</t>
  </si>
  <si>
    <t>antoine.meyer509@orange.fr</t>
  </si>
  <si>
    <t>omsabi73@yahoo.fr</t>
  </si>
  <si>
    <t>albalat.jp340@gmail.com</t>
  </si>
  <si>
    <t>mrgxjlin@gmail.com</t>
  </si>
  <si>
    <t>fr.mounot@wanadoo.fr</t>
  </si>
  <si>
    <t>robert.cadalbert@numericable.fr</t>
  </si>
  <si>
    <t>muriel.viennot@laposte.net</t>
  </si>
  <si>
    <t>brodier.pascal@wanadoo.fr</t>
  </si>
  <si>
    <t>vkimat@orange.fr</t>
  </si>
  <si>
    <t>astrid.rodrigues@orange.fr</t>
  </si>
  <si>
    <t>frpettre-calmbacher@hotmail.fr</t>
  </si>
  <si>
    <t>fetta@ymail.com</t>
  </si>
  <si>
    <t>pascalkegel@sfr.fr</t>
  </si>
  <si>
    <t>ignatovitch.olga@orange.fr</t>
  </si>
  <si>
    <t>patrickduquesne1@icloud.com</t>
  </si>
  <si>
    <t>joecat.flandrin@gmail.com</t>
  </si>
  <si>
    <t>atonne@wanadoo.fr</t>
  </si>
  <si>
    <t>isalainsavoye@gmail.com</t>
  </si>
  <si>
    <t>asscolibri@aol.com</t>
  </si>
  <si>
    <t>jocvalin@gmail.com</t>
  </si>
  <si>
    <t>nuage.33@hotmail.fr</t>
  </si>
  <si>
    <t>jolisummer.1988@gmail.com</t>
  </si>
  <si>
    <t>unice63@yahoo.fr</t>
  </si>
  <si>
    <t>transport.gandolfi@wanadoo.fr</t>
  </si>
  <si>
    <t>sdesormeaux@hotmail.fr</t>
  </si>
  <si>
    <t>d-henry@live.fr</t>
  </si>
  <si>
    <t>demarchi.karine@orange.fr</t>
  </si>
  <si>
    <t>happyhooker@hotmail.fr</t>
  </si>
  <si>
    <t>ctaillefer11@orange.fr</t>
  </si>
  <si>
    <t>orleanej@gmail.com</t>
  </si>
  <si>
    <t>vistos@gmail.com</t>
  </si>
  <si>
    <t>pierre-yves.burgaud@wanadoo.fr</t>
  </si>
  <si>
    <t>bresjulien62@gmail.com</t>
  </si>
  <si>
    <t>marion.guebel@sfr.fr</t>
  </si>
  <si>
    <t>dirtyvanta@gmail.com</t>
  </si>
  <si>
    <t>potine.and@wandoo.fr</t>
  </si>
  <si>
    <t>ericcampionedelmur@gmail.com</t>
  </si>
  <si>
    <t>jackie.risler@gmail.com</t>
  </si>
  <si>
    <t>ets.dkj@gmail.com</t>
  </si>
  <si>
    <t>sabernier@hotmail.fr</t>
  </si>
  <si>
    <t>cemathurin@live.fr</t>
  </si>
  <si>
    <t>zomiba@free.fr</t>
  </si>
  <si>
    <t>brigittegab@wanadoo.fr</t>
  </si>
  <si>
    <t>manonmouchon62@gmail.com</t>
  </si>
  <si>
    <t>claude.gogry@orange.fr</t>
  </si>
  <si>
    <t>tifrance38@aol.com</t>
  </si>
  <si>
    <t>mouettelafleur5@gmail.com</t>
  </si>
  <si>
    <t>florencejezequel0@gmail.com</t>
  </si>
  <si>
    <t>michel.dorster@wanadoo.fr</t>
  </si>
  <si>
    <t>sarlottewilly@yahoo.fr</t>
  </si>
  <si>
    <t>bernardlemaire01@gmail.com</t>
  </si>
  <si>
    <t>farliane@aol.com</t>
  </si>
  <si>
    <t>fernandremir@gmail.com</t>
  </si>
  <si>
    <t>fleurine.reims51@hotmail.fr</t>
  </si>
  <si>
    <t>pascalemolinier83@gmail.com</t>
  </si>
  <si>
    <t>danideo@wanadoo.fr</t>
  </si>
  <si>
    <t>nadinou.54@hotmail.fr</t>
  </si>
  <si>
    <t>ripp_chris@hotmail.com</t>
  </si>
  <si>
    <t>peltieraline@orange.fr</t>
  </si>
  <si>
    <t>chantalandres@wanadoo.fr</t>
  </si>
  <si>
    <t>andre.trautmann68@gmail.com</t>
  </si>
  <si>
    <t>Francoise.mejean30@gmail.com</t>
  </si>
  <si>
    <t>philippe.milon13@gmail.com</t>
  </si>
  <si>
    <t>bevjames55@googlemail.com</t>
  </si>
  <si>
    <t>jack.delhomme@orange.fr</t>
  </si>
  <si>
    <t>eva92paradise@gmail.com</t>
  </si>
  <si>
    <t>caroline.ledu33@yahoo.com</t>
  </si>
  <si>
    <t>ninoka42@gmail.com</t>
  </si>
  <si>
    <t>Martinsdemouraanais@hotmail.fr</t>
  </si>
  <si>
    <t>myriam.mezanges@yahoo.fr</t>
  </si>
  <si>
    <t>nicole.vignier@sfr.fr</t>
  </si>
  <si>
    <t>tiene@sfr.fr</t>
  </si>
  <si>
    <t>hjager@chu-reims.fr</t>
  </si>
  <si>
    <t>jejaab@orange.fr</t>
  </si>
  <si>
    <t>phchevronhuguet@gmail.com</t>
  </si>
  <si>
    <t>nellyviolleau47@gmail.com</t>
  </si>
  <si>
    <t>philippe.weissenburger@gmail.com</t>
  </si>
  <si>
    <t>mp.bessega@gmail.com</t>
  </si>
  <si>
    <t>teubermonique@orange.fr</t>
  </si>
  <si>
    <t>lavalf@wanadoo.fr</t>
  </si>
  <si>
    <t>manon.pouquine02@gmail.com</t>
  </si>
  <si>
    <t>vbalaye@free.fr</t>
  </si>
  <si>
    <t>jf.dedrich@gmail.com</t>
  </si>
  <si>
    <t>mapper@wanadoo.fr</t>
  </si>
  <si>
    <t>cathe.miq@laposte.net</t>
  </si>
  <si>
    <t>empi-riaume@wanadoo.fr</t>
  </si>
  <si>
    <t>peutet.romy@gmail.com</t>
  </si>
  <si>
    <t>jean-jacques.thiebault@laposte.net</t>
  </si>
  <si>
    <t>chervier.regine@wanadoo.fr</t>
  </si>
  <si>
    <t>stephane.charpentier5@wanadoo.fr</t>
  </si>
  <si>
    <t>philippe.tisserand34@gmail.com</t>
  </si>
  <si>
    <t>1422565081@qq.com</t>
  </si>
  <si>
    <t>stephane.sabin38@gmail.com</t>
  </si>
  <si>
    <t>malakmaki02@gmail.com</t>
  </si>
  <si>
    <t>selvapondi@yahoo.fr</t>
  </si>
  <si>
    <t>stephanie.buisson.debon@hotmail.fr</t>
  </si>
  <si>
    <t>evelynechartier@sfr.fr</t>
  </si>
  <si>
    <t>muriel.levy.bx@orange.fr</t>
  </si>
  <si>
    <t>octave.florentin@yahoo.fr</t>
  </si>
  <si>
    <t>monchau@free.fr</t>
  </si>
  <si>
    <t>oufkir900@gmail.com</t>
  </si>
  <si>
    <t>wernermonnique68@gmail.com</t>
  </si>
  <si>
    <t>sandrine.bled@sfr.fr</t>
  </si>
  <si>
    <t>jeanmorand@live.fr</t>
  </si>
  <si>
    <t>bd.denis@laposte.net</t>
  </si>
  <si>
    <t>grochagri@free.fr</t>
  </si>
  <si>
    <t>pascale.dajno@gmail.com</t>
  </si>
  <si>
    <t>roger.sibut@orange.fr</t>
  </si>
  <si>
    <t>mariannephi@aol.com</t>
  </si>
  <si>
    <t>sylvir.ren@gmail.com</t>
  </si>
  <si>
    <t>meyersabine283@gmail.com</t>
  </si>
  <si>
    <t>francoise.biron@bbox.fr</t>
  </si>
  <si>
    <t>andre.morvan@gmail.com</t>
  </si>
  <si>
    <t>arlette.plessis@orange.fr</t>
  </si>
  <si>
    <t>al.wgr654@gmail.com</t>
  </si>
  <si>
    <t>catherinemolins@gmail.com</t>
  </si>
  <si>
    <t>gilles-pb30@orange.fr</t>
  </si>
  <si>
    <t>pharmacie.eckbolsheim@gmail.com</t>
  </si>
  <si>
    <t>westmillord@outlook.fr</t>
  </si>
  <si>
    <t>seema.mangatshabir@gmail.com</t>
  </si>
  <si>
    <t>rolandenovy971@gmail.com</t>
  </si>
  <si>
    <t>calvayracgerard@neuf.fr</t>
  </si>
  <si>
    <t>fifimomo@laposte.net</t>
  </si>
  <si>
    <t>volory72@gmail.com</t>
  </si>
  <si>
    <t>malkalexa@wanadoo.fr</t>
  </si>
  <si>
    <t>petitecelline8@hotmail.fr</t>
  </si>
  <si>
    <t>c.guibourd@orange.fr</t>
  </si>
  <si>
    <t>christian.pitroni@orange.fr</t>
  </si>
  <si>
    <t>patrick.meunier55@sfr.fr</t>
  </si>
  <si>
    <t>cat.rascle@gmail.com</t>
  </si>
  <si>
    <t>lengnghe@gmail.com</t>
  </si>
  <si>
    <t>may95100@gmail.com</t>
  </si>
  <si>
    <t>eurieultg@gmail.com</t>
  </si>
  <si>
    <t>karin.salliere.trayssac@gmail.com</t>
  </si>
  <si>
    <t>tg.mg@sfr.fr</t>
  </si>
  <si>
    <t>valerie_delahaye@yahoo.fr</t>
  </si>
  <si>
    <t>fanny.lienard@wanadoo.fr</t>
  </si>
  <si>
    <t>doudoulydia@live.fr</t>
  </si>
  <si>
    <t>solange.07310@orange.fr</t>
  </si>
  <si>
    <t>pharmacie.tong@yahoo.fr</t>
  </si>
  <si>
    <t>m-a.roque@wanadoo.fr</t>
  </si>
  <si>
    <t>vero.morgante@laposte.net</t>
  </si>
  <si>
    <t>jeanfrancois.chabot@orange.fr</t>
  </si>
  <si>
    <t>verdun87@orange.fr</t>
  </si>
  <si>
    <t>jackie_laudanski@yahoo.fr</t>
  </si>
  <si>
    <t>mariepierrethomas64@hotmail.fr</t>
  </si>
  <si>
    <t>france.lescure@orange.fr</t>
  </si>
  <si>
    <t>guywargnier@free.fr</t>
  </si>
  <si>
    <t>gallet_nicolas1@bbox.fr</t>
  </si>
  <si>
    <t>stpaul.agnes@gmail.com</t>
  </si>
  <si>
    <t>olivia.dugnatf@gmail.com</t>
  </si>
  <si>
    <t>piona.babylon@gmail.com</t>
  </si>
  <si>
    <t>monique.chauveau0215@orange.fr</t>
  </si>
  <si>
    <t>corinnebixel4@gmail.com</t>
  </si>
  <si>
    <t>pchouk@gmail.com</t>
  </si>
  <si>
    <t>razi.fatma@gmail.com</t>
  </si>
  <si>
    <t>cuenca.catherine@sfr.fr</t>
  </si>
  <si>
    <t>ladyusa1963@gmx.fr</t>
  </si>
  <si>
    <t>patrick.lequeu@wanadoo.fr</t>
  </si>
  <si>
    <t>c.runderkamp@globalsante.co</t>
  </si>
  <si>
    <t>loiba@laposte.net</t>
  </si>
  <si>
    <t>marie-claude.sabardeil@orange.fr</t>
  </si>
  <si>
    <t>michel.cam@orange.fr</t>
  </si>
  <si>
    <t>patoudu230@gmail.com</t>
  </si>
  <si>
    <t>florence.dejan@gmail.com</t>
  </si>
  <si>
    <t>domds51@hotmail.com</t>
  </si>
  <si>
    <t>m.longchelminiak@laposte.net</t>
  </si>
  <si>
    <t>pat.fontain@orange.fr</t>
  </si>
  <si>
    <t>yvette.biere@orange.fr</t>
  </si>
  <si>
    <t>sugar2007@hotmail.fr</t>
  </si>
  <si>
    <t>cfjegu@gmail.com</t>
  </si>
  <si>
    <t>farah201069@hotmail.fr</t>
  </si>
  <si>
    <t>DEDMARS@free.fr</t>
  </si>
  <si>
    <t>fxmevel@gmail.com</t>
  </si>
  <si>
    <t>she69170@gmail.com</t>
  </si>
  <si>
    <t>corinne.jeanroy@free.fr</t>
  </si>
  <si>
    <t>bourgeois.ofs@sfr.fr</t>
  </si>
  <si>
    <t>claudine.guichard4@gmail.com</t>
  </si>
  <si>
    <t>micheneau.agnes@orange.fr</t>
  </si>
  <si>
    <t>reginehamm@yahoo.fr</t>
  </si>
  <si>
    <t>corinnekott@gmail.com</t>
  </si>
  <si>
    <t>regine.hamm@ac-strasbourg.fr</t>
  </si>
  <si>
    <t>gerard.farget@outlook.fr</t>
  </si>
  <si>
    <t>didier.hacquin@laposte.net</t>
  </si>
  <si>
    <t>pharmaciedesecoles33240@gmail.com</t>
  </si>
  <si>
    <t>cabinet@drpuskaric.fr</t>
  </si>
  <si>
    <t>pascalfrey67@gmail.com</t>
  </si>
  <si>
    <t>mi.hamm@wanadoo.fr</t>
  </si>
  <si>
    <t>martine_cohu@bbox.fr</t>
  </si>
  <si>
    <t>prabel.eric@wanadoo.fr</t>
  </si>
  <si>
    <t>gerard-rose@wanadoo.fr</t>
  </si>
  <si>
    <t>carole_espouy@orange.fr</t>
  </si>
  <si>
    <t>fargeaudoud@yahoo.fr</t>
  </si>
  <si>
    <t>deligiannisjean@hotmail.fr</t>
  </si>
  <si>
    <t>sonny.lequere42@gmail.com</t>
  </si>
  <si>
    <t>christelle.cruciani@orange.fr</t>
  </si>
  <si>
    <t>mouffy@orange.fr</t>
  </si>
  <si>
    <t>rolling.ac@gmail.com</t>
  </si>
  <si>
    <t>davypi.pian@free.fr</t>
  </si>
  <si>
    <t>alain.barnaud@outlook.fr</t>
  </si>
  <si>
    <t>bino73@hotmail.fr</t>
  </si>
  <si>
    <t>mounevidal@sfr.fr</t>
  </si>
  <si>
    <t>gilles.bouillaguet@aliceadsl.fr</t>
  </si>
  <si>
    <t>paule.chuzet@wanadoo.fr</t>
  </si>
  <si>
    <t>mina9102002@gmail.com</t>
  </si>
  <si>
    <t>gerard.anselmino@sfr.fr</t>
  </si>
  <si>
    <t>nicole.fournel@orange.fr</t>
  </si>
  <si>
    <t>gandon-frederic@protonmail.com</t>
  </si>
  <si>
    <t>c.raujol@sfr.fr</t>
  </si>
  <si>
    <t>logistique.adourperf@isis-medical.fr</t>
  </si>
  <si>
    <t>Sabine.bourneuf@noos.fr</t>
  </si>
  <si>
    <t>guylarme@gmail.com</t>
  </si>
  <si>
    <t>francoise.andre1@gmail.com</t>
  </si>
  <si>
    <t>milly33440@gmail.com</t>
  </si>
  <si>
    <t>thierry.pollet@yahoo.fr</t>
  </si>
  <si>
    <t>christelle.cardona@live.fr</t>
  </si>
  <si>
    <t>marmarc@wanadoo.fr</t>
  </si>
  <si>
    <t>yeyese94@hotmail.fr</t>
  </si>
  <si>
    <t>mdg67204@gmail.com</t>
  </si>
  <si>
    <t>christ.villain@orange.fr</t>
  </si>
  <si>
    <t>peggy.sauveterre@gmail.com</t>
  </si>
  <si>
    <t>lefevre-v92@hotmail.fr</t>
  </si>
  <si>
    <t>collard-sc@orange.fr</t>
  </si>
  <si>
    <t>matthieu.vu@gmail.com</t>
  </si>
  <si>
    <t>pbeauvillard@sfr.fr</t>
  </si>
  <si>
    <t>christine.menieux@gmail.com</t>
  </si>
  <si>
    <t>mariettemichelinemariet@orange.fr</t>
  </si>
  <si>
    <t>jlbernal60@orange.fr</t>
  </si>
  <si>
    <t>isabelguerreiro1340@gmail.com</t>
  </si>
  <si>
    <t>pharmaciebuttigieg@orange.fr</t>
  </si>
  <si>
    <t>gburgevin@sfr.fr</t>
  </si>
  <si>
    <t>lemonnier.patricia@laposte.net</t>
  </si>
  <si>
    <t>jthory@gmail.com</t>
  </si>
  <si>
    <t>nagi0674@gmail.com</t>
  </si>
  <si>
    <t>shaniaelidrissi@gmail.com</t>
  </si>
  <si>
    <t>josettejost@gmail.com</t>
  </si>
  <si>
    <t>alexandra.bisanti@free.fr</t>
  </si>
  <si>
    <t>f-gvct@hotmail.fr</t>
  </si>
  <si>
    <t>mh.cluzeau@wanadoo.fr</t>
  </si>
  <si>
    <t>aathavan.arumugasamy@gmail.com</t>
  </si>
  <si>
    <t>cecilelandriau@live.fr</t>
  </si>
  <si>
    <t>leloup_veronique@hotmail.fr</t>
  </si>
  <si>
    <t>loos.vanessa68@gmail.com</t>
  </si>
  <si>
    <t>mariearagon33127@gmail.com</t>
  </si>
  <si>
    <t>anaidmargarian@gmail.com</t>
  </si>
  <si>
    <t>claignel@sfr.fr</t>
  </si>
  <si>
    <t>armelle.mattuzzi@laposte.net</t>
  </si>
  <si>
    <t>koronowski@me.com</t>
  </si>
  <si>
    <t>jymerrant@gmail.com</t>
  </si>
  <si>
    <t>sandra.gorhy@sfr.fr</t>
  </si>
  <si>
    <t>josephdanghao@gmail.com</t>
  </si>
  <si>
    <t>anne.ponchon-weess@orange.fr</t>
  </si>
  <si>
    <t>maria.besnardeau@sfr.fr</t>
  </si>
  <si>
    <t>massotte.doriane@gmail.com</t>
  </si>
  <si>
    <t>vieve.vacchiani@orange.fr</t>
  </si>
  <si>
    <t>alaucy@hotmail.fr</t>
  </si>
  <si>
    <t>xavier.prevoteau@gmail.com</t>
  </si>
  <si>
    <t>cadjenane@ch-dreux.fr</t>
  </si>
  <si>
    <t>sik.sophia@hotmail.com</t>
  </si>
  <si>
    <t>Philippe61300@hotmail.com</t>
  </si>
  <si>
    <t>brigitte.cordonnier097@orange.fr</t>
  </si>
  <si>
    <t>spilmont.christiane@orange.fr</t>
  </si>
  <si>
    <t>hugelb16@gmail.com</t>
  </si>
  <si>
    <t>celinecali@yahoo.fr</t>
  </si>
  <si>
    <t>sab.reynes@wanadoo.fr</t>
  </si>
  <si>
    <t>gilles.paulhan@orange.fr</t>
  </si>
  <si>
    <t>vicky_38@hotmail.fr</t>
  </si>
  <si>
    <t>phil.mazurais@hotmail.fr</t>
  </si>
  <si>
    <t>courreelaetitia@outlook.fr</t>
  </si>
  <si>
    <t>mrnpaoletti@gmail.com</t>
  </si>
  <si>
    <t>pharmatibaous@orange.fr</t>
  </si>
  <si>
    <t>lima.me08@gmail.com</t>
  </si>
  <si>
    <t>aboispuy@free.fr</t>
  </si>
  <si>
    <t>edcrozier@orange.fr</t>
  </si>
  <si>
    <t>tof430@sfr.fr</t>
  </si>
  <si>
    <t>gilbert.schwab@wanadoo.fr</t>
  </si>
  <si>
    <t>cathy.bataillard@orange.fr</t>
  </si>
  <si>
    <t>cetm.bourgeois@gmail.com</t>
  </si>
  <si>
    <t>gerardmonthiller@gmail.com</t>
  </si>
  <si>
    <t>dr.dagan.antoine@hotmail.fr</t>
  </si>
  <si>
    <t>contact@pharamcome.fr</t>
  </si>
  <si>
    <t>rene_riquet@hotmail.com</t>
  </si>
  <si>
    <t>excetera@wanadoo.fr</t>
  </si>
  <si>
    <t>giselle.metzler@free.fr</t>
  </si>
  <si>
    <t>thierry_bluemarine@yahoo.fr</t>
  </si>
  <si>
    <t>Lopez.helene.gilbert@jotmail.fr</t>
  </si>
  <si>
    <t>sylgui@orange.fr</t>
  </si>
  <si>
    <t>mathieujennifer@sfr.fr</t>
  </si>
  <si>
    <t>mochemarielou@gmail.com</t>
  </si>
  <si>
    <t>timalschelche@gmail.com</t>
  </si>
  <si>
    <t>Elianemarchal@gmail.com</t>
  </si>
  <si>
    <t>petersmatt@hotmail.fr</t>
  </si>
  <si>
    <t>marlyseglikman@gmail.com</t>
  </si>
  <si>
    <t>msixt.lcp@gmail.com</t>
  </si>
  <si>
    <t>sylvianeguillot87@gmail.com</t>
  </si>
  <si>
    <t>nathalie.lebas62@gmail.com</t>
  </si>
  <si>
    <t>annedelpech@orange.fr</t>
  </si>
  <si>
    <t>cabinetsockeel@gmail.com</t>
  </si>
  <si>
    <t>beatrice.debost@wanadoo.fr</t>
  </si>
  <si>
    <t>degauthier2@free.fr</t>
  </si>
  <si>
    <t>c.carboni@wanadoo.fr</t>
  </si>
  <si>
    <t>clorennecmaelle@gmail.com</t>
  </si>
  <si>
    <t>bruno-peron@orange.fr</t>
  </si>
  <si>
    <t>sandaimbert@wanadoo.fr</t>
  </si>
  <si>
    <t>Tourtin@gmail.com</t>
  </si>
  <si>
    <t>valeriemarcel@neuf.fr</t>
  </si>
  <si>
    <t>pierremagnol@hotmail.fr</t>
  </si>
  <si>
    <t>mifallo@wanadoo.fr</t>
  </si>
  <si>
    <t>corinne.fievet552@orange.fr</t>
  </si>
  <si>
    <t>xavier.rubel@orange.fr</t>
  </si>
  <si>
    <t>saintju.dent.lo@gmail.com</t>
  </si>
  <si>
    <t>neuf@era-gce.fr</t>
  </si>
  <si>
    <t>blanc.lucienne@bbox.fr</t>
  </si>
  <si>
    <t>sebastien.quiniou@hotmail.fr</t>
  </si>
  <si>
    <t>Odile.funfschilling@gmail.com</t>
  </si>
  <si>
    <t>cludagre@orange.fr</t>
  </si>
  <si>
    <t>teddygirl69@orange.fr</t>
  </si>
  <si>
    <t>tournois.bernard-alexandre@orange.fr</t>
  </si>
  <si>
    <t>jeanlouisgense@admrtutelles38.fr</t>
  </si>
  <si>
    <t>svissa613@yahoo.fr</t>
  </si>
  <si>
    <t>amelie.saule@gmail.com</t>
  </si>
  <si>
    <t>jacqueline.legouard@gmail.com</t>
  </si>
  <si>
    <t>valeriesubertdelahaye@gmail.com</t>
  </si>
  <si>
    <t>alicia83@orange.fr</t>
  </si>
  <si>
    <t>elisabeth.frede@laposte.net</t>
  </si>
  <si>
    <t>regis.agostini@wanadoo.fr</t>
  </si>
  <si>
    <t>pokhara69@hotmail.fr</t>
  </si>
  <si>
    <t>phil62150@gmail.com</t>
  </si>
  <si>
    <t>virginie2903@yahoo.fr</t>
  </si>
  <si>
    <t>Landoz.nicole@orange.fr</t>
  </si>
  <si>
    <t>savarysebeville@hotmail.fr</t>
  </si>
  <si>
    <t>bibulatova68@gmail.com</t>
  </si>
  <si>
    <t>kerisit.gaelle@gmail.com</t>
  </si>
  <si>
    <t>prougier07@gmail.com</t>
  </si>
  <si>
    <t>2nimailg2@gmail.com</t>
  </si>
  <si>
    <t>renardfrancoise810@gmail.com</t>
  </si>
  <si>
    <t>xs.richard@free.fr</t>
  </si>
  <si>
    <t>bdautant@free.fr</t>
  </si>
  <si>
    <t>albert.thenailler@nordnet.fr</t>
  </si>
  <si>
    <t>toniotoniate@yahoo.fr</t>
  </si>
  <si>
    <t>marie-odile.clovis@laposte.net</t>
  </si>
  <si>
    <t>audrey.assayah@gmail.com</t>
  </si>
  <si>
    <t>jean-marie.barbereau@orange.fr</t>
  </si>
  <si>
    <t>beatrice.lerouvillois22@orange.fr</t>
  </si>
  <si>
    <t>la.barbarina.unique@gmail.com</t>
  </si>
  <si>
    <t>julien.dulot@gmail.com</t>
  </si>
  <si>
    <t>sylvie.benefice@me.com</t>
  </si>
  <si>
    <t>veronique.demari@laposte.net</t>
  </si>
  <si>
    <t>spartacusse1945@gmail.com</t>
  </si>
  <si>
    <t>christinegoz1@yahoo.fr</t>
  </si>
  <si>
    <t>maastak.f1cs@gmail.com</t>
  </si>
  <si>
    <t>gregoire-chantal@orange.fr</t>
  </si>
  <si>
    <t>jeanmarc.martinez@gmail.com</t>
  </si>
  <si>
    <t>eveproto@gmail.com</t>
  </si>
  <si>
    <t>matounet11@hotmail.fr</t>
  </si>
  <si>
    <t>stillspring@gmail.com</t>
  </si>
  <si>
    <t>chrischamp@wanadoo.fr</t>
  </si>
  <si>
    <t>karinenounou@hotmail.fr</t>
  </si>
  <si>
    <t>mr75@orange.fr</t>
  </si>
  <si>
    <t>fabienneroch@orange.fr</t>
  </si>
  <si>
    <t>rb@rbaldy.fr</t>
  </si>
  <si>
    <t>fx.wagner@hotmail.fr</t>
  </si>
  <si>
    <t>jluc.ferron@free.fr</t>
  </si>
  <si>
    <t>tantinadeburgos@orange.fr</t>
  </si>
  <si>
    <t>mrd171051@aim.com</t>
  </si>
  <si>
    <t>helenebaudelier@free.fr</t>
  </si>
  <si>
    <t>macarons91@gmail.com</t>
  </si>
  <si>
    <t>roger-dahan@sfr.fr</t>
  </si>
  <si>
    <t>alinetony@hotmail.com</t>
  </si>
  <si>
    <t>abdella.kadri@bbox.fr</t>
  </si>
  <si>
    <t>marceldelahaye@hotmail.fr</t>
  </si>
  <si>
    <t>jeanninerobin39@gmail.com</t>
  </si>
  <si>
    <t>jeanlouis.marieclaire@wanadoo.fr</t>
  </si>
  <si>
    <t>yves.brun38@orange.fr</t>
  </si>
  <si>
    <t>guy.daramy@gmail.com</t>
  </si>
  <si>
    <t>mjs@sfr.fr</t>
  </si>
  <si>
    <t>dvittaz@wanadoo.fr</t>
  </si>
  <si>
    <t>mgerlis01@hotmail.fr</t>
  </si>
  <si>
    <t>jp.verdie@orange.fr</t>
  </si>
  <si>
    <t>brigitterigault@gmail.com</t>
  </si>
  <si>
    <t>nath.viala@sfr.fr</t>
  </si>
  <si>
    <t>mamopapo78@gmail.com</t>
  </si>
  <si>
    <t>aathavan.93@hotmail.fr</t>
  </si>
  <si>
    <t>j-cl.barbin@wanadoo.fr</t>
  </si>
  <si>
    <t>eric.a.blondeau@orange.fr</t>
  </si>
  <si>
    <t>aimedaumas@sfr.fr</t>
  </si>
  <si>
    <t>gc.charmetant@orange.fr</t>
  </si>
  <si>
    <t>murielle.bergevin@dbmail.com</t>
  </si>
  <si>
    <t>giconjeaud@orange.fr</t>
  </si>
  <si>
    <t>vero.onfray@gmail.com</t>
  </si>
  <si>
    <t>colline9@hotmail.com</t>
  </si>
  <si>
    <t>la-courte-echelle@live.fr</t>
  </si>
  <si>
    <t>elena.zoubkou@gmail.com</t>
  </si>
  <si>
    <t>dmontagnon@yahoo.fr</t>
  </si>
  <si>
    <t>clemenszobel@yahoo.fr</t>
  </si>
  <si>
    <t>steph.step@orange.fr</t>
  </si>
  <si>
    <t>sylvette.chautemps@wanadoo.fr</t>
  </si>
  <si>
    <t>elise.balland@yahoo.fr</t>
  </si>
  <si>
    <t>nathalie.corticchiato@wanadoo.fr</t>
  </si>
  <si>
    <t>archie@club-internet.fr</t>
  </si>
  <si>
    <t>giordano.11@hotmail.fr</t>
  </si>
  <si>
    <t>Isabelle.cossonniere@icloud.com</t>
  </si>
  <si>
    <t>basille.berlanga@free.fr</t>
  </si>
  <si>
    <t>martine.collasdupland@gmail.com</t>
  </si>
  <si>
    <t>dr.monfreux@sterivein.com</t>
  </si>
  <si>
    <t>yves.abbas@orange.fr</t>
  </si>
  <si>
    <t>denise.lefebvre432@orange.fr</t>
  </si>
  <si>
    <t>j.scholz41@gmail.com</t>
  </si>
  <si>
    <t>roulletalain@wanadoo.fr</t>
  </si>
  <si>
    <t>famille.gobeaut@orange.fr</t>
  </si>
  <si>
    <t>revol.k@free.fr</t>
  </si>
  <si>
    <t>marine.dumas2@wanadoo.fr</t>
  </si>
  <si>
    <t>gilles.slusarski@orange.fr</t>
  </si>
  <si>
    <t>chevallierkarine@sfr.fr</t>
  </si>
  <si>
    <t>theresegil57@sfr.fr</t>
  </si>
  <si>
    <t>bgbrice@hotmail.fr</t>
  </si>
  <si>
    <t>stefania.barry@outlook.fr</t>
  </si>
  <si>
    <t>chris_hervieu@orange.fr</t>
  </si>
  <si>
    <t>marigia13@gmail.com</t>
  </si>
  <si>
    <t>ewoloregine@yahoo.fr</t>
  </si>
  <si>
    <t>cailloux.michel@orange.fr</t>
  </si>
  <si>
    <t>christine.marchal2@orange.fr</t>
  </si>
  <si>
    <t>pierrecallens77@orange.fr</t>
  </si>
  <si>
    <t>ccker37@gmail.com</t>
  </si>
  <si>
    <t>josianehouzelot70@gmail.com</t>
  </si>
  <si>
    <t>verokor@hotmail.fr</t>
  </si>
  <si>
    <t>sophie@soandus.com</t>
  </si>
  <si>
    <t>iginio@free.fr</t>
  </si>
  <si>
    <t>monique.dhoye@laposte.net</t>
  </si>
  <si>
    <t>g.ramstein@icloud.com</t>
  </si>
  <si>
    <t>belinda.colas@free.fr</t>
  </si>
  <si>
    <t>microage@orange.fr</t>
  </si>
  <si>
    <t>lhaalaly@gmail.com</t>
  </si>
  <si>
    <t>couquie38@gmail.com</t>
  </si>
  <si>
    <t>anaelle.corre@gmail.com</t>
  </si>
  <si>
    <t>m.maufras@gmail.com</t>
  </si>
  <si>
    <t>jean-luc.tonnerre@gmx.com</t>
  </si>
  <si>
    <t>annie.carfantan@gmail.com</t>
  </si>
  <si>
    <t>thierryduverneuil@laposte.net</t>
  </si>
  <si>
    <t>viviane.altounian@free.fr</t>
  </si>
  <si>
    <t>denis.carenou@gmail.com</t>
  </si>
  <si>
    <t>gamez-bernadette@wanadoo.fr</t>
  </si>
  <si>
    <t>b.fasa@orange.fr</t>
  </si>
  <si>
    <t>laurent.blanche-barbat@orange.fr</t>
  </si>
  <si>
    <t>dr.brulehelene@gmail.com</t>
  </si>
  <si>
    <t>bernard.vallo@orange.fr</t>
  </si>
  <si>
    <t>alainfield@aol.fr</t>
  </si>
  <si>
    <t>ferme-menaoude@orange.fr</t>
  </si>
  <si>
    <t>joe-b69@hotmail.fr</t>
  </si>
  <si>
    <t>sefrancoise@orange.fr</t>
  </si>
  <si>
    <t>chatsou@free.fr</t>
  </si>
  <si>
    <t>razitaaa91@gmail.com</t>
  </si>
  <si>
    <t>marie.salvat94@gmail.com</t>
  </si>
  <si>
    <t>mamina.delestapis@gmail.com</t>
  </si>
  <si>
    <t>doghmani_larbi@yahoo.fr</t>
  </si>
  <si>
    <t>chevallier.marcel@wanadoo.fr</t>
  </si>
  <si>
    <t>s.bersuder@orange.fr</t>
  </si>
  <si>
    <t>FRANCELINE.CHOCHOY@LAPOSTE.NET</t>
  </si>
  <si>
    <t>roger.escoffier@gmail.com</t>
  </si>
  <si>
    <t>Laetitia.matter@orange.fr</t>
  </si>
  <si>
    <t>fabienne.lhuillier@zf.com</t>
  </si>
  <si>
    <t>stephane.allorent@wanadoo.fr</t>
  </si>
  <si>
    <t>drdmonie@wanadoo.fr</t>
  </si>
  <si>
    <t>courilleau.pierrick@outlook.com</t>
  </si>
  <si>
    <t>faureguylaine@free.fr</t>
  </si>
  <si>
    <t>pharmacienationale@gmail.com</t>
  </si>
  <si>
    <t>aurelieset68@hotmail.fr</t>
  </si>
  <si>
    <t>gerard.bertin@cegetel.net</t>
  </si>
  <si>
    <t>jeanlabastie@gmail.com</t>
  </si>
  <si>
    <t>xaviercned@laposte.net</t>
  </si>
  <si>
    <t>GILBERT.VENANT@NUMERICABLE.FR</t>
  </si>
  <si>
    <t>paulinetahar@hotmail.com</t>
  </si>
  <si>
    <t>francis.bouy@sfr.fr</t>
  </si>
  <si>
    <t>chris.gat@free.fr</t>
  </si>
  <si>
    <t>Marie@cigogne.net</t>
  </si>
  <si>
    <t>dgilevents95@gmail.com</t>
  </si>
  <si>
    <t>mela.mat@wanadoo.fr</t>
  </si>
  <si>
    <t>miprompsaud@laposte.net</t>
  </si>
  <si>
    <t>bazin.paulette@yahoo.fr</t>
  </si>
  <si>
    <t>marc.abert@noos.fr</t>
  </si>
  <si>
    <t>jeanricaud@neuf.fr</t>
  </si>
  <si>
    <t>charles.janbon37@gmail.com</t>
  </si>
  <si>
    <t>henri.auge@neuf.fr</t>
  </si>
  <si>
    <t>ghazaryan020784@gmail.com</t>
  </si>
  <si>
    <t>maurice.pechoux@free.fr</t>
  </si>
  <si>
    <t>mpg160@gmail.com</t>
  </si>
  <si>
    <t>annebalere@orange.fr</t>
  </si>
  <si>
    <t>sabin.mariette38@gmail.com</t>
  </si>
  <si>
    <t>Gazi58@hormail.fr</t>
  </si>
  <si>
    <t>guerin.tranquille@orange.fr</t>
  </si>
  <si>
    <t>guillemettecartier@me.com</t>
  </si>
  <si>
    <t>carlablanchou@etu.univ-amu.fr</t>
  </si>
  <si>
    <t>heleneassouline@gmail.com</t>
  </si>
  <si>
    <t>marie.kesisoglu@gmail.com</t>
  </si>
  <si>
    <t>pharmacie.dubourg@orange.fr</t>
  </si>
  <si>
    <t>contact@profil-industrie.fr</t>
  </si>
  <si>
    <t>martinevilansourac@gmail.com</t>
  </si>
  <si>
    <t>annielucrezi@sfr.fr</t>
  </si>
  <si>
    <t>mouty.clopin@gmail.com</t>
  </si>
  <si>
    <t>mogiraud@orange.fr</t>
  </si>
  <si>
    <t>domipou5@orange.fr</t>
  </si>
  <si>
    <t>clairevoisin@gmail.com</t>
  </si>
  <si>
    <t>brmoirez@orange.fr</t>
  </si>
  <si>
    <t>comptabilite@veilleco.com</t>
  </si>
  <si>
    <t>regine.counil@sfr.fr</t>
  </si>
  <si>
    <t>al.crabot@gmail.com</t>
  </si>
  <si>
    <t>b.eric@aliceadsl.fr</t>
  </si>
  <si>
    <t>p.monmarson@free.fr</t>
  </si>
  <si>
    <t>flavas666@hotmail.com</t>
  </si>
  <si>
    <t>aymeric245@Hotmail.com</t>
  </si>
  <si>
    <t>catfrex@noos.fr</t>
  </si>
  <si>
    <t>altairac.nathalie@wanadoo.fr</t>
  </si>
  <si>
    <t>solenelemoulac@gmail.com</t>
  </si>
  <si>
    <t>foxylemony@gmail.com</t>
  </si>
  <si>
    <t>bresjulien3@gmail.com</t>
  </si>
  <si>
    <t>kdick.philip@gmail.com</t>
  </si>
  <si>
    <t>anniealu@hotmail.fr</t>
  </si>
  <si>
    <t>calzolariisabelle@gmail.com</t>
  </si>
  <si>
    <t>claude@brunet.info</t>
  </si>
  <si>
    <t>pharmacie.garnier@wanadoo.fr</t>
  </si>
  <si>
    <t>elisabeth.courtial@augias-europa.fr</t>
  </si>
  <si>
    <t>dr.lequart@orange.fr</t>
  </si>
  <si>
    <t>b-hamelin@orange.fr</t>
  </si>
  <si>
    <t>MAILBRIGITTE@FREE.FR</t>
  </si>
  <si>
    <t>michele.gaubour@gmail.com</t>
  </si>
  <si>
    <t>cf.cochet@orange.fr</t>
  </si>
  <si>
    <t>cat.corso@orange.fr</t>
  </si>
  <si>
    <t>lesleylums@gmail.com</t>
  </si>
  <si>
    <t>caron8060@gmail.com</t>
  </si>
  <si>
    <t>globtrot48@yahoo.fr</t>
  </si>
  <si>
    <t>laulau7279@hotmail.fr</t>
  </si>
  <si>
    <t>alinetrackoen@hotmail.fr</t>
  </si>
  <si>
    <t>knormarc@hotmail.fr</t>
  </si>
  <si>
    <t>pascal.rochat@free.fr</t>
  </si>
  <si>
    <t>first1810@icloud.com</t>
  </si>
  <si>
    <t>francoisecasoli@gmail.com</t>
  </si>
  <si>
    <t>IMBERT44420@GMAIL.COM</t>
  </si>
  <si>
    <t>stebig.irene@orange.fr</t>
  </si>
  <si>
    <t>annedomlegrand@wanadoo.fr</t>
  </si>
  <si>
    <t>dominique.dardouillet@gmail.com</t>
  </si>
  <si>
    <t>geissphilippe@me.com</t>
  </si>
  <si>
    <t>s.lacave68@gmail.com</t>
  </si>
  <si>
    <t>francoismouly@hotmail.fr</t>
  </si>
  <si>
    <t>monkam851@yahoo.fr</t>
  </si>
  <si>
    <t>toktywalter@msn.com</t>
  </si>
  <si>
    <t>loge.atlas1@gmail.com</t>
  </si>
  <si>
    <t>jean-marie.carpentier3@wanadoo.fr</t>
  </si>
  <si>
    <t>j.bay708@laposte.net</t>
  </si>
  <si>
    <t>guyloueteric@gmail.com</t>
  </si>
  <si>
    <t>vicelylou1698@gmail.com</t>
  </si>
  <si>
    <t>joel.chavrier@wanadoo.fr</t>
  </si>
  <si>
    <t>roseleannie@gmail.com</t>
  </si>
  <si>
    <t>raynaudalice308@orange.fr</t>
  </si>
  <si>
    <t>rosabern1@outlook.fr</t>
  </si>
  <si>
    <t>hellonimol@gmail.com</t>
  </si>
  <si>
    <t>george.fauch@gmail.com</t>
  </si>
  <si>
    <t>lily-nico-mel@hotmail.fr</t>
  </si>
  <si>
    <t>annick.leribles56@gmail.com</t>
  </si>
  <si>
    <t>martinedeamorim@yahoo.fr</t>
  </si>
  <si>
    <t>hartmanndaniel113@gmail.com</t>
  </si>
  <si>
    <t>henri.perget@orange.fr</t>
  </si>
  <si>
    <t>monique.pouvreau4@orange.fr</t>
  </si>
  <si>
    <t>may96100@gmail.com</t>
  </si>
  <si>
    <t>phbretesche5@orange.fr</t>
  </si>
  <si>
    <t>fabiennevieuge@orange.fr</t>
  </si>
  <si>
    <t>mercy48@hotmail.fr</t>
  </si>
  <si>
    <t>schneidersylvie32@gmail.com</t>
  </si>
  <si>
    <t>remacat@gmail.com</t>
  </si>
  <si>
    <t>oursdesgrobes@orange.fr</t>
  </si>
  <si>
    <t>lebreton-jeanmarc@bbox.fr</t>
  </si>
  <si>
    <t>joseph.morese@orange.fr</t>
  </si>
  <si>
    <t>hubert30160@gmail.com</t>
  </si>
  <si>
    <t>Francois.Saget@gmail.com</t>
  </si>
  <si>
    <t>doc.sergio@orange.fr</t>
  </si>
  <si>
    <t>tiny1273@live.fr</t>
  </si>
  <si>
    <t>martinevilain60@gmail.com</t>
  </si>
  <si>
    <t>francoise.barjolle@laposte.net</t>
  </si>
  <si>
    <t>abudygoire@gmail.com</t>
  </si>
  <si>
    <t>pharmacieclaireblanchard@orange.fr</t>
  </si>
  <si>
    <t>marc.brenier@free.fr</t>
  </si>
  <si>
    <t>sylviane.amey@gmail.com</t>
  </si>
  <si>
    <t>gjmp@mail.com</t>
  </si>
  <si>
    <t>perois.eric@wanadoo.fr</t>
  </si>
  <si>
    <t>vanille1604@yahoo.fr</t>
  </si>
  <si>
    <t>vmasselin@yahoo.fr</t>
  </si>
  <si>
    <t>odile.delaloyere@gmail.com</t>
  </si>
  <si>
    <t>poty.yves@gmail.com</t>
  </si>
  <si>
    <t>martindidier150@gmail.com</t>
  </si>
  <si>
    <t>valettebernard33@orange.fr</t>
  </si>
  <si>
    <t>echenot@club-internet.fr</t>
  </si>
  <si>
    <t>thierry.reverchon@gmail.com</t>
  </si>
  <si>
    <t>marieancel@neuf.fr</t>
  </si>
  <si>
    <t>bj-1172@orange.fr</t>
  </si>
  <si>
    <t>drui.francis@orange.fr</t>
  </si>
  <si>
    <t>celgaud@yahoo.fr</t>
  </si>
  <si>
    <t>madeleinemontac@gmail.com</t>
  </si>
  <si>
    <t>plault.bruno@gmail.com</t>
  </si>
  <si>
    <t>mougin.jean@orange.fr</t>
  </si>
  <si>
    <t>josette.jestin@sfr.fr</t>
  </si>
  <si>
    <t>christine.lhermite1@orange.fr</t>
  </si>
  <si>
    <t>cccrepin@hotmail.fr</t>
  </si>
  <si>
    <t>georgesgerard@laposte.net</t>
  </si>
  <si>
    <t>eric.sammartin@wanadoo.fr</t>
  </si>
  <si>
    <t>s.pialat@club-internet.fr</t>
  </si>
  <si>
    <t>jean-luc.delacote847@orange.fr</t>
  </si>
  <si>
    <t>piodelage@sfr.fr</t>
  </si>
  <si>
    <t>claude.jan9@outlook.fr</t>
  </si>
  <si>
    <t>alderome@aol.com</t>
  </si>
  <si>
    <t>nat.naudet@gmail.com</t>
  </si>
  <si>
    <t>leckiroger@orange.fr</t>
  </si>
  <si>
    <t>neo_lifty@noos.fr</t>
  </si>
  <si>
    <t>karim.mokedem@laposte.net</t>
  </si>
  <si>
    <t>viezh2013@hotmail.fr</t>
  </si>
  <si>
    <t>fdl62@laposte.net</t>
  </si>
  <si>
    <t>nathalie.chassagne@laposte.net</t>
  </si>
  <si>
    <t>isachvt@sfr.fr</t>
  </si>
  <si>
    <t>Facturation.fournisseurs@univers-ortho.com</t>
  </si>
  <si>
    <t>m.darmon.vassileff@gmail.com</t>
  </si>
  <si>
    <t>ric64@hotmail.fr</t>
  </si>
  <si>
    <t>andrequeyrel@orange.fr</t>
  </si>
  <si>
    <t>revironp@hotmail.fr</t>
  </si>
  <si>
    <t>sci.lavalsemine@orange.fr</t>
  </si>
  <si>
    <t>Jarretoudominique@gmail.com</t>
  </si>
  <si>
    <t>sevgi_ozkan_67@hotmail.fr</t>
  </si>
  <si>
    <t>adebondant@gmail.com</t>
  </si>
  <si>
    <t>Jlb.Bertrand@gmail.com</t>
  </si>
  <si>
    <t>mcbrunel89@gmail.com</t>
  </si>
  <si>
    <t>j.artigue@wanadoo.fr</t>
  </si>
  <si>
    <t>deglanejm@orange.fr</t>
  </si>
  <si>
    <t>titi-brondeau@laposte.net</t>
  </si>
  <si>
    <t>mujic.services@gmail.com</t>
  </si>
  <si>
    <t>cerisier.martin75@gmail.com</t>
  </si>
  <si>
    <t>jeanpaulboueilh@gmail.com</t>
  </si>
  <si>
    <t>elsafrance@hotmail.fr</t>
  </si>
  <si>
    <t>denoyelles.marielle@orange.fr</t>
  </si>
  <si>
    <t>anne-jean-paul@hotmail.fr</t>
  </si>
  <si>
    <t>lhs@orange.fr</t>
  </si>
  <si>
    <t>benoit.mn@gmail.com</t>
  </si>
  <si>
    <t>beckywassermanhone@gmail.com</t>
  </si>
  <si>
    <t>mariefrancearla@club-internet.fr</t>
  </si>
  <si>
    <t>jybouillet@gmail.com</t>
  </si>
  <si>
    <t>michele.bonmarin@gmail.com</t>
  </si>
  <si>
    <t>cleclevoisin@gmail.com</t>
  </si>
  <si>
    <t>LAURENCE-CUISINIER@HOTMAIL.COM</t>
  </si>
  <si>
    <t>benedictesonnier@yahoo.fr</t>
  </si>
  <si>
    <t>alexis.devillers@outlook.fr</t>
  </si>
  <si>
    <t>agnestht@yahoo.fr</t>
  </si>
  <si>
    <t>denysesikora@laposte.net</t>
  </si>
  <si>
    <t>jaccovet@sfr.fr</t>
  </si>
  <si>
    <t>ajim@bluewin.ch</t>
  </si>
  <si>
    <t>bouguy47@orange.fr</t>
  </si>
  <si>
    <t>lisa.sigrist@hotmail.fr</t>
  </si>
  <si>
    <t>pierre.revol77@orange.fr</t>
  </si>
  <si>
    <t>cjclissart@orange.fr</t>
  </si>
  <si>
    <t>ppc1932@hotmail.fr</t>
  </si>
  <si>
    <t>allainlaurent1212@neuf.fr</t>
  </si>
  <si>
    <t>ghervouet@club-internet.fr</t>
  </si>
  <si>
    <t>fabrice.volle@biotronik.com</t>
  </si>
  <si>
    <t>marylene.rabaut@free.fr</t>
  </si>
  <si>
    <t>jimmy.botteau@orange.fr</t>
  </si>
  <si>
    <t>jean.mescola@sfr.fr</t>
  </si>
  <si>
    <t>jean.friant@gmail.com</t>
  </si>
  <si>
    <t>jclanot@me.com</t>
  </si>
  <si>
    <t>outatalovecassylda@yahoo.fr</t>
  </si>
  <si>
    <t>philippelbc@laposte.net</t>
  </si>
  <si>
    <t>yvelinechampionhutin@orange.fr</t>
  </si>
  <si>
    <t>samantha.z@orthozahn.eu</t>
  </si>
  <si>
    <t>eric.decorbie@wanadoo.fr</t>
  </si>
  <si>
    <t>guinot.monique@hotmail.com</t>
  </si>
  <si>
    <t>legoujon80@gmail.com</t>
  </si>
  <si>
    <t>RAYMONDCHMURA@GMAIL.COM</t>
  </si>
  <si>
    <t>conigliogaspard@gmail.com</t>
  </si>
  <si>
    <t>frelap@neuf.fr</t>
  </si>
  <si>
    <t>fabiennebedier5@gmail.com</t>
  </si>
  <si>
    <t>jacques.vasselon@gmail.com</t>
  </si>
  <si>
    <t>carlablanchou@ap-hm.fr</t>
  </si>
  <si>
    <t>clichybeatrice@gmail.com</t>
  </si>
  <si>
    <t>alan.25@laposte.net</t>
  </si>
  <si>
    <t>sylvie.guillo112.old@orange.fr</t>
  </si>
  <si>
    <t>gerard-sorin@orange.fr</t>
  </si>
  <si>
    <t>catherinedenomme@gmail.com</t>
  </si>
  <si>
    <t>jeanjacques.eugene@gmail.com</t>
  </si>
  <si>
    <t>claudine.corbet@wanadoo.fr</t>
  </si>
  <si>
    <t>supersylvie89@hotmail.fr</t>
  </si>
  <si>
    <t>lucie.polewiak@wanadoo.fr</t>
  </si>
  <si>
    <t>thierrychaumet-riffaud@orange.fr</t>
  </si>
  <si>
    <t>macarons91@orange.fr</t>
  </si>
  <si>
    <t>avathonne@hotmail.com</t>
  </si>
  <si>
    <t>francoise.barberi@orange.fr</t>
  </si>
  <si>
    <t>jane.tresidder@orange.fr</t>
  </si>
  <si>
    <t>linetchristine@gmail.com</t>
  </si>
  <si>
    <t>catherine.dubois@mailo.com</t>
  </si>
  <si>
    <t>sf@fikri-avocats.net</t>
  </si>
  <si>
    <t>wickersheimer.alain@orange.fr</t>
  </si>
  <si>
    <t>auspie09@orange.fr</t>
  </si>
  <si>
    <t>Arlette.aussel@me.com</t>
  </si>
  <si>
    <t>lecerf.mijac@orange.fr</t>
  </si>
  <si>
    <t>ftmj97@gmail.com</t>
  </si>
  <si>
    <t xml:space="preserve">Esnard Anne </t>
  </si>
  <si>
    <t>pitrou helene</t>
  </si>
  <si>
    <t>AGOSTINI Régis</t>
  </si>
  <si>
    <t>Customer Email Id</t>
  </si>
  <si>
    <t>Order Email Id</t>
  </si>
  <si>
    <t>merias.odette7777@yahoo.fr</t>
  </si>
  <si>
    <t>dinericguillon@gmail.com</t>
  </si>
  <si>
    <t>Bebe1911@hotmail.fr</t>
  </si>
  <si>
    <t>Syljean60@gmail.com</t>
  </si>
  <si>
    <t>kithirabo@me.com</t>
  </si>
  <si>
    <t>Boutou@sfr.fr</t>
  </si>
  <si>
    <t>joel.gourraud@orange.fr</t>
  </si>
  <si>
    <t>Jacques.hombecq@hotmail.fr</t>
  </si>
  <si>
    <t>Kapp.michele@orange.fr</t>
  </si>
  <si>
    <t>Annie.fombaron@randstad.fr</t>
  </si>
  <si>
    <t>Francois.saget@gmail.com</t>
  </si>
  <si>
    <t>gjuery@aol.com</t>
  </si>
  <si>
    <t>landoz.nicole@orange.fr</t>
  </si>
  <si>
    <t>m.darmon.VASSILEFF@gmail.com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</si>
</sst>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C]d\-mmm\-yyyy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theme="0"/>
      <name val="Arial"/>
      <family val="2"/>
    </font>
    <font>
      <sz val="9.8000000000000007"/>
      <color theme="1"/>
      <name val="JetBrains Mono"/>
      <family val="3"/>
    </font>
    <font>
      <sz val="11"/>
      <name val="TAHOMA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770D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164" fontId="1" fillId="0" borderId="0"/>
    <xf numFmtId="164" fontId="2" fillId="0" borderId="0"/>
    <xf numFmtId="164" fontId="1" fillId="0" borderId="0"/>
    <xf numFmtId="164" fontId="1" fillId="2" borderId="1" applyNumberFormat="0" applyProtection="0">
      <alignment horizontal="left" vertical="center" indent="1"/>
    </xf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Alignment="1"/>
    <xf numFmtId="49" fontId="3" fillId="3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15" fontId="0" fillId="0" borderId="0" xfId="0" applyNumberFormat="1" applyFont="1" applyBorder="1" applyAlignment="1"/>
    <xf numFmtId="165" fontId="0" fillId="0" borderId="0" xfId="0" applyNumberFormat="1"/>
    <xf numFmtId="0" fontId="6" fillId="0" borderId="0" xfId="0" applyFont="1"/>
  </cellXfs>
  <cellStyles count="10">
    <cellStyle name="Excel Built-in Normal" xfId="1" xr:uid="{00000000-0005-0000-0000-000000000000}"/>
    <cellStyle name="Excel Built-in Normal 2" xfId="7" xr:uid="{00000000-0005-0000-0000-000001000000}"/>
    <cellStyle name="Normal" xfId="0" builtinId="0"/>
    <cellStyle name="Normal 2" xfId="5" xr:uid="{00000000-0005-0000-0000-000003000000}"/>
    <cellStyle name="Normal 2 2" xfId="9" xr:uid="{00000000-0005-0000-0000-000004000000}"/>
    <cellStyle name="SAPBEXstdItem" xfId="4" xr:uid="{00000000-0005-0000-0000-000005000000}"/>
    <cellStyle name="Standard 2" xfId="3" xr:uid="{00000000-0005-0000-0000-000006000000}"/>
    <cellStyle name="Standard 2 2" xfId="8" xr:uid="{00000000-0005-0000-0000-000007000000}"/>
    <cellStyle name="Standard 3" xfId="6" xr:uid="{00000000-0005-0000-0000-000008000000}"/>
    <cellStyle name="Standard 4" xfId="2" xr:uid="{00000000-0005-0000-0000-000009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D8EBD"/>
      <color rgb="FFFF770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K4230"/>
  <sheetViews>
    <sheetView zoomScaleNormal="100" workbookViewId="0">
      <pane ySplit="4" topLeftCell="A4209" activePane="bottomLeft" state="frozen"/>
      <selection activeCell="I1" sqref="I1"/>
      <selection pane="bottomLeft" activeCell="B5" sqref="B5:B4230"/>
    </sheetView>
  </sheetViews>
  <sheetFormatPr baseColWidth="10" defaultColWidth="11.5" defaultRowHeight="15" customHeight="1"/>
  <cols>
    <col min="1" max="1" width="31.5" style="4" customWidth="1"/>
    <col min="2" max="2" width="45" style="4" customWidth="1"/>
    <col min="3" max="5" width="31.5" style="4" customWidth="1"/>
    <col min="6" max="6" width="25.33203125" style="4" customWidth="1"/>
    <col min="7" max="9" width="31.5" style="4" customWidth="1"/>
    <col min="10" max="10" width="32.1640625" style="3" customWidth="1"/>
    <col min="11" max="11" width="11.5" style="3"/>
    <col min="12" max="16384" width="11.5" style="4"/>
  </cols>
  <sheetData>
    <row r="1" spans="1:11" s="1" customFormat="1" ht="15" customHeight="1">
      <c r="H1" s="9"/>
      <c r="J1" s="2"/>
      <c r="K1" s="2"/>
    </row>
    <row r="2" spans="1:11" s="1" customFormat="1" ht="15" customHeight="1">
      <c r="J2" s="2"/>
      <c r="K2" s="2"/>
    </row>
    <row r="3" spans="1:11" s="1" customFormat="1" ht="15" customHeight="1">
      <c r="A3" s="4" t="s">
        <v>1</v>
      </c>
      <c r="B3" s="7" t="s">
        <v>15</v>
      </c>
      <c r="C3" s="4" t="s">
        <v>2</v>
      </c>
      <c r="D3" s="4" t="s">
        <v>16</v>
      </c>
      <c r="E3" s="4" t="s">
        <v>10</v>
      </c>
      <c r="F3" s="4" t="s">
        <v>5</v>
      </c>
      <c r="G3" s="4" t="s">
        <v>3</v>
      </c>
      <c r="H3" s="7" t="s">
        <v>8</v>
      </c>
      <c r="I3" s="7" t="s">
        <v>13</v>
      </c>
      <c r="J3" s="7" t="s">
        <v>14</v>
      </c>
      <c r="K3" s="2"/>
    </row>
    <row r="4" spans="1:11" s="1" customFormat="1" ht="39.75" customHeight="1">
      <c r="A4" s="6" t="s">
        <v>0</v>
      </c>
      <c r="B4" s="6" t="s">
        <v>17</v>
      </c>
      <c r="C4" s="6" t="s">
        <v>19</v>
      </c>
      <c r="D4" s="6" t="s">
        <v>12</v>
      </c>
      <c r="E4" s="6" t="s">
        <v>4</v>
      </c>
      <c r="F4" s="6" t="s">
        <v>6</v>
      </c>
      <c r="G4" s="6" t="s">
        <v>7</v>
      </c>
      <c r="H4" s="5" t="s">
        <v>9</v>
      </c>
      <c r="I4" s="5" t="s">
        <v>11</v>
      </c>
      <c r="J4" s="5" t="s">
        <v>18</v>
      </c>
      <c r="K4" s="2"/>
    </row>
    <row r="5" spans="1:11" ht="15" customHeight="1">
      <c r="B5" s="8">
        <v>122614</v>
      </c>
      <c r="E5" t="s">
        <v>11619</v>
      </c>
      <c r="F5" t="s">
        <v>6493</v>
      </c>
      <c r="G5" s="10"/>
      <c r="H5" t="s">
        <v>6494</v>
      </c>
      <c r="I5" t="s">
        <v>20</v>
      </c>
    </row>
    <row r="6" spans="1:11" ht="15" customHeight="1">
      <c r="B6" s="8">
        <v>75086</v>
      </c>
      <c r="E6" t="s">
        <v>9378</v>
      </c>
      <c r="F6" t="s">
        <v>2079</v>
      </c>
      <c r="G6" s="10"/>
      <c r="H6" t="s">
        <v>2080</v>
      </c>
      <c r="I6" t="s">
        <v>20</v>
      </c>
    </row>
    <row r="7" spans="1:11" ht="15" customHeight="1">
      <c r="B7" s="8">
        <v>127466</v>
      </c>
      <c r="E7" t="s">
        <v>11949</v>
      </c>
      <c r="F7" t="s">
        <v>7136</v>
      </c>
      <c r="G7" s="10"/>
      <c r="H7" t="s">
        <v>7137</v>
      </c>
      <c r="I7" t="s">
        <v>20</v>
      </c>
    </row>
    <row r="8" spans="1:11" ht="15" customHeight="1">
      <c r="B8" s="8">
        <v>94050</v>
      </c>
      <c r="E8" t="s">
        <v>10198</v>
      </c>
      <c r="F8" t="s">
        <v>3695</v>
      </c>
      <c r="G8" s="10"/>
      <c r="H8" t="s">
        <v>3696</v>
      </c>
      <c r="I8" t="s">
        <v>20</v>
      </c>
    </row>
    <row r="9" spans="1:11" ht="15" customHeight="1">
      <c r="B9" s="8">
        <v>130609</v>
      </c>
      <c r="E9" t="s">
        <v>12192</v>
      </c>
      <c r="F9" t="s">
        <v>7609</v>
      </c>
      <c r="G9" s="10"/>
      <c r="H9" t="s">
        <v>7610</v>
      </c>
      <c r="I9" t="s">
        <v>20</v>
      </c>
    </row>
    <row r="10" spans="1:11" ht="15" customHeight="1">
      <c r="B10" s="8">
        <v>112985</v>
      </c>
      <c r="E10" t="s">
        <v>11168</v>
      </c>
      <c r="F10" t="s">
        <v>5608</v>
      </c>
      <c r="G10" s="10"/>
      <c r="H10" t="s">
        <v>5609</v>
      </c>
      <c r="I10" t="s">
        <v>20</v>
      </c>
    </row>
    <row r="11" spans="1:11" ht="15" customHeight="1">
      <c r="B11" s="8">
        <v>89746</v>
      </c>
      <c r="E11" t="s">
        <v>9865</v>
      </c>
      <c r="F11" t="s">
        <v>3041</v>
      </c>
      <c r="G11" s="10"/>
      <c r="H11" t="s">
        <v>3042</v>
      </c>
      <c r="I11" t="s">
        <v>20</v>
      </c>
    </row>
    <row r="12" spans="1:11" ht="15" customHeight="1">
      <c r="B12" s="8">
        <v>85003</v>
      </c>
      <c r="E12" t="s">
        <v>9613</v>
      </c>
      <c r="F12" t="s">
        <v>2545</v>
      </c>
      <c r="G12" s="10"/>
      <c r="H12" t="s">
        <v>2546</v>
      </c>
      <c r="I12" t="s">
        <v>20</v>
      </c>
    </row>
    <row r="13" spans="1:11" ht="15" customHeight="1">
      <c r="B13" s="8">
        <v>105995</v>
      </c>
      <c r="E13" t="s">
        <v>10673</v>
      </c>
      <c r="F13" t="s">
        <v>4624</v>
      </c>
      <c r="G13" s="10"/>
      <c r="H13" t="s">
        <v>4625</v>
      </c>
      <c r="I13" t="s">
        <v>20</v>
      </c>
    </row>
    <row r="14" spans="1:11" ht="15" customHeight="1">
      <c r="B14" s="8">
        <v>57012</v>
      </c>
      <c r="E14" t="s">
        <v>8855</v>
      </c>
      <c r="F14" t="s">
        <v>1046</v>
      </c>
      <c r="G14" s="10"/>
      <c r="H14" t="s">
        <v>1047</v>
      </c>
      <c r="I14" t="s">
        <v>20</v>
      </c>
    </row>
    <row r="15" spans="1:11" ht="15" customHeight="1">
      <c r="B15" s="8">
        <v>125402</v>
      </c>
      <c r="E15" t="s">
        <v>11838</v>
      </c>
      <c r="F15" t="s">
        <v>6915</v>
      </c>
      <c r="G15" s="10"/>
      <c r="H15" t="s">
        <v>6916</v>
      </c>
      <c r="I15" t="s">
        <v>20</v>
      </c>
    </row>
    <row r="16" spans="1:11" ht="15" customHeight="1">
      <c r="B16" s="8">
        <v>60094</v>
      </c>
      <c r="E16" t="s">
        <v>8906</v>
      </c>
      <c r="F16" t="s">
        <v>1143</v>
      </c>
      <c r="G16" s="10"/>
      <c r="H16" t="s">
        <v>1144</v>
      </c>
      <c r="I16" t="s">
        <v>20</v>
      </c>
    </row>
    <row r="17" spans="2:9" ht="15" customHeight="1">
      <c r="B17" s="8">
        <v>117119</v>
      </c>
      <c r="E17" t="s">
        <v>11454</v>
      </c>
      <c r="F17" t="s">
        <v>6166</v>
      </c>
      <c r="G17" s="10"/>
      <c r="H17" t="s">
        <v>6167</v>
      </c>
      <c r="I17" t="s">
        <v>20</v>
      </c>
    </row>
    <row r="18" spans="2:9" ht="15" customHeight="1">
      <c r="B18" s="8">
        <v>105256</v>
      </c>
      <c r="E18" t="s">
        <v>10606</v>
      </c>
      <c r="F18" t="s">
        <v>4494</v>
      </c>
      <c r="G18" s="10"/>
      <c r="H18" t="s">
        <v>4495</v>
      </c>
      <c r="I18" t="s">
        <v>20</v>
      </c>
    </row>
    <row r="19" spans="2:9" ht="15" customHeight="1">
      <c r="B19" s="8">
        <v>62390</v>
      </c>
      <c r="E19" t="s">
        <v>9052</v>
      </c>
      <c r="F19" t="s">
        <v>1430</v>
      </c>
      <c r="G19" s="10"/>
      <c r="H19" t="s">
        <v>1431</v>
      </c>
      <c r="I19" t="s">
        <v>20</v>
      </c>
    </row>
    <row r="20" spans="2:9" ht="15" customHeight="1">
      <c r="B20" s="8">
        <v>67078</v>
      </c>
      <c r="E20" t="s">
        <v>9243</v>
      </c>
      <c r="F20" t="s">
        <v>1807</v>
      </c>
      <c r="G20" s="10"/>
      <c r="H20" t="s">
        <v>1808</v>
      </c>
      <c r="I20" t="s">
        <v>20</v>
      </c>
    </row>
    <row r="21" spans="2:9" ht="15" customHeight="1">
      <c r="B21" s="8">
        <v>36082</v>
      </c>
      <c r="E21" t="s">
        <v>8478</v>
      </c>
      <c r="F21" t="s">
        <v>309</v>
      </c>
      <c r="G21" s="10"/>
      <c r="H21" t="s">
        <v>310</v>
      </c>
      <c r="I21" t="s">
        <v>20</v>
      </c>
    </row>
    <row r="22" spans="2:9" ht="15" customHeight="1">
      <c r="B22" s="8">
        <v>36151</v>
      </c>
      <c r="E22" t="s">
        <v>8486</v>
      </c>
      <c r="F22" t="s">
        <v>325</v>
      </c>
      <c r="G22" s="10"/>
      <c r="H22" t="s">
        <v>326</v>
      </c>
      <c r="I22" t="s">
        <v>20</v>
      </c>
    </row>
    <row r="23" spans="2:9" ht="15" customHeight="1">
      <c r="B23" s="8">
        <v>131417</v>
      </c>
      <c r="E23" t="s">
        <v>12240</v>
      </c>
      <c r="F23" t="s">
        <v>7704</v>
      </c>
      <c r="G23" s="10"/>
      <c r="H23" t="s">
        <v>7705</v>
      </c>
      <c r="I23" t="s">
        <v>20</v>
      </c>
    </row>
    <row r="24" spans="2:9" ht="15" customHeight="1">
      <c r="B24" s="8">
        <v>129302</v>
      </c>
      <c r="E24" t="s">
        <v>12097</v>
      </c>
      <c r="F24" t="s">
        <v>7427</v>
      </c>
      <c r="G24" s="10"/>
      <c r="H24" t="s">
        <v>7428</v>
      </c>
      <c r="I24" t="s">
        <v>20</v>
      </c>
    </row>
    <row r="25" spans="2:9" ht="15" customHeight="1">
      <c r="B25" s="8">
        <v>112436</v>
      </c>
      <c r="E25" t="s">
        <v>11116</v>
      </c>
      <c r="F25" t="s">
        <v>5504</v>
      </c>
      <c r="G25" s="10"/>
      <c r="H25" t="s">
        <v>5505</v>
      </c>
      <c r="I25" t="s">
        <v>20</v>
      </c>
    </row>
    <row r="26" spans="2:9" ht="15" customHeight="1">
      <c r="B26" s="8">
        <v>131226</v>
      </c>
      <c r="E26" t="s">
        <v>12227</v>
      </c>
      <c r="F26" t="s">
        <v>7678</v>
      </c>
      <c r="G26" s="10"/>
      <c r="H26" t="s">
        <v>7679</v>
      </c>
      <c r="I26" t="s">
        <v>20</v>
      </c>
    </row>
    <row r="27" spans="2:9" ht="15" customHeight="1">
      <c r="B27" s="8">
        <v>124156</v>
      </c>
      <c r="E27" t="s">
        <v>11755</v>
      </c>
      <c r="F27" t="s">
        <v>6760</v>
      </c>
      <c r="G27" s="10"/>
      <c r="H27" t="s">
        <v>6761</v>
      </c>
      <c r="I27" t="s">
        <v>20</v>
      </c>
    </row>
    <row r="28" spans="2:9" ht="15" customHeight="1">
      <c r="B28" s="8">
        <v>129622</v>
      </c>
      <c r="E28" t="s">
        <v>12130</v>
      </c>
      <c r="F28" t="s">
        <v>7492</v>
      </c>
      <c r="G28" s="10"/>
      <c r="H28" t="s">
        <v>7493</v>
      </c>
      <c r="I28" t="s">
        <v>20</v>
      </c>
    </row>
    <row r="29" spans="2:9" ht="15" customHeight="1">
      <c r="B29" s="8">
        <v>133948</v>
      </c>
      <c r="E29" t="s">
        <v>12435</v>
      </c>
      <c r="F29" t="s">
        <v>8083</v>
      </c>
      <c r="G29" s="10"/>
      <c r="H29" t="s">
        <v>8084</v>
      </c>
      <c r="I29" t="s">
        <v>20</v>
      </c>
    </row>
    <row r="30" spans="2:9" ht="15" customHeight="1">
      <c r="B30" s="8">
        <v>121293</v>
      </c>
      <c r="E30" t="s">
        <v>11534</v>
      </c>
      <c r="F30" t="s">
        <v>6322</v>
      </c>
      <c r="G30" s="10"/>
      <c r="H30" t="s">
        <v>6323</v>
      </c>
      <c r="I30" t="s">
        <v>20</v>
      </c>
    </row>
    <row r="31" spans="2:9" ht="15" customHeight="1">
      <c r="B31" s="8">
        <v>93521</v>
      </c>
      <c r="E31" t="s">
        <v>10139</v>
      </c>
      <c r="F31" t="s">
        <v>3579</v>
      </c>
      <c r="G31" s="10"/>
      <c r="H31" t="s">
        <v>3580</v>
      </c>
      <c r="I31" t="s">
        <v>20</v>
      </c>
    </row>
    <row r="32" spans="2:9" ht="15" customHeight="1">
      <c r="B32" s="8">
        <v>78962</v>
      </c>
      <c r="E32" t="s">
        <v>9513</v>
      </c>
      <c r="F32" t="s">
        <v>2346</v>
      </c>
      <c r="G32" s="10"/>
      <c r="H32" t="s">
        <v>2347</v>
      </c>
      <c r="I32" t="s">
        <v>20</v>
      </c>
    </row>
    <row r="33" spans="2:9" ht="15" customHeight="1">
      <c r="B33" s="8">
        <v>99715</v>
      </c>
      <c r="E33" t="s">
        <v>10441</v>
      </c>
      <c r="F33" t="s">
        <v>4174</v>
      </c>
      <c r="G33" s="10"/>
      <c r="H33" t="s">
        <v>4175</v>
      </c>
      <c r="I33" t="s">
        <v>20</v>
      </c>
    </row>
    <row r="34" spans="2:9" ht="15" customHeight="1">
      <c r="B34" s="8">
        <v>84169</v>
      </c>
      <c r="E34" t="s">
        <v>9600</v>
      </c>
      <c r="F34" t="s">
        <v>2519</v>
      </c>
      <c r="G34" s="10"/>
      <c r="H34" t="s">
        <v>2520</v>
      </c>
      <c r="I34" t="s">
        <v>20</v>
      </c>
    </row>
    <row r="35" spans="2:9" ht="15" customHeight="1">
      <c r="B35" s="8">
        <v>112192</v>
      </c>
      <c r="E35" t="s">
        <v>11085</v>
      </c>
      <c r="F35" t="s">
        <v>5441</v>
      </c>
      <c r="G35" s="10"/>
      <c r="H35" t="s">
        <v>5442</v>
      </c>
      <c r="I35" t="s">
        <v>20</v>
      </c>
    </row>
    <row r="36" spans="2:9" ht="15" customHeight="1">
      <c r="B36" s="8">
        <v>100688</v>
      </c>
      <c r="E36" t="s">
        <v>10521</v>
      </c>
      <c r="F36" t="s">
        <v>4326</v>
      </c>
      <c r="G36" s="10"/>
      <c r="H36" t="s">
        <v>4327</v>
      </c>
      <c r="I36" t="s">
        <v>20</v>
      </c>
    </row>
    <row r="37" spans="2:9" ht="15" customHeight="1">
      <c r="B37" s="8">
        <v>90131</v>
      </c>
      <c r="E37" t="s">
        <v>9967</v>
      </c>
      <c r="F37" t="s">
        <v>3244</v>
      </c>
      <c r="G37" s="10"/>
      <c r="H37" t="s">
        <v>3245</v>
      </c>
      <c r="I37" t="s">
        <v>20</v>
      </c>
    </row>
    <row r="38" spans="2:9" ht="15" customHeight="1">
      <c r="B38" s="8">
        <v>125017</v>
      </c>
      <c r="E38" t="s">
        <v>11803</v>
      </c>
      <c r="F38" t="s">
        <v>6848</v>
      </c>
      <c r="G38" s="10"/>
      <c r="H38" t="s">
        <v>6849</v>
      </c>
      <c r="I38" t="s">
        <v>20</v>
      </c>
    </row>
    <row r="39" spans="2:9" ht="15" customHeight="1">
      <c r="B39" s="8">
        <v>62110</v>
      </c>
      <c r="E39" t="s">
        <v>9016</v>
      </c>
      <c r="F39" t="s">
        <v>1362</v>
      </c>
      <c r="G39" s="10"/>
      <c r="H39" t="s">
        <v>1363</v>
      </c>
      <c r="I39" t="s">
        <v>20</v>
      </c>
    </row>
    <row r="40" spans="2:9" ht="15" customHeight="1">
      <c r="B40" s="8">
        <v>134635</v>
      </c>
      <c r="E40" t="s">
        <v>12482</v>
      </c>
      <c r="F40" t="s">
        <v>8181</v>
      </c>
      <c r="G40" s="10"/>
      <c r="H40" t="s">
        <v>8182</v>
      </c>
      <c r="I40" t="s">
        <v>20</v>
      </c>
    </row>
    <row r="41" spans="2:9" ht="15" customHeight="1">
      <c r="B41" s="8">
        <v>123663</v>
      </c>
      <c r="E41" t="s">
        <v>11706</v>
      </c>
      <c r="F41" t="s">
        <v>6665</v>
      </c>
      <c r="G41" s="10"/>
      <c r="H41" t="s">
        <v>6666</v>
      </c>
      <c r="I41" t="s">
        <v>20</v>
      </c>
    </row>
    <row r="42" spans="2:9" ht="15" customHeight="1">
      <c r="B42" s="8">
        <v>89586</v>
      </c>
      <c r="E42" t="s">
        <v>9845</v>
      </c>
      <c r="F42" t="s">
        <v>3000</v>
      </c>
      <c r="G42" s="10"/>
      <c r="H42" t="s">
        <v>3001</v>
      </c>
      <c r="I42" t="s">
        <v>20</v>
      </c>
    </row>
    <row r="43" spans="2:9" ht="15" customHeight="1">
      <c r="B43" s="8">
        <v>122458</v>
      </c>
      <c r="E43" t="s">
        <v>11604</v>
      </c>
      <c r="F43" t="s">
        <v>6463</v>
      </c>
      <c r="G43" s="10"/>
      <c r="H43" t="s">
        <v>6464</v>
      </c>
      <c r="I43" t="s">
        <v>20</v>
      </c>
    </row>
    <row r="44" spans="2:9" ht="15" customHeight="1">
      <c r="B44" s="8">
        <v>107811</v>
      </c>
      <c r="E44" t="s">
        <v>10809</v>
      </c>
      <c r="F44" t="s">
        <v>4895</v>
      </c>
      <c r="G44" s="10"/>
      <c r="H44" t="s">
        <v>4896</v>
      </c>
      <c r="I44" t="s">
        <v>20</v>
      </c>
    </row>
    <row r="45" spans="2:9" ht="15" customHeight="1">
      <c r="B45" s="8">
        <v>48043</v>
      </c>
      <c r="E45" t="s">
        <v>8727</v>
      </c>
      <c r="F45" t="s">
        <v>794</v>
      </c>
      <c r="G45" s="10"/>
      <c r="H45" t="s">
        <v>795</v>
      </c>
      <c r="I45" t="s">
        <v>20</v>
      </c>
    </row>
    <row r="46" spans="2:9" ht="15" customHeight="1">
      <c r="B46" s="8">
        <v>95477</v>
      </c>
      <c r="E46" t="s">
        <v>10259</v>
      </c>
      <c r="F46" t="s">
        <v>3817</v>
      </c>
      <c r="G46" s="10"/>
      <c r="H46" t="s">
        <v>3818</v>
      </c>
      <c r="I46" t="s">
        <v>20</v>
      </c>
    </row>
    <row r="47" spans="2:9" ht="15" customHeight="1">
      <c r="B47" s="8">
        <v>123134</v>
      </c>
      <c r="E47" t="s">
        <v>11652</v>
      </c>
      <c r="F47" t="s">
        <v>6559</v>
      </c>
      <c r="G47" s="10"/>
      <c r="H47" t="s">
        <v>6560</v>
      </c>
      <c r="I47" t="s">
        <v>20</v>
      </c>
    </row>
    <row r="48" spans="2:9" ht="15" customHeight="1">
      <c r="B48" s="8">
        <v>121312</v>
      </c>
      <c r="E48" t="s">
        <v>11538</v>
      </c>
      <c r="F48" t="s">
        <v>6330</v>
      </c>
      <c r="G48" s="10"/>
      <c r="H48" t="s">
        <v>6331</v>
      </c>
      <c r="I48" t="s">
        <v>20</v>
      </c>
    </row>
    <row r="49" spans="2:9" ht="15" customHeight="1">
      <c r="B49" s="8">
        <v>93394</v>
      </c>
      <c r="E49" t="s">
        <v>10132</v>
      </c>
      <c r="F49" t="s">
        <v>3565</v>
      </c>
      <c r="G49" s="10"/>
      <c r="H49" t="s">
        <v>3566</v>
      </c>
      <c r="I49" t="s">
        <v>20</v>
      </c>
    </row>
    <row r="50" spans="2:9" ht="15" customHeight="1">
      <c r="B50" s="8">
        <v>21075</v>
      </c>
      <c r="E50" t="s">
        <v>8364</v>
      </c>
      <c r="F50" t="s">
        <v>87</v>
      </c>
      <c r="G50" s="10"/>
      <c r="H50" t="s">
        <v>88</v>
      </c>
      <c r="I50" t="s">
        <v>20</v>
      </c>
    </row>
    <row r="51" spans="2:9" ht="15" customHeight="1">
      <c r="B51" s="8">
        <v>125344</v>
      </c>
      <c r="E51" t="s">
        <v>11829</v>
      </c>
      <c r="F51" t="s">
        <v>6897</v>
      </c>
      <c r="G51" s="10"/>
      <c r="H51" t="s">
        <v>6898</v>
      </c>
      <c r="I51" t="s">
        <v>20</v>
      </c>
    </row>
    <row r="52" spans="2:9" ht="15" customHeight="1">
      <c r="B52" s="8">
        <v>124431</v>
      </c>
      <c r="E52" t="s">
        <v>11779</v>
      </c>
      <c r="F52" t="s">
        <v>6806</v>
      </c>
      <c r="G52" s="10"/>
      <c r="H52" t="s">
        <v>6807</v>
      </c>
      <c r="I52" t="s">
        <v>20</v>
      </c>
    </row>
    <row r="53" spans="2:9" ht="15" customHeight="1">
      <c r="B53" s="8">
        <v>75034</v>
      </c>
      <c r="E53" t="s">
        <v>9369</v>
      </c>
      <c r="F53" t="s">
        <v>2061</v>
      </c>
      <c r="G53" s="10"/>
      <c r="H53" t="s">
        <v>2062</v>
      </c>
      <c r="I53" t="s">
        <v>20</v>
      </c>
    </row>
    <row r="54" spans="2:9" ht="15" customHeight="1">
      <c r="B54" s="8">
        <v>101117</v>
      </c>
      <c r="E54" t="s">
        <v>10534</v>
      </c>
      <c r="F54" t="s">
        <v>4352</v>
      </c>
      <c r="G54" s="10"/>
      <c r="H54" t="s">
        <v>4353</v>
      </c>
      <c r="I54" t="s">
        <v>20</v>
      </c>
    </row>
    <row r="55" spans="2:9" ht="15" customHeight="1">
      <c r="B55" s="8">
        <v>99647</v>
      </c>
      <c r="E55" t="s">
        <v>10437</v>
      </c>
      <c r="F55" t="s">
        <v>4166</v>
      </c>
      <c r="G55" s="10"/>
      <c r="H55" t="s">
        <v>4167</v>
      </c>
      <c r="I55" t="s">
        <v>20</v>
      </c>
    </row>
    <row r="56" spans="2:9" ht="15" customHeight="1">
      <c r="B56" s="8">
        <v>121782</v>
      </c>
      <c r="E56" t="s">
        <v>11580</v>
      </c>
      <c r="F56" t="s">
        <v>6415</v>
      </c>
      <c r="G56" s="10"/>
      <c r="H56" t="s">
        <v>6416</v>
      </c>
      <c r="I56" t="s">
        <v>20</v>
      </c>
    </row>
    <row r="57" spans="2:9" ht="15" customHeight="1">
      <c r="B57" s="8">
        <v>113299</v>
      </c>
      <c r="E57" t="s">
        <v>11192</v>
      </c>
      <c r="F57" t="s">
        <v>5655</v>
      </c>
      <c r="G57" s="10"/>
      <c r="H57" t="s">
        <v>5656</v>
      </c>
      <c r="I57" t="s">
        <v>20</v>
      </c>
    </row>
    <row r="58" spans="2:9" ht="15" customHeight="1">
      <c r="B58" s="8">
        <v>89593</v>
      </c>
      <c r="E58" t="s">
        <v>9847</v>
      </c>
      <c r="F58" t="s">
        <v>3004</v>
      </c>
      <c r="G58" s="10"/>
      <c r="H58" t="s">
        <v>3005</v>
      </c>
      <c r="I58" t="s">
        <v>20</v>
      </c>
    </row>
    <row r="59" spans="2:9" ht="15" customHeight="1">
      <c r="B59" s="8">
        <v>100433</v>
      </c>
      <c r="E59" t="s">
        <v>10498</v>
      </c>
      <c r="F59" t="s">
        <v>4283</v>
      </c>
      <c r="G59" s="10"/>
      <c r="H59" t="s">
        <v>4284</v>
      </c>
      <c r="I59" t="s">
        <v>20</v>
      </c>
    </row>
    <row r="60" spans="2:9" ht="15" customHeight="1">
      <c r="B60" s="8">
        <v>94067</v>
      </c>
      <c r="E60" t="s">
        <v>10201</v>
      </c>
      <c r="F60" t="s">
        <v>3701</v>
      </c>
      <c r="G60" s="10"/>
      <c r="H60" t="s">
        <v>3702</v>
      </c>
      <c r="I60" t="s">
        <v>20</v>
      </c>
    </row>
    <row r="61" spans="2:9" ht="15" customHeight="1">
      <c r="B61" s="8">
        <v>105415</v>
      </c>
      <c r="E61" t="s">
        <v>10622</v>
      </c>
      <c r="F61" t="s">
        <v>4524</v>
      </c>
      <c r="G61" s="10"/>
      <c r="H61" t="s">
        <v>4525</v>
      </c>
      <c r="I61" t="s">
        <v>20</v>
      </c>
    </row>
    <row r="62" spans="2:9" ht="15" customHeight="1">
      <c r="B62" s="8">
        <v>135086</v>
      </c>
      <c r="E62" t="s">
        <v>12504</v>
      </c>
      <c r="F62" t="s">
        <v>8225</v>
      </c>
      <c r="G62" s="10"/>
      <c r="H62" t="s">
        <v>8226</v>
      </c>
      <c r="I62" t="s">
        <v>20</v>
      </c>
    </row>
    <row r="63" spans="2:9" ht="15" customHeight="1">
      <c r="B63" s="8">
        <v>118163</v>
      </c>
      <c r="E63" t="s">
        <v>11331</v>
      </c>
      <c r="F63" t="s">
        <v>5926</v>
      </c>
      <c r="G63" s="10"/>
      <c r="H63" t="s">
        <v>5927</v>
      </c>
      <c r="I63" t="s">
        <v>20</v>
      </c>
    </row>
    <row r="64" spans="2:9" ht="15" customHeight="1">
      <c r="B64" s="8">
        <v>51036</v>
      </c>
      <c r="E64" t="s">
        <v>8760</v>
      </c>
      <c r="F64" t="s">
        <v>858</v>
      </c>
      <c r="G64" s="10"/>
      <c r="H64" t="s">
        <v>859</v>
      </c>
      <c r="I64" t="s">
        <v>20</v>
      </c>
    </row>
    <row r="65" spans="2:9" ht="15" customHeight="1">
      <c r="B65" s="8">
        <v>81150</v>
      </c>
      <c r="E65" t="s">
        <v>9561</v>
      </c>
      <c r="F65" t="s">
        <v>2442</v>
      </c>
      <c r="G65" s="10"/>
      <c r="H65" t="s">
        <v>2443</v>
      </c>
      <c r="I65" t="s">
        <v>20</v>
      </c>
    </row>
    <row r="66" spans="2:9" ht="15" customHeight="1">
      <c r="B66" s="8">
        <v>44022</v>
      </c>
      <c r="E66" t="s">
        <v>8659</v>
      </c>
      <c r="F66" t="s">
        <v>662</v>
      </c>
      <c r="G66" s="10"/>
      <c r="H66" t="s">
        <v>663</v>
      </c>
      <c r="I66" t="s">
        <v>20</v>
      </c>
    </row>
    <row r="67" spans="2:9" ht="15" customHeight="1">
      <c r="B67" s="8">
        <v>85183</v>
      </c>
      <c r="E67" t="s">
        <v>9633</v>
      </c>
      <c r="F67" t="s">
        <v>2585</v>
      </c>
      <c r="G67" s="10"/>
      <c r="H67" t="s">
        <v>2586</v>
      </c>
      <c r="I67" t="s">
        <v>20</v>
      </c>
    </row>
    <row r="68" spans="2:9" ht="15" customHeight="1">
      <c r="B68" s="8">
        <v>131454</v>
      </c>
      <c r="E68" t="s">
        <v>12243</v>
      </c>
      <c r="F68" t="s">
        <v>7710</v>
      </c>
      <c r="G68" s="10"/>
      <c r="H68" t="s">
        <v>7711</v>
      </c>
      <c r="I68" t="s">
        <v>20</v>
      </c>
    </row>
    <row r="69" spans="2:9" ht="15" customHeight="1">
      <c r="B69" s="8">
        <v>114483</v>
      </c>
      <c r="E69" t="s">
        <v>11287</v>
      </c>
      <c r="F69" t="s">
        <v>5843</v>
      </c>
      <c r="G69" s="10"/>
      <c r="H69" t="s">
        <v>5844</v>
      </c>
      <c r="I69" t="s">
        <v>20</v>
      </c>
    </row>
    <row r="70" spans="2:9" ht="15" customHeight="1">
      <c r="B70" s="8">
        <v>85063</v>
      </c>
      <c r="E70" t="s">
        <v>9622</v>
      </c>
      <c r="F70" t="s">
        <v>2563</v>
      </c>
      <c r="G70" s="10"/>
      <c r="H70" t="s">
        <v>2564</v>
      </c>
      <c r="I70" t="s">
        <v>20</v>
      </c>
    </row>
    <row r="71" spans="2:9" ht="15" customHeight="1">
      <c r="B71" s="8">
        <v>95186</v>
      </c>
      <c r="E71" t="s">
        <v>10228</v>
      </c>
      <c r="F71" t="s">
        <v>3756</v>
      </c>
      <c r="G71" s="10"/>
      <c r="H71" t="s">
        <v>3757</v>
      </c>
      <c r="I71" t="s">
        <v>20</v>
      </c>
    </row>
    <row r="72" spans="2:9" ht="15" customHeight="1">
      <c r="B72" s="8">
        <v>21076</v>
      </c>
      <c r="E72" t="s">
        <v>8365</v>
      </c>
      <c r="F72" t="s">
        <v>89</v>
      </c>
      <c r="G72" s="10"/>
      <c r="H72" t="s">
        <v>90</v>
      </c>
      <c r="I72" t="s">
        <v>20</v>
      </c>
    </row>
    <row r="73" spans="2:9" ht="15" customHeight="1">
      <c r="B73" s="8">
        <v>100459</v>
      </c>
      <c r="E73" t="s">
        <v>10500</v>
      </c>
      <c r="F73" t="s">
        <v>4287</v>
      </c>
      <c r="G73" s="10"/>
      <c r="H73" t="s">
        <v>4288</v>
      </c>
      <c r="I73" t="s">
        <v>20</v>
      </c>
    </row>
    <row r="74" spans="2:9" ht="15" customHeight="1">
      <c r="B74" s="8">
        <v>99653</v>
      </c>
      <c r="E74" t="s">
        <v>10438</v>
      </c>
      <c r="F74" t="s">
        <v>4168</v>
      </c>
      <c r="G74" s="10"/>
      <c r="H74" t="s">
        <v>4169</v>
      </c>
      <c r="I74" t="s">
        <v>20</v>
      </c>
    </row>
    <row r="75" spans="2:9" ht="15" customHeight="1">
      <c r="B75" s="8">
        <v>135186</v>
      </c>
      <c r="E75" t="s">
        <v>12507</v>
      </c>
      <c r="F75" t="s">
        <v>8231</v>
      </c>
      <c r="G75" s="10"/>
      <c r="H75" t="s">
        <v>8232</v>
      </c>
      <c r="I75" t="s">
        <v>20</v>
      </c>
    </row>
    <row r="76" spans="2:9" ht="15" customHeight="1">
      <c r="B76" s="8">
        <v>62785</v>
      </c>
      <c r="E76" t="s">
        <v>9098</v>
      </c>
      <c r="F76" t="s">
        <v>1523</v>
      </c>
      <c r="G76" s="10"/>
      <c r="H76" t="s">
        <v>1524</v>
      </c>
      <c r="I76" t="s">
        <v>20</v>
      </c>
    </row>
    <row r="77" spans="2:9" ht="15" customHeight="1">
      <c r="B77" s="8">
        <v>72310</v>
      </c>
      <c r="E77" t="s">
        <v>9305</v>
      </c>
      <c r="F77" t="s">
        <v>1928</v>
      </c>
      <c r="G77" s="10"/>
      <c r="H77" t="s">
        <v>1524</v>
      </c>
      <c r="I77" t="s">
        <v>20</v>
      </c>
    </row>
    <row r="78" spans="2:9" ht="15" customHeight="1">
      <c r="B78" s="8">
        <v>133101</v>
      </c>
      <c r="E78" t="s">
        <v>12363</v>
      </c>
      <c r="F78" t="s">
        <v>7946</v>
      </c>
      <c r="G78" s="10"/>
      <c r="H78" t="s">
        <v>7947</v>
      </c>
      <c r="I78" t="s">
        <v>20</v>
      </c>
    </row>
    <row r="79" spans="2:9" ht="15" customHeight="1">
      <c r="B79" s="8">
        <v>114343</v>
      </c>
      <c r="E79" t="s">
        <v>11279</v>
      </c>
      <c r="F79" t="s">
        <v>5827</v>
      </c>
      <c r="G79" s="10"/>
      <c r="H79" t="s">
        <v>5828</v>
      </c>
      <c r="I79" t="s">
        <v>20</v>
      </c>
    </row>
    <row r="80" spans="2:9" ht="15" customHeight="1">
      <c r="B80" s="8">
        <v>127713</v>
      </c>
      <c r="E80" t="s">
        <v>11972</v>
      </c>
      <c r="F80" t="s">
        <v>7181</v>
      </c>
      <c r="G80" s="10"/>
      <c r="H80" t="s">
        <v>7182</v>
      </c>
      <c r="I80" t="s">
        <v>20</v>
      </c>
    </row>
    <row r="81" spans="2:9" ht="15" customHeight="1">
      <c r="B81" s="8">
        <v>92773</v>
      </c>
      <c r="E81" t="s">
        <v>10082</v>
      </c>
      <c r="F81" t="s">
        <v>3464</v>
      </c>
      <c r="G81" s="10"/>
      <c r="H81" t="s">
        <v>3465</v>
      </c>
      <c r="I81" t="s">
        <v>20</v>
      </c>
    </row>
    <row r="82" spans="2:9" ht="15" customHeight="1">
      <c r="B82" s="8">
        <v>128878</v>
      </c>
      <c r="E82" t="s">
        <v>12057</v>
      </c>
      <c r="F82" t="s">
        <v>7349</v>
      </c>
      <c r="G82" s="10"/>
      <c r="H82" t="s">
        <v>7350</v>
      </c>
      <c r="I82" t="s">
        <v>20</v>
      </c>
    </row>
    <row r="83" spans="2:9" ht="15" customHeight="1">
      <c r="B83" s="8">
        <v>84157</v>
      </c>
      <c r="E83" t="s">
        <v>9599</v>
      </c>
      <c r="F83" t="s">
        <v>2517</v>
      </c>
      <c r="G83" s="10"/>
      <c r="H83" t="s">
        <v>2518</v>
      </c>
      <c r="I83" t="s">
        <v>20</v>
      </c>
    </row>
    <row r="84" spans="2:9" ht="15" customHeight="1">
      <c r="B84" s="8">
        <v>62328</v>
      </c>
      <c r="E84" t="s">
        <v>9047</v>
      </c>
      <c r="F84" t="s">
        <v>1420</v>
      </c>
      <c r="G84" s="10"/>
      <c r="H84" t="s">
        <v>1421</v>
      </c>
      <c r="I84" t="s">
        <v>20</v>
      </c>
    </row>
    <row r="85" spans="2:9" ht="15" customHeight="1">
      <c r="B85" s="8">
        <v>71105</v>
      </c>
      <c r="E85" t="s">
        <v>9280</v>
      </c>
      <c r="F85" t="s">
        <v>1881</v>
      </c>
      <c r="G85" s="10"/>
      <c r="H85" t="s">
        <v>1882</v>
      </c>
      <c r="I85" t="s">
        <v>20</v>
      </c>
    </row>
    <row r="86" spans="2:9" ht="15" customHeight="1">
      <c r="B86" s="8">
        <v>36302</v>
      </c>
      <c r="E86" t="s">
        <v>8511</v>
      </c>
      <c r="F86" t="s">
        <v>375</v>
      </c>
      <c r="G86" s="10"/>
      <c r="H86" t="s">
        <v>376</v>
      </c>
      <c r="I86" t="s">
        <v>20</v>
      </c>
    </row>
    <row r="87" spans="2:9" ht="15" customHeight="1">
      <c r="B87" s="8">
        <v>90164</v>
      </c>
      <c r="E87" t="s">
        <v>9973</v>
      </c>
      <c r="F87" t="s">
        <v>3254</v>
      </c>
      <c r="G87" s="10"/>
      <c r="H87" t="s">
        <v>3255</v>
      </c>
      <c r="I87" t="s">
        <v>20</v>
      </c>
    </row>
    <row r="88" spans="2:9" ht="15" customHeight="1">
      <c r="B88" s="8">
        <v>60185</v>
      </c>
      <c r="E88" t="s">
        <v>8940</v>
      </c>
      <c r="F88" t="s">
        <v>1211</v>
      </c>
      <c r="G88" s="10"/>
      <c r="H88" t="s">
        <v>1212</v>
      </c>
      <c r="I88" t="s">
        <v>20</v>
      </c>
    </row>
    <row r="89" spans="2:9" ht="15" customHeight="1">
      <c r="B89" s="8">
        <v>111115</v>
      </c>
      <c r="E89" t="s">
        <v>11064</v>
      </c>
      <c r="F89" t="s">
        <v>5401</v>
      </c>
      <c r="G89" s="10"/>
      <c r="H89" t="s">
        <v>5402</v>
      </c>
      <c r="I89" t="s">
        <v>20</v>
      </c>
    </row>
    <row r="90" spans="2:9" ht="15" customHeight="1">
      <c r="B90" s="8">
        <v>122639</v>
      </c>
      <c r="E90" t="s">
        <v>11621</v>
      </c>
      <c r="F90" t="s">
        <v>6497</v>
      </c>
      <c r="G90" s="10"/>
      <c r="H90" t="s">
        <v>6498</v>
      </c>
      <c r="I90" t="s">
        <v>20</v>
      </c>
    </row>
    <row r="91" spans="2:9" ht="15" customHeight="1">
      <c r="B91" s="8">
        <v>114434</v>
      </c>
      <c r="E91" t="s">
        <v>11285</v>
      </c>
      <c r="F91" t="s">
        <v>5839</v>
      </c>
      <c r="G91" s="10"/>
      <c r="H91" t="s">
        <v>5840</v>
      </c>
      <c r="I91" t="s">
        <v>20</v>
      </c>
    </row>
    <row r="92" spans="2:9" ht="15" customHeight="1">
      <c r="B92" s="8">
        <v>45186</v>
      </c>
      <c r="E92" t="s">
        <v>8686</v>
      </c>
      <c r="F92" t="s">
        <v>713</v>
      </c>
      <c r="G92" s="10"/>
      <c r="H92" t="s">
        <v>714</v>
      </c>
      <c r="I92" t="s">
        <v>20</v>
      </c>
    </row>
    <row r="93" spans="2:9" ht="15" customHeight="1">
      <c r="B93" s="8">
        <v>114504</v>
      </c>
      <c r="E93" t="s">
        <v>11290</v>
      </c>
      <c r="F93" t="s">
        <v>5849</v>
      </c>
      <c r="G93" s="10"/>
      <c r="H93" t="s">
        <v>5850</v>
      </c>
      <c r="I93" t="s">
        <v>20</v>
      </c>
    </row>
    <row r="94" spans="2:9" ht="15" customHeight="1">
      <c r="B94" s="8">
        <v>73118</v>
      </c>
      <c r="E94" t="s">
        <v>9313</v>
      </c>
      <c r="F94" t="s">
        <v>1944</v>
      </c>
      <c r="G94" s="10"/>
      <c r="H94" t="s">
        <v>1945</v>
      </c>
      <c r="I94" t="s">
        <v>20</v>
      </c>
    </row>
    <row r="95" spans="2:9" ht="15" customHeight="1">
      <c r="B95" s="8">
        <v>113410</v>
      </c>
      <c r="E95" t="s">
        <v>11205</v>
      </c>
      <c r="F95" t="s">
        <v>5681</v>
      </c>
      <c r="G95" s="10"/>
      <c r="H95" t="s">
        <v>5682</v>
      </c>
      <c r="I95" t="s">
        <v>20</v>
      </c>
    </row>
    <row r="96" spans="2:9" ht="15" customHeight="1">
      <c r="B96" s="8">
        <v>92787</v>
      </c>
      <c r="E96" t="s">
        <v>10084</v>
      </c>
      <c r="F96" t="s">
        <v>3468</v>
      </c>
      <c r="G96" s="10"/>
      <c r="H96" t="s">
        <v>3469</v>
      </c>
      <c r="I96" t="s">
        <v>20</v>
      </c>
    </row>
    <row r="97" spans="2:9" ht="15" customHeight="1">
      <c r="B97" s="8">
        <v>106482</v>
      </c>
      <c r="E97" t="s">
        <v>10713</v>
      </c>
      <c r="F97" t="s">
        <v>4703</v>
      </c>
      <c r="G97" s="10"/>
      <c r="H97" t="s">
        <v>4704</v>
      </c>
      <c r="I97" t="s">
        <v>20</v>
      </c>
    </row>
    <row r="98" spans="2:9" ht="15" customHeight="1">
      <c r="B98" s="8">
        <v>78615</v>
      </c>
      <c r="E98" t="s">
        <v>9474</v>
      </c>
      <c r="F98" t="s">
        <v>2269</v>
      </c>
      <c r="G98" s="10"/>
      <c r="H98" t="s">
        <v>2270</v>
      </c>
      <c r="I98" t="s">
        <v>20</v>
      </c>
    </row>
    <row r="99" spans="2:9" ht="15" customHeight="1">
      <c r="B99" s="8">
        <v>45243</v>
      </c>
      <c r="E99" t="s">
        <v>8691</v>
      </c>
      <c r="F99" t="s">
        <v>723</v>
      </c>
      <c r="G99" s="10"/>
      <c r="H99" t="s">
        <v>724</v>
      </c>
      <c r="I99" t="s">
        <v>20</v>
      </c>
    </row>
    <row r="100" spans="2:9" ht="15" customHeight="1">
      <c r="B100" s="8">
        <v>109312</v>
      </c>
      <c r="E100" t="s">
        <v>10950</v>
      </c>
      <c r="F100" t="s">
        <v>5175</v>
      </c>
      <c r="G100" s="10"/>
      <c r="H100" t="s">
        <v>5176</v>
      </c>
      <c r="I100" t="s">
        <v>20</v>
      </c>
    </row>
    <row r="101" spans="2:9" ht="15" customHeight="1">
      <c r="B101" s="8">
        <v>113332</v>
      </c>
      <c r="E101" t="s">
        <v>11196</v>
      </c>
      <c r="F101" t="s">
        <v>5663</v>
      </c>
      <c r="G101" s="10"/>
      <c r="H101" t="s">
        <v>5664</v>
      </c>
      <c r="I101" t="s">
        <v>20</v>
      </c>
    </row>
    <row r="102" spans="2:9" ht="15" customHeight="1">
      <c r="B102" s="8">
        <v>83046</v>
      </c>
      <c r="E102" t="s">
        <v>9564</v>
      </c>
      <c r="F102" t="s">
        <v>2448</v>
      </c>
      <c r="G102" s="10"/>
      <c r="H102" t="s">
        <v>2449</v>
      </c>
      <c r="I102" t="s">
        <v>20</v>
      </c>
    </row>
    <row r="103" spans="2:9" ht="15" customHeight="1">
      <c r="B103" s="8">
        <v>30044</v>
      </c>
      <c r="E103" t="s">
        <v>8420</v>
      </c>
      <c r="F103" t="s">
        <v>193</v>
      </c>
      <c r="G103" s="10"/>
      <c r="H103" t="s">
        <v>194</v>
      </c>
      <c r="I103" t="s">
        <v>20</v>
      </c>
    </row>
    <row r="104" spans="2:9" ht="15" customHeight="1">
      <c r="B104" s="8">
        <v>113411</v>
      </c>
      <c r="E104" t="s">
        <v>11206</v>
      </c>
      <c r="F104" t="s">
        <v>5683</v>
      </c>
      <c r="G104" s="10"/>
      <c r="H104" t="s">
        <v>5684</v>
      </c>
      <c r="I104" t="s">
        <v>20</v>
      </c>
    </row>
    <row r="105" spans="2:9" ht="15" customHeight="1">
      <c r="B105" s="8">
        <v>59037</v>
      </c>
      <c r="E105" t="s">
        <v>8872</v>
      </c>
      <c r="F105" t="s">
        <v>1078</v>
      </c>
      <c r="G105" s="10"/>
      <c r="H105" t="s">
        <v>1079</v>
      </c>
      <c r="I105" t="s">
        <v>20</v>
      </c>
    </row>
    <row r="106" spans="2:9" ht="15" customHeight="1">
      <c r="B106" s="8">
        <v>40249</v>
      </c>
      <c r="E106" t="s">
        <v>8627</v>
      </c>
      <c r="F106" t="s">
        <v>601</v>
      </c>
      <c r="G106" s="10"/>
      <c r="H106" t="s">
        <v>602</v>
      </c>
      <c r="I106" t="s">
        <v>20</v>
      </c>
    </row>
    <row r="107" spans="2:9" ht="15" customHeight="1">
      <c r="B107" s="8">
        <v>92715</v>
      </c>
      <c r="E107" t="s">
        <v>10075</v>
      </c>
      <c r="F107" t="s">
        <v>3450</v>
      </c>
      <c r="G107" s="10"/>
      <c r="H107" t="s">
        <v>3451</v>
      </c>
      <c r="I107" t="s">
        <v>20</v>
      </c>
    </row>
    <row r="108" spans="2:9" ht="15" customHeight="1">
      <c r="B108" s="8">
        <v>36237</v>
      </c>
      <c r="E108" t="s">
        <v>8498</v>
      </c>
      <c r="F108" t="s">
        <v>349</v>
      </c>
      <c r="G108" s="10"/>
      <c r="H108" t="s">
        <v>350</v>
      </c>
      <c r="I108" t="s">
        <v>20</v>
      </c>
    </row>
    <row r="109" spans="2:9" ht="15" customHeight="1">
      <c r="B109" s="8">
        <v>132300</v>
      </c>
      <c r="E109" t="s">
        <v>12304</v>
      </c>
      <c r="F109" t="s">
        <v>7832</v>
      </c>
      <c r="G109" s="10"/>
      <c r="H109" t="s">
        <v>7833</v>
      </c>
      <c r="I109" t="s">
        <v>20</v>
      </c>
    </row>
    <row r="110" spans="2:9" ht="15" customHeight="1">
      <c r="B110" s="8">
        <v>48056</v>
      </c>
      <c r="E110" t="s">
        <v>8732</v>
      </c>
      <c r="F110" t="s">
        <v>802</v>
      </c>
      <c r="G110" s="10"/>
      <c r="H110" t="s">
        <v>803</v>
      </c>
      <c r="I110" t="s">
        <v>20</v>
      </c>
    </row>
    <row r="111" spans="2:9" ht="15" customHeight="1">
      <c r="B111" s="8">
        <v>36076</v>
      </c>
      <c r="E111" t="s">
        <v>8476</v>
      </c>
      <c r="F111" t="s">
        <v>305</v>
      </c>
      <c r="G111" s="10"/>
      <c r="H111" t="s">
        <v>306</v>
      </c>
      <c r="I111" t="s">
        <v>20</v>
      </c>
    </row>
    <row r="112" spans="2:9" ht="15" customHeight="1">
      <c r="B112" s="8">
        <v>78674</v>
      </c>
      <c r="E112" t="s">
        <v>9479</v>
      </c>
      <c r="F112" t="s">
        <v>2279</v>
      </c>
      <c r="G112" s="10"/>
      <c r="H112" t="s">
        <v>2280</v>
      </c>
      <c r="I112" t="s">
        <v>20</v>
      </c>
    </row>
    <row r="113" spans="2:9" ht="15" customHeight="1">
      <c r="B113" s="8">
        <v>109582</v>
      </c>
      <c r="E113" t="s">
        <v>10988</v>
      </c>
      <c r="F113" t="s">
        <v>5251</v>
      </c>
      <c r="G113" s="10"/>
      <c r="H113" t="s">
        <v>5252</v>
      </c>
      <c r="I113" t="s">
        <v>20</v>
      </c>
    </row>
    <row r="114" spans="2:9" ht="15" customHeight="1">
      <c r="B114" s="8">
        <v>135626</v>
      </c>
      <c r="E114" t="s">
        <v>12535</v>
      </c>
      <c r="F114" t="s">
        <v>8288</v>
      </c>
      <c r="G114" s="10"/>
      <c r="H114" t="s">
        <v>8289</v>
      </c>
      <c r="I114" t="s">
        <v>20</v>
      </c>
    </row>
    <row r="115" spans="2:9" ht="15" customHeight="1">
      <c r="B115" s="8">
        <v>116495</v>
      </c>
      <c r="E115" t="s">
        <v>11402</v>
      </c>
      <c r="F115" t="s">
        <v>6064</v>
      </c>
      <c r="G115" s="10"/>
      <c r="H115" t="s">
        <v>6065</v>
      </c>
      <c r="I115" t="s">
        <v>20</v>
      </c>
    </row>
    <row r="116" spans="2:9" ht="15" customHeight="1">
      <c r="B116" s="8">
        <v>129468</v>
      </c>
      <c r="E116" t="s">
        <v>12113</v>
      </c>
      <c r="F116" t="s">
        <v>7458</v>
      </c>
      <c r="G116" s="10"/>
      <c r="H116" t="s">
        <v>7459</v>
      </c>
      <c r="I116" t="s">
        <v>20</v>
      </c>
    </row>
    <row r="117" spans="2:9" ht="15" customHeight="1">
      <c r="B117" s="8">
        <v>72281</v>
      </c>
      <c r="E117" t="s">
        <v>9299</v>
      </c>
      <c r="F117" t="s">
        <v>1916</v>
      </c>
      <c r="G117" s="10"/>
      <c r="H117" t="s">
        <v>1917</v>
      </c>
      <c r="I117" t="s">
        <v>20</v>
      </c>
    </row>
    <row r="118" spans="2:9" ht="15" customHeight="1">
      <c r="B118" s="8">
        <v>126176</v>
      </c>
      <c r="E118" t="s">
        <v>11860</v>
      </c>
      <c r="F118" t="s">
        <v>6960</v>
      </c>
      <c r="G118" s="10"/>
      <c r="H118" t="s">
        <v>6961</v>
      </c>
      <c r="I118" t="s">
        <v>20</v>
      </c>
    </row>
    <row r="119" spans="2:9" ht="15" customHeight="1">
      <c r="B119" s="8">
        <v>98182</v>
      </c>
      <c r="E119" t="s">
        <v>10310</v>
      </c>
      <c r="F119" t="s">
        <v>3915</v>
      </c>
      <c r="G119" s="10"/>
      <c r="H119" t="s">
        <v>3916</v>
      </c>
      <c r="I119" t="s">
        <v>20</v>
      </c>
    </row>
    <row r="120" spans="2:9" ht="15" customHeight="1">
      <c r="B120" s="8">
        <v>36480</v>
      </c>
      <c r="E120" t="s">
        <v>8525</v>
      </c>
      <c r="F120" t="s">
        <v>402</v>
      </c>
      <c r="G120" s="10"/>
      <c r="H120" t="s">
        <v>403</v>
      </c>
      <c r="I120" t="s">
        <v>20</v>
      </c>
    </row>
    <row r="121" spans="2:9" ht="15" customHeight="1">
      <c r="B121" s="8">
        <v>90116</v>
      </c>
      <c r="E121" t="s">
        <v>9961</v>
      </c>
      <c r="F121" t="s">
        <v>3232</v>
      </c>
      <c r="G121" s="10"/>
      <c r="H121" t="s">
        <v>3233</v>
      </c>
      <c r="I121" t="s">
        <v>20</v>
      </c>
    </row>
    <row r="122" spans="2:9" ht="15" customHeight="1">
      <c r="B122" s="8">
        <v>89883</v>
      </c>
      <c r="E122" t="s">
        <v>8836</v>
      </c>
      <c r="F122" t="s">
        <v>3072</v>
      </c>
      <c r="G122" s="10"/>
      <c r="H122" t="s">
        <v>1012</v>
      </c>
      <c r="I122" t="s">
        <v>20</v>
      </c>
    </row>
    <row r="123" spans="2:9" ht="15" customHeight="1">
      <c r="B123" s="8">
        <v>130649</v>
      </c>
      <c r="E123" t="s">
        <v>12196</v>
      </c>
      <c r="F123" t="s">
        <v>7617</v>
      </c>
      <c r="G123" s="10"/>
      <c r="H123" t="s">
        <v>7618</v>
      </c>
      <c r="I123" t="s">
        <v>20</v>
      </c>
    </row>
    <row r="124" spans="2:9" ht="15" customHeight="1">
      <c r="B124" s="8">
        <v>20023</v>
      </c>
      <c r="E124" t="s">
        <v>8346</v>
      </c>
      <c r="F124" t="s">
        <v>55</v>
      </c>
      <c r="G124" s="10"/>
      <c r="H124" t="s">
        <v>56</v>
      </c>
      <c r="I124" t="s">
        <v>20</v>
      </c>
    </row>
    <row r="125" spans="2:9" ht="15" customHeight="1">
      <c r="B125" s="8">
        <v>106716</v>
      </c>
      <c r="E125" t="s">
        <v>10735</v>
      </c>
      <c r="F125" t="s">
        <v>4747</v>
      </c>
      <c r="G125" s="10"/>
      <c r="H125" t="s">
        <v>4748</v>
      </c>
      <c r="I125" t="s">
        <v>20</v>
      </c>
    </row>
    <row r="126" spans="2:9" ht="15" customHeight="1">
      <c r="B126" s="8">
        <v>39292</v>
      </c>
      <c r="E126" t="s">
        <v>8600</v>
      </c>
      <c r="F126" t="s">
        <v>550</v>
      </c>
      <c r="G126" s="10"/>
      <c r="H126" t="s">
        <v>551</v>
      </c>
      <c r="I126" t="s">
        <v>20</v>
      </c>
    </row>
    <row r="127" spans="2:9" ht="15" customHeight="1">
      <c r="B127" s="8">
        <v>134909</v>
      </c>
      <c r="E127" t="s">
        <v>12465</v>
      </c>
      <c r="F127" t="s">
        <v>8206</v>
      </c>
      <c r="G127" s="10"/>
      <c r="H127" t="s">
        <v>8149</v>
      </c>
      <c r="I127" t="s">
        <v>20</v>
      </c>
    </row>
    <row r="128" spans="2:9" ht="15" customHeight="1">
      <c r="B128" s="8">
        <v>113748</v>
      </c>
      <c r="E128" t="s">
        <v>11235</v>
      </c>
      <c r="F128" t="s">
        <v>5739</v>
      </c>
      <c r="G128" s="10"/>
      <c r="H128" t="s">
        <v>5740</v>
      </c>
      <c r="I128" t="s">
        <v>20</v>
      </c>
    </row>
    <row r="129" spans="2:9" ht="15" customHeight="1">
      <c r="B129" s="8">
        <v>92176</v>
      </c>
      <c r="E129" t="s">
        <v>9997</v>
      </c>
      <c r="F129" t="s">
        <v>3301</v>
      </c>
      <c r="G129" s="10"/>
      <c r="H129" t="s">
        <v>3302</v>
      </c>
      <c r="I129" t="s">
        <v>20</v>
      </c>
    </row>
    <row r="130" spans="2:9" ht="15" customHeight="1">
      <c r="B130" s="8">
        <v>92262</v>
      </c>
      <c r="E130" t="s">
        <v>10022</v>
      </c>
      <c r="F130" t="s">
        <v>3348</v>
      </c>
      <c r="G130" s="10"/>
      <c r="H130" t="s">
        <v>3349</v>
      </c>
      <c r="I130" t="s">
        <v>20</v>
      </c>
    </row>
    <row r="131" spans="2:9" ht="15" customHeight="1">
      <c r="B131" s="8">
        <v>129285</v>
      </c>
      <c r="E131" t="s">
        <v>12094</v>
      </c>
      <c r="F131" t="s">
        <v>7421</v>
      </c>
      <c r="G131" s="10"/>
      <c r="H131" t="s">
        <v>7422</v>
      </c>
      <c r="I131" t="s">
        <v>20</v>
      </c>
    </row>
    <row r="132" spans="2:9" ht="15" customHeight="1">
      <c r="B132" s="8">
        <v>90059</v>
      </c>
      <c r="E132" t="s">
        <v>9924</v>
      </c>
      <c r="F132" t="s">
        <v>3160</v>
      </c>
      <c r="G132" s="10"/>
      <c r="H132" t="s">
        <v>3161</v>
      </c>
      <c r="I132" t="s">
        <v>20</v>
      </c>
    </row>
    <row r="133" spans="2:9" ht="15" customHeight="1">
      <c r="B133" s="8">
        <v>104049</v>
      </c>
      <c r="E133" t="s">
        <v>10584</v>
      </c>
      <c r="F133" t="s">
        <v>4451</v>
      </c>
      <c r="G133" s="10"/>
      <c r="H133" t="s">
        <v>4452</v>
      </c>
      <c r="I133" t="s">
        <v>20</v>
      </c>
    </row>
    <row r="134" spans="2:9" ht="15" customHeight="1">
      <c r="B134" s="8">
        <v>45085</v>
      </c>
      <c r="E134" t="s">
        <v>8643</v>
      </c>
      <c r="F134" t="s">
        <v>632</v>
      </c>
      <c r="G134" s="10"/>
      <c r="H134" t="s">
        <v>633</v>
      </c>
      <c r="I134" t="s">
        <v>20</v>
      </c>
    </row>
    <row r="135" spans="2:9" ht="15" customHeight="1">
      <c r="B135" s="8">
        <v>93641</v>
      </c>
      <c r="E135" t="s">
        <v>10150</v>
      </c>
      <c r="F135" t="s">
        <v>3602</v>
      </c>
      <c r="G135" s="10"/>
      <c r="H135" t="s">
        <v>3603</v>
      </c>
      <c r="I135" t="s">
        <v>20</v>
      </c>
    </row>
    <row r="136" spans="2:9" ht="15" customHeight="1">
      <c r="B136" s="8">
        <v>56558</v>
      </c>
      <c r="E136" t="s">
        <v>8846</v>
      </c>
      <c r="F136" t="s">
        <v>1030</v>
      </c>
      <c r="G136" s="10"/>
      <c r="H136" t="s">
        <v>1031</v>
      </c>
      <c r="I136" t="s">
        <v>20</v>
      </c>
    </row>
    <row r="137" spans="2:9" ht="15" customHeight="1">
      <c r="B137" s="8">
        <v>135082</v>
      </c>
      <c r="E137" t="s">
        <v>12503</v>
      </c>
      <c r="F137" t="s">
        <v>8223</v>
      </c>
      <c r="G137" s="10"/>
      <c r="H137" t="s">
        <v>8224</v>
      </c>
      <c r="I137" t="s">
        <v>20</v>
      </c>
    </row>
    <row r="138" spans="2:9" ht="15" customHeight="1">
      <c r="B138" s="8">
        <v>124399</v>
      </c>
      <c r="E138" t="s">
        <v>11775</v>
      </c>
      <c r="F138" t="s">
        <v>6798</v>
      </c>
      <c r="G138" s="10"/>
      <c r="H138" t="s">
        <v>6799</v>
      </c>
      <c r="I138" t="s">
        <v>20</v>
      </c>
    </row>
    <row r="139" spans="2:9" ht="15" customHeight="1">
      <c r="B139" s="8">
        <v>36410</v>
      </c>
      <c r="E139" t="s">
        <v>8515</v>
      </c>
      <c r="F139" t="s">
        <v>383</v>
      </c>
      <c r="G139" s="10"/>
      <c r="H139" t="s">
        <v>384</v>
      </c>
      <c r="I139" t="s">
        <v>20</v>
      </c>
    </row>
    <row r="140" spans="2:9" ht="15" customHeight="1">
      <c r="B140" s="8">
        <v>59414</v>
      </c>
      <c r="E140" t="s">
        <v>8920</v>
      </c>
      <c r="F140" t="s">
        <v>1171</v>
      </c>
      <c r="G140" s="10"/>
      <c r="H140" t="s">
        <v>1172</v>
      </c>
      <c r="I140" t="s">
        <v>20</v>
      </c>
    </row>
    <row r="141" spans="2:9" ht="15" customHeight="1">
      <c r="B141" s="8">
        <v>78005</v>
      </c>
      <c r="E141" t="s">
        <v>9403</v>
      </c>
      <c r="F141" t="s">
        <v>2128</v>
      </c>
      <c r="G141" s="10"/>
      <c r="H141" t="s">
        <v>2129</v>
      </c>
      <c r="I141" t="s">
        <v>20</v>
      </c>
    </row>
    <row r="142" spans="2:9" ht="15" customHeight="1">
      <c r="B142" s="8">
        <v>21011</v>
      </c>
      <c r="E142" t="s">
        <v>8350</v>
      </c>
      <c r="F142" t="s">
        <v>63</v>
      </c>
      <c r="G142" s="10"/>
      <c r="H142" t="s">
        <v>64</v>
      </c>
      <c r="I142" t="s">
        <v>20</v>
      </c>
    </row>
    <row r="143" spans="2:9" ht="15" customHeight="1">
      <c r="B143" s="8">
        <v>39266</v>
      </c>
      <c r="E143" t="s">
        <v>8594</v>
      </c>
      <c r="F143" t="s">
        <v>538</v>
      </c>
      <c r="G143" s="10"/>
      <c r="H143" t="s">
        <v>539</v>
      </c>
      <c r="I143" t="s">
        <v>20</v>
      </c>
    </row>
    <row r="144" spans="2:9" ht="15" customHeight="1">
      <c r="B144" s="8">
        <v>108163</v>
      </c>
      <c r="E144" t="s">
        <v>10853</v>
      </c>
      <c r="F144" t="s">
        <v>4982</v>
      </c>
      <c r="G144" s="10"/>
      <c r="H144" t="s">
        <v>4983</v>
      </c>
      <c r="I144" t="s">
        <v>20</v>
      </c>
    </row>
    <row r="145" spans="2:9" ht="15" customHeight="1">
      <c r="B145" s="8">
        <v>34033</v>
      </c>
      <c r="E145" t="s">
        <v>8415</v>
      </c>
      <c r="F145" t="s">
        <v>184</v>
      </c>
      <c r="G145" s="10"/>
      <c r="H145" t="s">
        <v>155</v>
      </c>
      <c r="I145" t="s">
        <v>20</v>
      </c>
    </row>
    <row r="146" spans="2:9" ht="15" customHeight="1">
      <c r="B146" s="8">
        <v>92478</v>
      </c>
      <c r="E146" t="s">
        <v>10045</v>
      </c>
      <c r="F146" t="s">
        <v>3394</v>
      </c>
      <c r="G146" s="10"/>
      <c r="H146" t="s">
        <v>3395</v>
      </c>
      <c r="I146" t="s">
        <v>20</v>
      </c>
    </row>
    <row r="147" spans="2:9" ht="15" customHeight="1">
      <c r="B147" s="8">
        <v>99354</v>
      </c>
      <c r="E147" t="s">
        <v>10403</v>
      </c>
      <c r="F147" t="s">
        <v>4099</v>
      </c>
      <c r="G147" s="10"/>
      <c r="H147" t="s">
        <v>4100</v>
      </c>
      <c r="I147" t="s">
        <v>20</v>
      </c>
    </row>
    <row r="148" spans="2:9" ht="15" customHeight="1">
      <c r="B148" s="8">
        <v>130455</v>
      </c>
      <c r="E148" t="s">
        <v>12181</v>
      </c>
      <c r="F148" t="s">
        <v>7590</v>
      </c>
      <c r="G148" s="10"/>
      <c r="H148" t="s">
        <v>7591</v>
      </c>
      <c r="I148" t="s">
        <v>20</v>
      </c>
    </row>
    <row r="149" spans="2:9" ht="15" customHeight="1">
      <c r="B149" s="8">
        <v>64150</v>
      </c>
      <c r="E149" t="s">
        <v>9152</v>
      </c>
      <c r="F149" t="s">
        <v>1628</v>
      </c>
      <c r="G149" s="10"/>
      <c r="H149" t="s">
        <v>1629</v>
      </c>
      <c r="I149" t="s">
        <v>20</v>
      </c>
    </row>
    <row r="150" spans="2:9" ht="15" customHeight="1">
      <c r="B150" s="8">
        <v>114085</v>
      </c>
      <c r="E150" t="s">
        <v>11262</v>
      </c>
      <c r="F150" t="s">
        <v>5793</v>
      </c>
      <c r="G150" s="10"/>
      <c r="H150" t="s">
        <v>5794</v>
      </c>
      <c r="I150" t="s">
        <v>20</v>
      </c>
    </row>
    <row r="151" spans="2:9" ht="15" customHeight="1">
      <c r="B151" s="8">
        <v>98239</v>
      </c>
      <c r="E151" t="s">
        <v>10313</v>
      </c>
      <c r="F151" t="s">
        <v>3922</v>
      </c>
      <c r="G151" s="10"/>
      <c r="H151" t="s">
        <v>3923</v>
      </c>
      <c r="I151" t="s">
        <v>20</v>
      </c>
    </row>
    <row r="152" spans="2:9" ht="15" customHeight="1">
      <c r="B152" s="8">
        <v>131208</v>
      </c>
      <c r="E152" t="s">
        <v>12226</v>
      </c>
      <c r="F152" t="s">
        <v>7676</v>
      </c>
      <c r="G152" s="10"/>
      <c r="H152" t="s">
        <v>7677</v>
      </c>
      <c r="I152" t="s">
        <v>20</v>
      </c>
    </row>
    <row r="153" spans="2:9" ht="15" customHeight="1">
      <c r="B153" s="8">
        <v>133391</v>
      </c>
      <c r="E153" t="s">
        <v>12389</v>
      </c>
      <c r="F153" t="s">
        <v>7997</v>
      </c>
      <c r="G153" s="10"/>
      <c r="H153" t="s">
        <v>7998</v>
      </c>
      <c r="I153" t="s">
        <v>20</v>
      </c>
    </row>
    <row r="154" spans="2:9" ht="15" customHeight="1">
      <c r="B154" s="8">
        <v>135321</v>
      </c>
      <c r="E154" t="s">
        <v>12513</v>
      </c>
      <c r="F154" t="s">
        <v>8245</v>
      </c>
      <c r="G154" s="10"/>
      <c r="H154" t="s">
        <v>8246</v>
      </c>
      <c r="I154" t="s">
        <v>20</v>
      </c>
    </row>
    <row r="155" spans="2:9" ht="15" customHeight="1">
      <c r="B155" s="8">
        <v>114096</v>
      </c>
      <c r="E155" t="s">
        <v>11263</v>
      </c>
      <c r="F155" t="s">
        <v>5795</v>
      </c>
      <c r="G155" s="10"/>
      <c r="H155" t="s">
        <v>5796</v>
      </c>
      <c r="I155" t="s">
        <v>20</v>
      </c>
    </row>
    <row r="156" spans="2:9" ht="15" customHeight="1">
      <c r="B156" s="8">
        <v>112145</v>
      </c>
      <c r="E156" t="s">
        <v>11079</v>
      </c>
      <c r="F156" t="s">
        <v>5429</v>
      </c>
      <c r="G156" s="10"/>
      <c r="H156" t="s">
        <v>5430</v>
      </c>
      <c r="I156" t="s">
        <v>20</v>
      </c>
    </row>
    <row r="157" spans="2:9" ht="15" customHeight="1">
      <c r="B157" s="8">
        <v>115253</v>
      </c>
      <c r="E157" t="s">
        <v>11348</v>
      </c>
      <c r="F157" t="s">
        <v>5960</v>
      </c>
      <c r="G157" s="10"/>
      <c r="H157" t="s">
        <v>5961</v>
      </c>
      <c r="I157" t="s">
        <v>20</v>
      </c>
    </row>
    <row r="158" spans="2:9" ht="15" customHeight="1">
      <c r="B158" s="8">
        <v>62179</v>
      </c>
      <c r="E158" t="s">
        <v>9027</v>
      </c>
      <c r="F158" t="s">
        <v>1383</v>
      </c>
      <c r="G158" s="10"/>
      <c r="H158" t="s">
        <v>1384</v>
      </c>
      <c r="I158" t="s">
        <v>20</v>
      </c>
    </row>
    <row r="159" spans="2:9" ht="15" customHeight="1">
      <c r="B159" s="8">
        <v>90168</v>
      </c>
      <c r="E159" t="s">
        <v>9974</v>
      </c>
      <c r="F159" t="s">
        <v>3256</v>
      </c>
      <c r="G159" s="10"/>
      <c r="H159" t="s">
        <v>3257</v>
      </c>
      <c r="I159" t="s">
        <v>20</v>
      </c>
    </row>
    <row r="160" spans="2:9" ht="15" customHeight="1">
      <c r="B160" s="8">
        <v>133142</v>
      </c>
      <c r="E160" t="s">
        <v>12369</v>
      </c>
      <c r="F160" t="s">
        <v>2737</v>
      </c>
      <c r="G160" s="10"/>
      <c r="H160" t="s">
        <v>7958</v>
      </c>
      <c r="I160" t="s">
        <v>20</v>
      </c>
    </row>
    <row r="161" spans="2:9" ht="15" customHeight="1">
      <c r="B161" s="8">
        <v>66256</v>
      </c>
      <c r="E161" t="s">
        <v>9192</v>
      </c>
      <c r="F161" t="s">
        <v>1707</v>
      </c>
      <c r="G161" s="10"/>
      <c r="H161" t="s">
        <v>1708</v>
      </c>
      <c r="I161" t="s">
        <v>20</v>
      </c>
    </row>
    <row r="162" spans="2:9" ht="15" customHeight="1">
      <c r="B162" s="8">
        <v>90041</v>
      </c>
      <c r="E162" t="s">
        <v>9913</v>
      </c>
      <c r="F162" t="s">
        <v>3138</v>
      </c>
      <c r="G162" s="10"/>
      <c r="H162" t="s">
        <v>3139</v>
      </c>
      <c r="I162" t="s">
        <v>20</v>
      </c>
    </row>
    <row r="163" spans="2:9" ht="15" customHeight="1">
      <c r="B163" s="8">
        <v>122246</v>
      </c>
      <c r="E163" t="s">
        <v>11589</v>
      </c>
      <c r="F163" t="s">
        <v>6431</v>
      </c>
      <c r="G163" s="10"/>
      <c r="H163" t="s">
        <v>6432</v>
      </c>
      <c r="I163" t="s">
        <v>20</v>
      </c>
    </row>
    <row r="164" spans="2:9" ht="15" customHeight="1">
      <c r="B164" s="8">
        <v>99143</v>
      </c>
      <c r="E164" t="s">
        <v>10388</v>
      </c>
      <c r="F164" t="s">
        <v>4070</v>
      </c>
      <c r="G164" s="10"/>
      <c r="H164" t="s">
        <v>4071</v>
      </c>
      <c r="I164" t="s">
        <v>20</v>
      </c>
    </row>
    <row r="165" spans="2:9" ht="15" customHeight="1">
      <c r="B165" s="8">
        <v>95347</v>
      </c>
      <c r="E165" t="s">
        <v>10240</v>
      </c>
      <c r="F165" t="s">
        <v>3779</v>
      </c>
      <c r="G165" s="10"/>
      <c r="H165" t="s">
        <v>3780</v>
      </c>
      <c r="I165" t="s">
        <v>20</v>
      </c>
    </row>
    <row r="166" spans="2:9" ht="15" customHeight="1">
      <c r="B166" s="8">
        <v>97300</v>
      </c>
      <c r="E166" t="s">
        <v>10284</v>
      </c>
      <c r="F166" t="s">
        <v>3862</v>
      </c>
      <c r="G166" s="10"/>
      <c r="H166" t="s">
        <v>3863</v>
      </c>
      <c r="I166" t="s">
        <v>20</v>
      </c>
    </row>
    <row r="167" spans="2:9" ht="15" customHeight="1">
      <c r="B167" s="8">
        <v>132050</v>
      </c>
      <c r="E167" t="s">
        <v>10373</v>
      </c>
      <c r="F167" t="s">
        <v>7792</v>
      </c>
      <c r="G167" s="10"/>
      <c r="H167" t="s">
        <v>7793</v>
      </c>
      <c r="I167" t="s">
        <v>20</v>
      </c>
    </row>
    <row r="168" spans="2:9" ht="15" customHeight="1">
      <c r="B168" s="8">
        <v>62211</v>
      </c>
      <c r="E168" t="s">
        <v>9032</v>
      </c>
      <c r="F168" t="s">
        <v>1393</v>
      </c>
      <c r="G168" s="10"/>
      <c r="H168" t="s">
        <v>1394</v>
      </c>
      <c r="I168" t="s">
        <v>20</v>
      </c>
    </row>
    <row r="169" spans="2:9" ht="15" customHeight="1">
      <c r="B169" s="8">
        <v>106363</v>
      </c>
      <c r="E169" t="s">
        <v>10702</v>
      </c>
      <c r="F169" t="s">
        <v>4681</v>
      </c>
      <c r="G169" s="10"/>
      <c r="H169" t="s">
        <v>4682</v>
      </c>
      <c r="I169" t="s">
        <v>20</v>
      </c>
    </row>
    <row r="170" spans="2:9" ht="15" customHeight="1">
      <c r="B170" s="8">
        <v>92164</v>
      </c>
      <c r="E170" t="s">
        <v>9888</v>
      </c>
      <c r="F170" t="s">
        <v>3087</v>
      </c>
      <c r="G170" s="10"/>
      <c r="H170" t="s">
        <v>3088</v>
      </c>
      <c r="I170" t="s">
        <v>20</v>
      </c>
    </row>
    <row r="171" spans="2:9" ht="15" customHeight="1">
      <c r="B171" s="8">
        <v>84063</v>
      </c>
      <c r="E171" t="s">
        <v>9584</v>
      </c>
      <c r="F171" t="s">
        <v>2487</v>
      </c>
      <c r="G171" s="10"/>
      <c r="H171" t="s">
        <v>2488</v>
      </c>
      <c r="I171" t="s">
        <v>20</v>
      </c>
    </row>
    <row r="172" spans="2:9" ht="15" customHeight="1">
      <c r="B172" s="8">
        <v>130381</v>
      </c>
      <c r="E172" t="s">
        <v>12178</v>
      </c>
      <c r="F172" t="s">
        <v>7585</v>
      </c>
      <c r="G172" s="10"/>
      <c r="H172" t="s">
        <v>7586</v>
      </c>
      <c r="I172" t="s">
        <v>20</v>
      </c>
    </row>
    <row r="173" spans="2:9" ht="15" customHeight="1">
      <c r="B173" s="8">
        <v>36028</v>
      </c>
      <c r="E173" t="s">
        <v>8469</v>
      </c>
      <c r="F173" t="s">
        <v>291</v>
      </c>
      <c r="G173" s="10"/>
      <c r="H173" t="s">
        <v>292</v>
      </c>
      <c r="I173" t="s">
        <v>20</v>
      </c>
    </row>
    <row r="174" spans="2:9" ht="15" customHeight="1">
      <c r="B174" s="8">
        <v>39051</v>
      </c>
      <c r="E174" t="s">
        <v>8563</v>
      </c>
      <c r="F174" t="s">
        <v>480</v>
      </c>
      <c r="G174" s="10"/>
      <c r="H174" t="s">
        <v>481</v>
      </c>
      <c r="I174" t="s">
        <v>20</v>
      </c>
    </row>
    <row r="175" spans="2:9" ht="15" customHeight="1">
      <c r="B175" s="8">
        <v>122786</v>
      </c>
      <c r="E175" t="s">
        <v>11631</v>
      </c>
      <c r="F175" t="s">
        <v>6516</v>
      </c>
      <c r="G175" s="10"/>
      <c r="H175" t="s">
        <v>6517</v>
      </c>
      <c r="I175" t="s">
        <v>20</v>
      </c>
    </row>
    <row r="176" spans="2:9" ht="15" customHeight="1">
      <c r="B176" s="8">
        <v>109910</v>
      </c>
      <c r="E176" t="s">
        <v>11026</v>
      </c>
      <c r="F176" t="s">
        <v>5326</v>
      </c>
      <c r="G176" s="10"/>
      <c r="H176" t="s">
        <v>5327</v>
      </c>
      <c r="I176" t="s">
        <v>20</v>
      </c>
    </row>
    <row r="177" spans="2:9" ht="15" customHeight="1">
      <c r="B177" s="8">
        <v>109911</v>
      </c>
      <c r="E177" t="s">
        <v>11027</v>
      </c>
      <c r="F177" t="s">
        <v>5328</v>
      </c>
      <c r="G177" s="10"/>
      <c r="H177" t="s">
        <v>5329</v>
      </c>
      <c r="I177" t="s">
        <v>20</v>
      </c>
    </row>
    <row r="178" spans="2:9" ht="15" customHeight="1">
      <c r="B178" s="8">
        <v>112365</v>
      </c>
      <c r="E178" t="s">
        <v>11106</v>
      </c>
      <c r="F178" t="s">
        <v>5483</v>
      </c>
      <c r="G178" s="10"/>
      <c r="H178" t="s">
        <v>5484</v>
      </c>
      <c r="I178" t="s">
        <v>20</v>
      </c>
    </row>
    <row r="179" spans="2:9" ht="15" customHeight="1">
      <c r="B179" s="8">
        <v>123398</v>
      </c>
      <c r="E179" t="s">
        <v>11678</v>
      </c>
      <c r="F179" t="s">
        <v>6609</v>
      </c>
      <c r="G179" s="10"/>
      <c r="H179" t="s">
        <v>6610</v>
      </c>
      <c r="I179" t="s">
        <v>20</v>
      </c>
    </row>
    <row r="180" spans="2:9" ht="15" customHeight="1">
      <c r="B180" s="8">
        <v>92653</v>
      </c>
      <c r="E180" t="s">
        <v>10068</v>
      </c>
      <c r="F180" t="s">
        <v>3436</v>
      </c>
      <c r="G180" s="10"/>
      <c r="H180" t="s">
        <v>3437</v>
      </c>
      <c r="I180" t="s">
        <v>20</v>
      </c>
    </row>
    <row r="181" spans="2:9" ht="15" customHeight="1">
      <c r="B181" s="8">
        <v>66457</v>
      </c>
      <c r="E181" t="s">
        <v>9225</v>
      </c>
      <c r="F181" t="s">
        <v>1771</v>
      </c>
      <c r="G181" s="10"/>
      <c r="H181" t="s">
        <v>1772</v>
      </c>
      <c r="I181" t="s">
        <v>20</v>
      </c>
    </row>
    <row r="182" spans="2:9" ht="15" customHeight="1">
      <c r="B182" s="8">
        <v>109079</v>
      </c>
      <c r="E182" t="s">
        <v>10916</v>
      </c>
      <c r="F182" t="s">
        <v>5107</v>
      </c>
      <c r="G182" s="10"/>
      <c r="H182" t="s">
        <v>5108</v>
      </c>
      <c r="I182" t="s">
        <v>20</v>
      </c>
    </row>
    <row r="183" spans="2:9" ht="15" customHeight="1">
      <c r="B183" s="8">
        <v>102446</v>
      </c>
      <c r="E183" t="s">
        <v>10572</v>
      </c>
      <c r="F183" t="s">
        <v>4429</v>
      </c>
      <c r="G183" s="10"/>
      <c r="H183" t="s">
        <v>4430</v>
      </c>
      <c r="I183" t="s">
        <v>20</v>
      </c>
    </row>
    <row r="184" spans="2:9" ht="15" customHeight="1">
      <c r="B184" s="8">
        <v>132092</v>
      </c>
      <c r="E184" t="s">
        <v>12292</v>
      </c>
      <c r="F184" t="s">
        <v>7809</v>
      </c>
      <c r="G184" s="10"/>
      <c r="H184" t="s">
        <v>7810</v>
      </c>
      <c r="I184" t="s">
        <v>20</v>
      </c>
    </row>
    <row r="185" spans="2:9" ht="15" customHeight="1">
      <c r="B185" s="8">
        <v>129965</v>
      </c>
      <c r="E185" t="s">
        <v>12102</v>
      </c>
      <c r="F185" t="s">
        <v>7544</v>
      </c>
      <c r="G185" s="10"/>
      <c r="H185" t="s">
        <v>7437</v>
      </c>
      <c r="I185" t="s">
        <v>20</v>
      </c>
    </row>
    <row r="186" spans="2:9" ht="15" customHeight="1">
      <c r="B186" s="8">
        <v>109047</v>
      </c>
      <c r="E186" t="s">
        <v>10911</v>
      </c>
      <c r="F186" t="s">
        <v>5097</v>
      </c>
      <c r="G186" s="10"/>
      <c r="H186" t="s">
        <v>5098</v>
      </c>
      <c r="I186" t="s">
        <v>20</v>
      </c>
    </row>
    <row r="187" spans="2:9" ht="15" customHeight="1">
      <c r="B187" s="8">
        <v>125025</v>
      </c>
      <c r="E187" t="s">
        <v>11804</v>
      </c>
      <c r="F187" t="s">
        <v>6850</v>
      </c>
      <c r="G187" s="10"/>
      <c r="H187" t="s">
        <v>6851</v>
      </c>
      <c r="I187" t="s">
        <v>20</v>
      </c>
    </row>
    <row r="188" spans="2:9" ht="15" customHeight="1">
      <c r="B188" s="8">
        <v>98208</v>
      </c>
      <c r="E188" t="s">
        <v>10312</v>
      </c>
      <c r="F188" t="s">
        <v>3919</v>
      </c>
      <c r="G188" s="10"/>
      <c r="H188" t="s">
        <v>3920</v>
      </c>
      <c r="I188" t="s">
        <v>20</v>
      </c>
    </row>
    <row r="189" spans="2:9" ht="15" customHeight="1">
      <c r="B189" s="8">
        <v>99669</v>
      </c>
      <c r="E189" t="s">
        <v>10439</v>
      </c>
      <c r="F189" t="s">
        <v>4170</v>
      </c>
      <c r="G189" s="10"/>
      <c r="H189" t="s">
        <v>4171</v>
      </c>
      <c r="I189" t="s">
        <v>20</v>
      </c>
    </row>
    <row r="190" spans="2:9" ht="15" customHeight="1">
      <c r="B190" s="8">
        <v>106242</v>
      </c>
      <c r="E190" t="s">
        <v>10691</v>
      </c>
      <c r="F190" t="s">
        <v>4660</v>
      </c>
      <c r="G190" s="10"/>
      <c r="H190" t="s">
        <v>4661</v>
      </c>
      <c r="I190" t="s">
        <v>20</v>
      </c>
    </row>
    <row r="191" spans="2:9" ht="15" customHeight="1">
      <c r="B191" s="8">
        <v>99863</v>
      </c>
      <c r="E191" t="s">
        <v>10456</v>
      </c>
      <c r="F191" t="s">
        <v>4205</v>
      </c>
      <c r="G191" s="10"/>
      <c r="H191" t="s">
        <v>4206</v>
      </c>
      <c r="I191" t="s">
        <v>20</v>
      </c>
    </row>
    <row r="192" spans="2:9" ht="15" customHeight="1">
      <c r="B192" s="8">
        <v>73121</v>
      </c>
      <c r="E192" t="s">
        <v>9315</v>
      </c>
      <c r="F192" t="s">
        <v>1948</v>
      </c>
      <c r="G192" s="10"/>
      <c r="H192" t="s">
        <v>1949</v>
      </c>
      <c r="I192" t="s">
        <v>20</v>
      </c>
    </row>
    <row r="193" spans="2:9" ht="15" customHeight="1">
      <c r="B193" s="8">
        <v>113525</v>
      </c>
      <c r="E193" t="s">
        <v>11214</v>
      </c>
      <c r="F193" t="s">
        <v>5699</v>
      </c>
      <c r="G193" s="10"/>
      <c r="H193" t="s">
        <v>5700</v>
      </c>
      <c r="I193" t="s">
        <v>20</v>
      </c>
    </row>
    <row r="194" spans="2:9" ht="15" customHeight="1">
      <c r="B194" s="8">
        <v>127686</v>
      </c>
      <c r="E194" t="s">
        <v>11970</v>
      </c>
      <c r="F194" t="s">
        <v>7177</v>
      </c>
      <c r="G194" s="10"/>
      <c r="H194" t="s">
        <v>7178</v>
      </c>
      <c r="I194" t="s">
        <v>20</v>
      </c>
    </row>
    <row r="195" spans="2:9" ht="15" customHeight="1">
      <c r="B195" s="8">
        <v>107862</v>
      </c>
      <c r="E195" t="s">
        <v>10818</v>
      </c>
      <c r="F195" t="s">
        <v>4913</v>
      </c>
      <c r="G195" s="10"/>
      <c r="H195" t="s">
        <v>4914</v>
      </c>
      <c r="I195" t="s">
        <v>20</v>
      </c>
    </row>
    <row r="196" spans="2:9" ht="15" customHeight="1">
      <c r="B196" s="8">
        <v>112575</v>
      </c>
      <c r="E196" t="s">
        <v>11123</v>
      </c>
      <c r="F196" t="s">
        <v>5518</v>
      </c>
      <c r="G196" s="10"/>
      <c r="H196" t="s">
        <v>5519</v>
      </c>
      <c r="I196" t="s">
        <v>20</v>
      </c>
    </row>
    <row r="197" spans="2:9" ht="15" customHeight="1">
      <c r="B197" s="8">
        <v>99900</v>
      </c>
      <c r="E197" t="s">
        <v>10460</v>
      </c>
      <c r="F197" t="s">
        <v>4211</v>
      </c>
      <c r="G197" s="10"/>
      <c r="H197" t="s">
        <v>4212</v>
      </c>
      <c r="I197" t="s">
        <v>20</v>
      </c>
    </row>
    <row r="198" spans="2:9" ht="15" customHeight="1">
      <c r="B198" s="8">
        <v>127170</v>
      </c>
      <c r="E198" t="s">
        <v>11918</v>
      </c>
      <c r="F198" t="s">
        <v>6852</v>
      </c>
      <c r="G198" s="10"/>
      <c r="H198" t="s">
        <v>7078</v>
      </c>
      <c r="I198" t="s">
        <v>20</v>
      </c>
    </row>
    <row r="199" spans="2:9" ht="15" customHeight="1">
      <c r="B199" s="8">
        <v>115163</v>
      </c>
      <c r="E199" t="s">
        <v>11340</v>
      </c>
      <c r="F199" t="s">
        <v>5944</v>
      </c>
      <c r="G199" s="10"/>
      <c r="H199" t="s">
        <v>5945</v>
      </c>
      <c r="I199" t="s">
        <v>20</v>
      </c>
    </row>
    <row r="200" spans="2:9" ht="15" customHeight="1">
      <c r="B200" s="8">
        <v>43161</v>
      </c>
      <c r="E200" t="s">
        <v>8653</v>
      </c>
      <c r="F200" t="s">
        <v>652</v>
      </c>
      <c r="G200" s="10"/>
      <c r="H200" t="s">
        <v>653</v>
      </c>
      <c r="I200" t="s">
        <v>20</v>
      </c>
    </row>
    <row r="201" spans="2:9" ht="15" customHeight="1">
      <c r="B201" s="8">
        <v>74184</v>
      </c>
      <c r="E201" t="s">
        <v>9327</v>
      </c>
      <c r="F201" t="s">
        <v>1974</v>
      </c>
      <c r="G201" s="10"/>
      <c r="H201" t="s">
        <v>1975</v>
      </c>
      <c r="I201" t="s">
        <v>20</v>
      </c>
    </row>
    <row r="202" spans="2:9" ht="15" customHeight="1">
      <c r="B202" s="8">
        <v>62510</v>
      </c>
      <c r="E202" t="s">
        <v>9062</v>
      </c>
      <c r="F202" t="s">
        <v>1450</v>
      </c>
      <c r="G202" s="10"/>
      <c r="H202" t="s">
        <v>1451</v>
      </c>
      <c r="I202" t="s">
        <v>20</v>
      </c>
    </row>
    <row r="203" spans="2:9" ht="15" customHeight="1">
      <c r="B203" s="8">
        <v>134580</v>
      </c>
      <c r="E203" t="s">
        <v>12477</v>
      </c>
      <c r="F203" t="s">
        <v>8172</v>
      </c>
      <c r="G203" s="10"/>
      <c r="H203" t="s">
        <v>8173</v>
      </c>
      <c r="I203" t="s">
        <v>20</v>
      </c>
    </row>
    <row r="204" spans="2:9" ht="15" customHeight="1">
      <c r="B204" s="8">
        <v>116471</v>
      </c>
      <c r="E204" t="s">
        <v>11399</v>
      </c>
      <c r="F204" t="s">
        <v>6058</v>
      </c>
      <c r="G204" s="10"/>
      <c r="H204" t="s">
        <v>6059</v>
      </c>
      <c r="I204" t="s">
        <v>20</v>
      </c>
    </row>
    <row r="205" spans="2:9" ht="15" customHeight="1">
      <c r="B205" s="8">
        <v>113393</v>
      </c>
      <c r="E205" t="s">
        <v>11201</v>
      </c>
      <c r="F205" t="s">
        <v>5673</v>
      </c>
      <c r="G205" s="10"/>
      <c r="H205" t="s">
        <v>5674</v>
      </c>
      <c r="I205" t="s">
        <v>20</v>
      </c>
    </row>
    <row r="206" spans="2:9" ht="15" customHeight="1">
      <c r="B206" s="8">
        <v>125029</v>
      </c>
      <c r="E206" t="s">
        <v>11805</v>
      </c>
      <c r="F206" t="s">
        <v>6852</v>
      </c>
      <c r="G206" s="10"/>
      <c r="H206" t="s">
        <v>6853</v>
      </c>
      <c r="I206" t="s">
        <v>20</v>
      </c>
    </row>
    <row r="207" spans="2:9" ht="15" customHeight="1">
      <c r="B207" s="8">
        <v>99541</v>
      </c>
      <c r="E207" t="s">
        <v>10423</v>
      </c>
      <c r="F207" t="s">
        <v>4140</v>
      </c>
      <c r="G207" s="10"/>
      <c r="H207" t="s">
        <v>4141</v>
      </c>
      <c r="I207" t="s">
        <v>20</v>
      </c>
    </row>
    <row r="208" spans="2:9" ht="15" customHeight="1">
      <c r="B208" s="8">
        <v>87522</v>
      </c>
      <c r="E208" t="s">
        <v>8757</v>
      </c>
      <c r="F208" t="s">
        <v>852</v>
      </c>
      <c r="G208" s="10"/>
      <c r="H208" t="s">
        <v>853</v>
      </c>
      <c r="I208" t="s">
        <v>20</v>
      </c>
    </row>
    <row r="209" spans="2:9" ht="15" customHeight="1">
      <c r="B209" s="8">
        <v>85011</v>
      </c>
      <c r="E209" t="s">
        <v>9616</v>
      </c>
      <c r="F209" t="s">
        <v>2550</v>
      </c>
      <c r="G209" s="10"/>
      <c r="H209" t="s">
        <v>2551</v>
      </c>
      <c r="I209" t="s">
        <v>20</v>
      </c>
    </row>
    <row r="210" spans="2:9" ht="15" customHeight="1">
      <c r="B210" s="8">
        <v>92370</v>
      </c>
      <c r="E210" t="s">
        <v>10035</v>
      </c>
      <c r="F210" t="s">
        <v>3374</v>
      </c>
      <c r="G210" s="10"/>
      <c r="H210" t="s">
        <v>3375</v>
      </c>
      <c r="I210" t="s">
        <v>20</v>
      </c>
    </row>
    <row r="211" spans="2:9" ht="15" customHeight="1">
      <c r="B211" s="8">
        <v>114720</v>
      </c>
      <c r="E211" t="s">
        <v>11305</v>
      </c>
      <c r="F211" t="s">
        <v>5873</v>
      </c>
      <c r="G211" s="10"/>
      <c r="H211" t="s">
        <v>5874</v>
      </c>
      <c r="I211" t="s">
        <v>20</v>
      </c>
    </row>
    <row r="212" spans="2:9" ht="15" customHeight="1">
      <c r="B212" s="8">
        <v>121781</v>
      </c>
      <c r="E212" t="s">
        <v>11579</v>
      </c>
      <c r="F212" t="s">
        <v>6413</v>
      </c>
      <c r="G212" s="10"/>
      <c r="H212" t="s">
        <v>6414</v>
      </c>
      <c r="I212" t="s">
        <v>20</v>
      </c>
    </row>
    <row r="213" spans="2:9" ht="15" customHeight="1">
      <c r="B213" s="8">
        <v>78768</v>
      </c>
      <c r="E213" t="s">
        <v>9492</v>
      </c>
      <c r="F213" t="s">
        <v>2304</v>
      </c>
      <c r="G213" s="10"/>
      <c r="H213" t="s">
        <v>2305</v>
      </c>
      <c r="I213" t="s">
        <v>20</v>
      </c>
    </row>
    <row r="214" spans="2:9" ht="15" customHeight="1">
      <c r="B214" s="8">
        <v>114069</v>
      </c>
      <c r="E214" t="s">
        <v>11258</v>
      </c>
      <c r="F214" t="s">
        <v>5785</v>
      </c>
      <c r="G214" s="10"/>
      <c r="H214" t="s">
        <v>5786</v>
      </c>
      <c r="I214" t="s">
        <v>20</v>
      </c>
    </row>
    <row r="215" spans="2:9" ht="15" customHeight="1">
      <c r="B215" s="8">
        <v>113012</v>
      </c>
      <c r="E215" t="s">
        <v>11170</v>
      </c>
      <c r="F215" t="s">
        <v>5612</v>
      </c>
      <c r="G215" s="10"/>
      <c r="H215" t="s">
        <v>5613</v>
      </c>
      <c r="I215" t="s">
        <v>20</v>
      </c>
    </row>
    <row r="216" spans="2:9" ht="15" customHeight="1">
      <c r="B216" s="8">
        <v>57056</v>
      </c>
      <c r="E216" t="s">
        <v>8861</v>
      </c>
      <c r="F216" t="s">
        <v>1058</v>
      </c>
      <c r="G216" s="10"/>
      <c r="H216" t="s">
        <v>1059</v>
      </c>
      <c r="I216" t="s">
        <v>20</v>
      </c>
    </row>
    <row r="217" spans="2:9" ht="15" customHeight="1">
      <c r="B217" s="8">
        <v>107224</v>
      </c>
      <c r="E217" t="s">
        <v>10233</v>
      </c>
      <c r="F217" t="s">
        <v>4779</v>
      </c>
      <c r="G217" s="10"/>
      <c r="H217" t="s">
        <v>3767</v>
      </c>
      <c r="I217" t="s">
        <v>20</v>
      </c>
    </row>
    <row r="218" spans="2:9" ht="15" customHeight="1">
      <c r="B218" s="8">
        <v>113788</v>
      </c>
      <c r="E218" t="s">
        <v>11238</v>
      </c>
      <c r="F218" t="s">
        <v>5745</v>
      </c>
      <c r="G218" s="10"/>
      <c r="H218" t="s">
        <v>5746</v>
      </c>
      <c r="I218" t="s">
        <v>20</v>
      </c>
    </row>
    <row r="219" spans="2:9" ht="15" customHeight="1">
      <c r="B219" s="8">
        <v>105951</v>
      </c>
      <c r="E219" t="s">
        <v>10670</v>
      </c>
      <c r="F219" t="s">
        <v>4618</v>
      </c>
      <c r="G219" s="10"/>
      <c r="H219" t="s">
        <v>4619</v>
      </c>
      <c r="I219" t="s">
        <v>20</v>
      </c>
    </row>
    <row r="220" spans="2:9" ht="15" customHeight="1">
      <c r="B220" s="8">
        <v>129438</v>
      </c>
      <c r="E220" t="s">
        <v>12109</v>
      </c>
      <c r="F220" t="s">
        <v>7450</v>
      </c>
      <c r="G220" s="10"/>
      <c r="H220" t="s">
        <v>7451</v>
      </c>
      <c r="I220" t="s">
        <v>20</v>
      </c>
    </row>
    <row r="221" spans="2:9" ht="15" customHeight="1">
      <c r="B221" s="8">
        <v>125201</v>
      </c>
      <c r="E221" t="s">
        <v>11816</v>
      </c>
      <c r="F221" t="s">
        <v>6873</v>
      </c>
      <c r="G221" s="10"/>
      <c r="H221" t="s">
        <v>6874</v>
      </c>
      <c r="I221" t="s">
        <v>20</v>
      </c>
    </row>
    <row r="222" spans="2:9" ht="15" customHeight="1">
      <c r="B222" s="8">
        <v>110059</v>
      </c>
      <c r="E222" t="s">
        <v>11047</v>
      </c>
      <c r="F222" t="s">
        <v>5367</v>
      </c>
      <c r="G222" s="10"/>
      <c r="H222" t="s">
        <v>5368</v>
      </c>
      <c r="I222" t="s">
        <v>20</v>
      </c>
    </row>
    <row r="223" spans="2:9" ht="15" customHeight="1">
      <c r="B223" s="8">
        <v>125221</v>
      </c>
      <c r="E223" t="s">
        <v>11818</v>
      </c>
      <c r="F223" t="s">
        <v>6877</v>
      </c>
      <c r="G223" s="10"/>
      <c r="H223" t="s">
        <v>6878</v>
      </c>
      <c r="I223" t="s">
        <v>20</v>
      </c>
    </row>
    <row r="224" spans="2:9" ht="15" customHeight="1">
      <c r="B224" s="8">
        <v>132769</v>
      </c>
      <c r="E224" t="s">
        <v>12344</v>
      </c>
      <c r="F224" t="s">
        <v>7910</v>
      </c>
      <c r="G224" s="10"/>
      <c r="H224" t="s">
        <v>7911</v>
      </c>
      <c r="I224" t="s">
        <v>20</v>
      </c>
    </row>
    <row r="225" spans="2:9" ht="15" customHeight="1">
      <c r="B225" s="8">
        <v>85035</v>
      </c>
      <c r="E225" t="s">
        <v>9620</v>
      </c>
      <c r="F225" t="s">
        <v>2558</v>
      </c>
      <c r="G225" s="10"/>
      <c r="H225" t="s">
        <v>2559</v>
      </c>
      <c r="I225" t="s">
        <v>20</v>
      </c>
    </row>
    <row r="226" spans="2:9" ht="15" customHeight="1">
      <c r="B226" s="8">
        <v>129882</v>
      </c>
      <c r="E226" t="s">
        <v>12154</v>
      </c>
      <c r="F226" t="s">
        <v>7540</v>
      </c>
      <c r="G226" s="10"/>
      <c r="H226" t="s">
        <v>7541</v>
      </c>
      <c r="I226" t="s">
        <v>20</v>
      </c>
    </row>
    <row r="227" spans="2:9" ht="15" customHeight="1">
      <c r="B227" s="8">
        <v>66163</v>
      </c>
      <c r="E227" t="s">
        <v>9178</v>
      </c>
      <c r="F227" t="s">
        <v>1680</v>
      </c>
      <c r="G227" s="10"/>
      <c r="H227" t="s">
        <v>1681</v>
      </c>
      <c r="I227" t="s">
        <v>20</v>
      </c>
    </row>
    <row r="228" spans="2:9" ht="15" customHeight="1">
      <c r="B228" s="8">
        <v>133521</v>
      </c>
      <c r="E228" t="s">
        <v>12396</v>
      </c>
      <c r="F228" t="s">
        <v>8011</v>
      </c>
      <c r="G228" s="10"/>
      <c r="H228" t="s">
        <v>8012</v>
      </c>
      <c r="I228" t="s">
        <v>20</v>
      </c>
    </row>
    <row r="229" spans="2:9" ht="15" customHeight="1">
      <c r="B229" s="8">
        <v>102020</v>
      </c>
      <c r="E229" t="s">
        <v>10047</v>
      </c>
      <c r="F229" t="s">
        <v>4362</v>
      </c>
      <c r="G229" s="10"/>
      <c r="H229" t="s">
        <v>3398</v>
      </c>
      <c r="I229" t="s">
        <v>20</v>
      </c>
    </row>
    <row r="230" spans="2:9" ht="15" customHeight="1">
      <c r="B230" s="8">
        <v>100183</v>
      </c>
      <c r="E230" t="s">
        <v>10477</v>
      </c>
      <c r="F230" t="s">
        <v>4242</v>
      </c>
      <c r="G230" s="10"/>
      <c r="H230" t="s">
        <v>4243</v>
      </c>
      <c r="I230" t="s">
        <v>20</v>
      </c>
    </row>
    <row r="231" spans="2:9" ht="15" customHeight="1">
      <c r="B231" s="8">
        <v>134890</v>
      </c>
      <c r="E231" t="s">
        <v>12493</v>
      </c>
      <c r="F231" t="s">
        <v>8202</v>
      </c>
      <c r="G231" s="10"/>
      <c r="H231" t="s">
        <v>8203</v>
      </c>
      <c r="I231" t="s">
        <v>20</v>
      </c>
    </row>
    <row r="232" spans="2:9" ht="15" customHeight="1">
      <c r="B232" s="8">
        <v>109014</v>
      </c>
      <c r="E232" t="s">
        <v>10903</v>
      </c>
      <c r="F232" t="s">
        <v>5081</v>
      </c>
      <c r="G232" s="10"/>
      <c r="H232" t="s">
        <v>5082</v>
      </c>
      <c r="I232" t="s">
        <v>20</v>
      </c>
    </row>
    <row r="233" spans="2:9" ht="15" customHeight="1">
      <c r="B233" s="8">
        <v>94017</v>
      </c>
      <c r="E233" t="s">
        <v>10196</v>
      </c>
      <c r="F233" t="s">
        <v>3691</v>
      </c>
      <c r="G233" s="10"/>
      <c r="H233" t="s">
        <v>3692</v>
      </c>
      <c r="I233" t="s">
        <v>20</v>
      </c>
    </row>
    <row r="234" spans="2:9" ht="15" customHeight="1">
      <c r="B234" s="8">
        <v>123781</v>
      </c>
      <c r="E234" t="s">
        <v>11717</v>
      </c>
      <c r="F234" t="s">
        <v>6687</v>
      </c>
      <c r="G234" s="10"/>
      <c r="H234" t="s">
        <v>6688</v>
      </c>
      <c r="I234" t="s">
        <v>20</v>
      </c>
    </row>
    <row r="235" spans="2:9" ht="15" customHeight="1">
      <c r="B235" s="8">
        <v>107831</v>
      </c>
      <c r="E235" t="s">
        <v>10811</v>
      </c>
      <c r="F235" t="s">
        <v>4899</v>
      </c>
      <c r="G235" s="10"/>
      <c r="H235" t="s">
        <v>4900</v>
      </c>
      <c r="I235" t="s">
        <v>20</v>
      </c>
    </row>
    <row r="236" spans="2:9" ht="15" customHeight="1">
      <c r="B236" s="8">
        <v>21032</v>
      </c>
      <c r="E236" t="s">
        <v>8355</v>
      </c>
      <c r="F236" t="s">
        <v>71</v>
      </c>
      <c r="G236" s="10"/>
      <c r="H236" t="s">
        <v>72</v>
      </c>
      <c r="I236" t="s">
        <v>20</v>
      </c>
    </row>
    <row r="237" spans="2:9" ht="15" customHeight="1">
      <c r="B237" s="8">
        <v>21050</v>
      </c>
      <c r="E237" t="s">
        <v>8354</v>
      </c>
      <c r="F237" t="s">
        <v>73</v>
      </c>
      <c r="G237" s="10"/>
      <c r="H237" t="s">
        <v>72</v>
      </c>
      <c r="I237" t="s">
        <v>20</v>
      </c>
    </row>
    <row r="238" spans="2:9" ht="15" customHeight="1">
      <c r="B238" s="8">
        <v>108033</v>
      </c>
      <c r="E238" t="s">
        <v>10833</v>
      </c>
      <c r="F238" t="s">
        <v>4941</v>
      </c>
      <c r="G238" s="10"/>
      <c r="H238" t="s">
        <v>4942</v>
      </c>
      <c r="I238" t="s">
        <v>20</v>
      </c>
    </row>
    <row r="239" spans="2:9" ht="15" customHeight="1">
      <c r="B239" s="8">
        <v>62146</v>
      </c>
      <c r="E239" t="s">
        <v>9024</v>
      </c>
      <c r="F239" t="s">
        <v>1377</v>
      </c>
      <c r="G239" s="10"/>
      <c r="H239" t="s">
        <v>1378</v>
      </c>
      <c r="I239" t="s">
        <v>20</v>
      </c>
    </row>
    <row r="240" spans="2:9" ht="15" customHeight="1">
      <c r="B240" s="8">
        <v>100646</v>
      </c>
      <c r="E240" t="s">
        <v>10515</v>
      </c>
      <c r="F240" t="s">
        <v>4315</v>
      </c>
      <c r="G240" s="10"/>
      <c r="H240" t="s">
        <v>4316</v>
      </c>
      <c r="I240" t="s">
        <v>20</v>
      </c>
    </row>
    <row r="241" spans="2:9" ht="15" customHeight="1">
      <c r="B241" s="8">
        <v>66079</v>
      </c>
      <c r="E241" t="s">
        <v>9165</v>
      </c>
      <c r="F241" t="s">
        <v>1654</v>
      </c>
      <c r="G241" s="10"/>
      <c r="H241" t="s">
        <v>1655</v>
      </c>
      <c r="I241" t="s">
        <v>20</v>
      </c>
    </row>
    <row r="242" spans="2:9" ht="15" customHeight="1">
      <c r="B242" s="8">
        <v>59206</v>
      </c>
      <c r="E242" t="s">
        <v>8890</v>
      </c>
      <c r="F242" t="s">
        <v>1112</v>
      </c>
      <c r="G242" s="10"/>
      <c r="H242" t="s">
        <v>1113</v>
      </c>
      <c r="I242" t="s">
        <v>20</v>
      </c>
    </row>
    <row r="243" spans="2:9" ht="15" customHeight="1">
      <c r="B243" s="8">
        <v>83005</v>
      </c>
      <c r="E243" t="s">
        <v>9562</v>
      </c>
      <c r="F243" t="s">
        <v>2444</v>
      </c>
      <c r="G243" s="10"/>
      <c r="H243" t="s">
        <v>2445</v>
      </c>
      <c r="I243" t="s">
        <v>20</v>
      </c>
    </row>
    <row r="244" spans="2:9" ht="15" customHeight="1">
      <c r="B244" s="8">
        <v>94187</v>
      </c>
      <c r="E244" t="s">
        <v>10214</v>
      </c>
      <c r="F244" t="s">
        <v>3727</v>
      </c>
      <c r="G244" s="10"/>
      <c r="H244" t="s">
        <v>3728</v>
      </c>
      <c r="I244" t="s">
        <v>20</v>
      </c>
    </row>
    <row r="245" spans="2:9" ht="15" customHeight="1">
      <c r="B245" s="8">
        <v>133738</v>
      </c>
      <c r="E245" t="s">
        <v>12415</v>
      </c>
      <c r="F245" t="s">
        <v>8047</v>
      </c>
      <c r="G245" s="10"/>
      <c r="H245" t="s">
        <v>8048</v>
      </c>
      <c r="I245" t="s">
        <v>20</v>
      </c>
    </row>
    <row r="246" spans="2:9" ht="15" customHeight="1">
      <c r="B246" s="8">
        <v>98264</v>
      </c>
      <c r="E246" t="s">
        <v>10317</v>
      </c>
      <c r="F246" t="s">
        <v>3930</v>
      </c>
      <c r="G246" s="10"/>
      <c r="H246" t="s">
        <v>3931</v>
      </c>
      <c r="I246" t="s">
        <v>20</v>
      </c>
    </row>
    <row r="247" spans="2:9" ht="15" customHeight="1">
      <c r="B247" s="8">
        <v>43064</v>
      </c>
      <c r="E247" t="s">
        <v>8640</v>
      </c>
      <c r="F247" t="s">
        <v>626</v>
      </c>
      <c r="G247" s="10"/>
      <c r="H247" t="s">
        <v>627</v>
      </c>
      <c r="I247" t="s">
        <v>20</v>
      </c>
    </row>
    <row r="248" spans="2:9" ht="15" customHeight="1">
      <c r="B248" s="8">
        <v>93668</v>
      </c>
      <c r="E248" t="s">
        <v>10155</v>
      </c>
      <c r="F248" t="s">
        <v>3612</v>
      </c>
      <c r="G248" s="10"/>
      <c r="H248" t="s">
        <v>3613</v>
      </c>
      <c r="I248" t="s">
        <v>20</v>
      </c>
    </row>
    <row r="249" spans="2:9" ht="15" customHeight="1">
      <c r="B249" s="8">
        <v>113544</v>
      </c>
      <c r="E249" t="s">
        <v>11217</v>
      </c>
      <c r="F249" t="s">
        <v>5705</v>
      </c>
      <c r="G249" s="10"/>
      <c r="H249" t="s">
        <v>5706</v>
      </c>
      <c r="I249" t="s">
        <v>20</v>
      </c>
    </row>
    <row r="250" spans="2:9" ht="15" customHeight="1">
      <c r="B250" s="8">
        <v>124022</v>
      </c>
      <c r="E250" t="s">
        <v>11743</v>
      </c>
      <c r="F250" t="s">
        <v>6737</v>
      </c>
      <c r="G250" s="10"/>
      <c r="H250" t="s">
        <v>6738</v>
      </c>
      <c r="I250" t="s">
        <v>20</v>
      </c>
    </row>
    <row r="251" spans="2:9" ht="15" customHeight="1">
      <c r="B251" s="8">
        <v>105008</v>
      </c>
      <c r="E251" t="s">
        <v>10585</v>
      </c>
      <c r="F251" t="s">
        <v>4453</v>
      </c>
      <c r="G251" s="10"/>
      <c r="H251" t="s">
        <v>4454</v>
      </c>
      <c r="I251" t="s">
        <v>20</v>
      </c>
    </row>
    <row r="252" spans="2:9" ht="15" customHeight="1">
      <c r="B252" s="8">
        <v>95224</v>
      </c>
      <c r="E252" t="s">
        <v>10231</v>
      </c>
      <c r="F252" t="s">
        <v>3762</v>
      </c>
      <c r="G252" s="10"/>
      <c r="H252" t="s">
        <v>3763</v>
      </c>
      <c r="I252" t="s">
        <v>20</v>
      </c>
    </row>
    <row r="253" spans="2:9" ht="15" customHeight="1">
      <c r="B253" s="8">
        <v>74450</v>
      </c>
      <c r="E253" t="s">
        <v>9353</v>
      </c>
      <c r="F253" t="s">
        <v>2029</v>
      </c>
      <c r="G253" s="10"/>
      <c r="H253" t="s">
        <v>2030</v>
      </c>
      <c r="I253" t="s">
        <v>20</v>
      </c>
    </row>
    <row r="254" spans="2:9" ht="15" customHeight="1">
      <c r="B254" s="8">
        <v>133989</v>
      </c>
      <c r="E254" t="s">
        <v>10876</v>
      </c>
      <c r="F254" t="s">
        <v>5027</v>
      </c>
      <c r="G254" s="10"/>
      <c r="H254" t="s">
        <v>5028</v>
      </c>
      <c r="I254" t="s">
        <v>20</v>
      </c>
    </row>
    <row r="255" spans="2:9" ht="15" customHeight="1">
      <c r="B255" s="8">
        <v>89865</v>
      </c>
      <c r="E255" t="s">
        <v>9879</v>
      </c>
      <c r="F255" t="s">
        <v>3068</v>
      </c>
      <c r="G255" s="10"/>
      <c r="H255" t="s">
        <v>3069</v>
      </c>
      <c r="I255" t="s">
        <v>20</v>
      </c>
    </row>
    <row r="256" spans="2:9" ht="15" customHeight="1">
      <c r="B256" s="8">
        <v>132140</v>
      </c>
      <c r="E256" t="s">
        <v>12295</v>
      </c>
      <c r="F256" t="s">
        <v>7815</v>
      </c>
      <c r="G256" s="10"/>
      <c r="H256" t="s">
        <v>7816</v>
      </c>
      <c r="I256" t="s">
        <v>20</v>
      </c>
    </row>
    <row r="257" spans="2:9" ht="15" customHeight="1">
      <c r="B257" s="8">
        <v>115071</v>
      </c>
      <c r="E257" t="s">
        <v>11329</v>
      </c>
      <c r="F257" t="s">
        <v>5922</v>
      </c>
      <c r="G257" s="10"/>
      <c r="H257" t="s">
        <v>5923</v>
      </c>
      <c r="I257" t="s">
        <v>20</v>
      </c>
    </row>
    <row r="258" spans="2:9" ht="15" customHeight="1">
      <c r="B258" s="8">
        <v>95063</v>
      </c>
      <c r="E258" t="s">
        <v>10220</v>
      </c>
      <c r="F258" t="s">
        <v>3739</v>
      </c>
      <c r="G258" s="10"/>
      <c r="H258" t="s">
        <v>3740</v>
      </c>
      <c r="I258" t="s">
        <v>20</v>
      </c>
    </row>
    <row r="259" spans="2:9" ht="15" customHeight="1">
      <c r="B259" s="8">
        <v>94193</v>
      </c>
      <c r="E259" t="s">
        <v>10215</v>
      </c>
      <c r="F259" t="s">
        <v>3729</v>
      </c>
      <c r="G259" s="10"/>
      <c r="H259" t="s">
        <v>3730</v>
      </c>
      <c r="I259" t="s">
        <v>20</v>
      </c>
    </row>
    <row r="260" spans="2:9" ht="15" customHeight="1">
      <c r="B260" s="8">
        <v>78157</v>
      </c>
      <c r="E260" t="s">
        <v>9420</v>
      </c>
      <c r="F260" t="s">
        <v>2161</v>
      </c>
      <c r="G260" s="10"/>
      <c r="H260" t="s">
        <v>2162</v>
      </c>
      <c r="I260" t="s">
        <v>20</v>
      </c>
    </row>
    <row r="261" spans="2:9" ht="15" customHeight="1">
      <c r="B261" s="8">
        <v>112905</v>
      </c>
      <c r="E261" t="s">
        <v>11156</v>
      </c>
      <c r="F261" t="s">
        <v>5584</v>
      </c>
      <c r="G261" s="10"/>
      <c r="H261" t="s">
        <v>5585</v>
      </c>
      <c r="I261" t="s">
        <v>20</v>
      </c>
    </row>
    <row r="262" spans="2:9" ht="15" customHeight="1">
      <c r="B262" s="8">
        <v>133212</v>
      </c>
      <c r="E262" t="s">
        <v>12374</v>
      </c>
      <c r="F262" t="s">
        <v>7966</v>
      </c>
      <c r="G262" s="10"/>
      <c r="H262" t="s">
        <v>7967</v>
      </c>
      <c r="I262" t="s">
        <v>20</v>
      </c>
    </row>
    <row r="263" spans="2:9" ht="15" customHeight="1">
      <c r="B263" s="8">
        <v>108564</v>
      </c>
      <c r="E263" t="s">
        <v>10900</v>
      </c>
      <c r="F263" t="s">
        <v>5075</v>
      </c>
      <c r="G263" s="10"/>
      <c r="H263" t="s">
        <v>5076</v>
      </c>
      <c r="I263" t="s">
        <v>20</v>
      </c>
    </row>
    <row r="264" spans="2:9" ht="15" customHeight="1">
      <c r="B264" s="8">
        <v>108090</v>
      </c>
      <c r="E264" t="s">
        <v>10843</v>
      </c>
      <c r="F264" t="s">
        <v>4961</v>
      </c>
      <c r="G264" s="10"/>
      <c r="H264" t="s">
        <v>4962</v>
      </c>
      <c r="I264" t="s">
        <v>20</v>
      </c>
    </row>
    <row r="265" spans="2:9" ht="15" customHeight="1">
      <c r="B265" s="8">
        <v>106377</v>
      </c>
      <c r="E265" t="s">
        <v>10703</v>
      </c>
      <c r="F265" t="s">
        <v>4683</v>
      </c>
      <c r="G265" s="10"/>
      <c r="H265" t="s">
        <v>4684</v>
      </c>
      <c r="I265" t="s">
        <v>20</v>
      </c>
    </row>
    <row r="266" spans="2:9" ht="15" customHeight="1">
      <c r="B266" s="8">
        <v>64168</v>
      </c>
      <c r="E266" t="s">
        <v>9154</v>
      </c>
      <c r="F266" t="s">
        <v>1632</v>
      </c>
      <c r="G266" s="10"/>
      <c r="H266" t="s">
        <v>1633</v>
      </c>
      <c r="I266" t="s">
        <v>20</v>
      </c>
    </row>
    <row r="267" spans="2:9" ht="15" customHeight="1">
      <c r="B267" s="8">
        <v>132983</v>
      </c>
      <c r="E267" t="s">
        <v>12355</v>
      </c>
      <c r="F267" t="s">
        <v>7930</v>
      </c>
      <c r="G267" s="10"/>
      <c r="H267" t="s">
        <v>7931</v>
      </c>
      <c r="I267" t="s">
        <v>20</v>
      </c>
    </row>
    <row r="268" spans="2:9" ht="15" customHeight="1">
      <c r="B268" s="8">
        <v>93883</v>
      </c>
      <c r="E268" t="s">
        <v>10178</v>
      </c>
      <c r="F268" t="s">
        <v>3657</v>
      </c>
      <c r="G268" s="10"/>
      <c r="H268" t="s">
        <v>3658</v>
      </c>
      <c r="I268" t="s">
        <v>20</v>
      </c>
    </row>
    <row r="269" spans="2:9" ht="15" customHeight="1">
      <c r="B269" s="8">
        <v>51044</v>
      </c>
      <c r="E269" t="s">
        <v>8761</v>
      </c>
      <c r="F269" t="s">
        <v>860</v>
      </c>
      <c r="G269" s="10"/>
      <c r="H269" t="s">
        <v>861</v>
      </c>
      <c r="I269" t="s">
        <v>20</v>
      </c>
    </row>
    <row r="270" spans="2:9" ht="15" customHeight="1">
      <c r="B270" s="8">
        <v>107601</v>
      </c>
      <c r="E270" t="s">
        <v>10791</v>
      </c>
      <c r="F270" t="s">
        <v>4858</v>
      </c>
      <c r="G270" s="10"/>
      <c r="H270" t="s">
        <v>4859</v>
      </c>
      <c r="I270" t="s">
        <v>20</v>
      </c>
    </row>
    <row r="271" spans="2:9" ht="15" customHeight="1">
      <c r="B271" s="8">
        <v>95443</v>
      </c>
      <c r="E271" t="s">
        <v>10253</v>
      </c>
      <c r="F271" t="s">
        <v>3805</v>
      </c>
      <c r="G271" s="10"/>
      <c r="H271" t="s">
        <v>3806</v>
      </c>
      <c r="I271" t="s">
        <v>20</v>
      </c>
    </row>
    <row r="272" spans="2:9" ht="15" customHeight="1">
      <c r="B272" s="8">
        <v>87187</v>
      </c>
      <c r="E272" t="s">
        <v>9655</v>
      </c>
      <c r="F272" t="s">
        <v>2630</v>
      </c>
      <c r="G272" s="10"/>
      <c r="H272" t="s">
        <v>2631</v>
      </c>
      <c r="I272" t="s">
        <v>20</v>
      </c>
    </row>
    <row r="273" spans="2:9" ht="15" customHeight="1">
      <c r="B273" s="8">
        <v>60274</v>
      </c>
      <c r="E273" t="s">
        <v>8952</v>
      </c>
      <c r="F273" t="s">
        <v>1235</v>
      </c>
      <c r="G273" s="10"/>
      <c r="H273" t="s">
        <v>1236</v>
      </c>
      <c r="I273" t="s">
        <v>20</v>
      </c>
    </row>
    <row r="274" spans="2:9" ht="15" customHeight="1">
      <c r="B274" s="8">
        <v>114472</v>
      </c>
      <c r="E274" t="s">
        <v>11286</v>
      </c>
      <c r="F274" t="s">
        <v>5841</v>
      </c>
      <c r="G274" s="10"/>
      <c r="H274" t="s">
        <v>5842</v>
      </c>
      <c r="I274" t="s">
        <v>20</v>
      </c>
    </row>
    <row r="275" spans="2:9" ht="15" customHeight="1">
      <c r="B275" s="8">
        <v>78583</v>
      </c>
      <c r="E275" t="s">
        <v>9471</v>
      </c>
      <c r="F275" t="s">
        <v>2263</v>
      </c>
      <c r="G275" s="10"/>
      <c r="H275" t="s">
        <v>2264</v>
      </c>
      <c r="I275" t="s">
        <v>20</v>
      </c>
    </row>
    <row r="276" spans="2:9" ht="15" customHeight="1">
      <c r="B276" s="8">
        <v>98364</v>
      </c>
      <c r="E276" t="s">
        <v>10324</v>
      </c>
      <c r="F276" t="s">
        <v>3944</v>
      </c>
      <c r="G276" s="10"/>
      <c r="H276" t="s">
        <v>3945</v>
      </c>
      <c r="I276" t="s">
        <v>20</v>
      </c>
    </row>
    <row r="277" spans="2:9" ht="15" customHeight="1">
      <c r="B277" s="8">
        <v>59295</v>
      </c>
      <c r="E277" t="s">
        <v>8900</v>
      </c>
      <c r="F277" t="s">
        <v>1131</v>
      </c>
      <c r="G277" s="10"/>
      <c r="H277" t="s">
        <v>1132</v>
      </c>
      <c r="I277" t="s">
        <v>20</v>
      </c>
    </row>
    <row r="278" spans="2:9" ht="15" customHeight="1">
      <c r="B278" s="8">
        <v>85009</v>
      </c>
      <c r="E278" t="s">
        <v>9615</v>
      </c>
      <c r="F278" t="s">
        <v>2548</v>
      </c>
      <c r="G278" s="10"/>
      <c r="H278" t="s">
        <v>2549</v>
      </c>
      <c r="I278" t="s">
        <v>20</v>
      </c>
    </row>
    <row r="279" spans="2:9" ht="15" customHeight="1">
      <c r="B279" s="8">
        <v>126167</v>
      </c>
      <c r="E279" t="s">
        <v>11858</v>
      </c>
      <c r="F279" t="s">
        <v>6956</v>
      </c>
      <c r="G279" s="10"/>
      <c r="H279" t="s">
        <v>6957</v>
      </c>
      <c r="I279" t="s">
        <v>20</v>
      </c>
    </row>
    <row r="280" spans="2:9" ht="15" customHeight="1">
      <c r="B280" s="8">
        <v>90172</v>
      </c>
      <c r="E280" t="s">
        <v>9975</v>
      </c>
      <c r="F280" t="s">
        <v>3258</v>
      </c>
      <c r="G280" s="10"/>
      <c r="H280" t="s">
        <v>3259</v>
      </c>
      <c r="I280" t="s">
        <v>20</v>
      </c>
    </row>
    <row r="281" spans="2:9" ht="15" customHeight="1">
      <c r="B281" s="8">
        <v>87302</v>
      </c>
      <c r="E281" t="s">
        <v>9674</v>
      </c>
      <c r="F281" t="s">
        <v>2663</v>
      </c>
      <c r="G281" s="10"/>
      <c r="H281" t="s">
        <v>2664</v>
      </c>
      <c r="I281" t="s">
        <v>20</v>
      </c>
    </row>
    <row r="282" spans="2:9" ht="15" customHeight="1">
      <c r="B282" s="8">
        <v>98579</v>
      </c>
      <c r="E282" t="s">
        <v>10341</v>
      </c>
      <c r="F282" t="s">
        <v>3977</v>
      </c>
      <c r="G282" s="10"/>
      <c r="H282" t="s">
        <v>3978</v>
      </c>
      <c r="I282" t="s">
        <v>20</v>
      </c>
    </row>
    <row r="283" spans="2:9" ht="15" customHeight="1">
      <c r="B283" s="8">
        <v>89125</v>
      </c>
      <c r="E283" t="s">
        <v>9817</v>
      </c>
      <c r="F283" t="s">
        <v>2945</v>
      </c>
      <c r="G283" s="10"/>
      <c r="H283" t="s">
        <v>2946</v>
      </c>
      <c r="I283" t="s">
        <v>20</v>
      </c>
    </row>
    <row r="284" spans="2:9" ht="15" customHeight="1">
      <c r="B284" s="8">
        <v>88367</v>
      </c>
      <c r="E284" t="s">
        <v>9748</v>
      </c>
      <c r="F284" t="s">
        <v>2809</v>
      </c>
      <c r="G284" s="10"/>
      <c r="H284" t="s">
        <v>2810</v>
      </c>
      <c r="I284" t="s">
        <v>20</v>
      </c>
    </row>
    <row r="285" spans="2:9" ht="15" customHeight="1">
      <c r="B285" s="8">
        <v>93502</v>
      </c>
      <c r="E285" t="s">
        <v>10138</v>
      </c>
      <c r="F285" t="s">
        <v>3577</v>
      </c>
      <c r="G285" s="10"/>
      <c r="H285" t="s">
        <v>3578</v>
      </c>
      <c r="I285" t="s">
        <v>20</v>
      </c>
    </row>
    <row r="286" spans="2:9" ht="15" customHeight="1">
      <c r="B286" s="8">
        <v>57067</v>
      </c>
      <c r="E286" t="s">
        <v>8864</v>
      </c>
      <c r="F286" t="s">
        <v>1063</v>
      </c>
      <c r="G286" s="10"/>
      <c r="H286" t="s">
        <v>1064</v>
      </c>
      <c r="I286" t="s">
        <v>20</v>
      </c>
    </row>
    <row r="287" spans="2:9" ht="15" customHeight="1">
      <c r="B287" s="8">
        <v>24013</v>
      </c>
      <c r="E287" t="s">
        <v>8373</v>
      </c>
      <c r="F287" t="s">
        <v>105</v>
      </c>
      <c r="G287" s="10"/>
      <c r="H287" t="s">
        <v>96</v>
      </c>
      <c r="I287" t="s">
        <v>20</v>
      </c>
    </row>
    <row r="288" spans="2:9" ht="15" customHeight="1">
      <c r="B288" s="8">
        <v>116627</v>
      </c>
      <c r="E288" t="s">
        <v>11417</v>
      </c>
      <c r="F288" t="s">
        <v>6094</v>
      </c>
      <c r="G288" s="10"/>
      <c r="H288" t="s">
        <v>6095</v>
      </c>
      <c r="I288" t="s">
        <v>20</v>
      </c>
    </row>
    <row r="289" spans="2:9" ht="15" customHeight="1">
      <c r="B289" s="8">
        <v>99882</v>
      </c>
      <c r="E289" t="s">
        <v>10457</v>
      </c>
      <c r="F289" t="s">
        <v>4207</v>
      </c>
      <c r="G289" s="10"/>
      <c r="H289" t="s">
        <v>4208</v>
      </c>
      <c r="I289" t="s">
        <v>20</v>
      </c>
    </row>
    <row r="290" spans="2:9" ht="15" customHeight="1">
      <c r="B290" s="8">
        <v>131694</v>
      </c>
      <c r="E290" t="s">
        <v>12257</v>
      </c>
      <c r="F290" t="s">
        <v>7738</v>
      </c>
      <c r="G290" s="10"/>
      <c r="H290" t="s">
        <v>7739</v>
      </c>
      <c r="I290" t="s">
        <v>20</v>
      </c>
    </row>
    <row r="291" spans="2:9" ht="15" customHeight="1">
      <c r="B291" s="8">
        <v>105234</v>
      </c>
      <c r="E291" t="s">
        <v>10602</v>
      </c>
      <c r="F291" t="s">
        <v>4486</v>
      </c>
      <c r="G291" s="10"/>
      <c r="H291" t="s">
        <v>4487</v>
      </c>
      <c r="I291" t="s">
        <v>20</v>
      </c>
    </row>
    <row r="292" spans="2:9" ht="15" customHeight="1">
      <c r="B292" s="8">
        <v>66136</v>
      </c>
      <c r="E292" t="s">
        <v>9172</v>
      </c>
      <c r="F292" t="s">
        <v>1668</v>
      </c>
      <c r="G292" s="10"/>
      <c r="H292" t="s">
        <v>1669</v>
      </c>
      <c r="I292" t="s">
        <v>20</v>
      </c>
    </row>
    <row r="293" spans="2:9" ht="15" customHeight="1">
      <c r="B293" s="8">
        <v>109260</v>
      </c>
      <c r="E293" t="s">
        <v>10941</v>
      </c>
      <c r="F293" t="s">
        <v>5157</v>
      </c>
      <c r="G293" s="10"/>
      <c r="H293" t="s">
        <v>5158</v>
      </c>
      <c r="I293" t="s">
        <v>20</v>
      </c>
    </row>
    <row r="294" spans="2:9" ht="15" customHeight="1">
      <c r="B294" s="8">
        <v>97003</v>
      </c>
      <c r="E294" t="s">
        <v>10263</v>
      </c>
      <c r="F294" t="s">
        <v>3824</v>
      </c>
      <c r="G294" s="10"/>
      <c r="H294" t="s">
        <v>3825</v>
      </c>
      <c r="I294" t="s">
        <v>20</v>
      </c>
    </row>
    <row r="295" spans="2:9" ht="15" customHeight="1">
      <c r="B295" s="8">
        <v>135888</v>
      </c>
      <c r="E295" t="s">
        <v>12553</v>
      </c>
      <c r="F295" t="s">
        <v>8324</v>
      </c>
      <c r="G295" s="10"/>
      <c r="H295" t="s">
        <v>8325</v>
      </c>
      <c r="I295" t="s">
        <v>20</v>
      </c>
    </row>
    <row r="296" spans="2:9" ht="15" customHeight="1">
      <c r="B296" s="8">
        <v>36254</v>
      </c>
      <c r="E296" t="s">
        <v>8501</v>
      </c>
      <c r="F296" t="s">
        <v>355</v>
      </c>
      <c r="G296" s="10"/>
      <c r="H296" t="s">
        <v>356</v>
      </c>
      <c r="I296" t="s">
        <v>20</v>
      </c>
    </row>
    <row r="297" spans="2:9" ht="15" customHeight="1">
      <c r="B297" s="8">
        <v>127709</v>
      </c>
      <c r="E297" t="s">
        <v>11971</v>
      </c>
      <c r="F297" t="s">
        <v>7179</v>
      </c>
      <c r="G297" s="10"/>
      <c r="H297" t="s">
        <v>7180</v>
      </c>
      <c r="I297" t="s">
        <v>20</v>
      </c>
    </row>
    <row r="298" spans="2:9" ht="15" customHeight="1">
      <c r="B298" s="8">
        <v>36193</v>
      </c>
      <c r="E298" t="s">
        <v>8492</v>
      </c>
      <c r="F298" t="s">
        <v>337</v>
      </c>
      <c r="G298" s="10"/>
      <c r="H298" t="s">
        <v>338</v>
      </c>
      <c r="I298" t="s">
        <v>20</v>
      </c>
    </row>
    <row r="299" spans="2:9" ht="15" customHeight="1">
      <c r="B299" s="8">
        <v>124005</v>
      </c>
      <c r="E299" t="s">
        <v>11742</v>
      </c>
      <c r="F299" t="s">
        <v>6735</v>
      </c>
      <c r="G299" s="10"/>
      <c r="H299" t="s">
        <v>6736</v>
      </c>
      <c r="I299" t="s">
        <v>20</v>
      </c>
    </row>
    <row r="300" spans="2:9" ht="15" customHeight="1">
      <c r="B300" s="8">
        <v>120184</v>
      </c>
      <c r="E300" t="s">
        <v>11510</v>
      </c>
      <c r="F300" t="s">
        <v>6278</v>
      </c>
      <c r="G300" s="10"/>
      <c r="H300" t="s">
        <v>6279</v>
      </c>
      <c r="I300" t="s">
        <v>20</v>
      </c>
    </row>
    <row r="301" spans="2:9" ht="15" customHeight="1">
      <c r="B301" s="8">
        <v>87148</v>
      </c>
      <c r="E301" t="s">
        <v>9647</v>
      </c>
      <c r="F301" t="s">
        <v>2614</v>
      </c>
      <c r="G301" s="10"/>
      <c r="H301" t="s">
        <v>2615</v>
      </c>
      <c r="I301" t="s">
        <v>20</v>
      </c>
    </row>
    <row r="302" spans="2:9" ht="15" customHeight="1">
      <c r="B302" s="8">
        <v>60220</v>
      </c>
      <c r="E302" t="s">
        <v>8945</v>
      </c>
      <c r="F302" t="s">
        <v>1221</v>
      </c>
      <c r="G302" s="10"/>
      <c r="H302" t="s">
        <v>1222</v>
      </c>
      <c r="I302" t="s">
        <v>20</v>
      </c>
    </row>
    <row r="303" spans="2:9" ht="15" customHeight="1">
      <c r="B303" s="8">
        <v>34090</v>
      </c>
      <c r="E303" t="s">
        <v>8442</v>
      </c>
      <c r="F303" t="s">
        <v>237</v>
      </c>
      <c r="G303" s="10"/>
      <c r="H303" t="s">
        <v>238</v>
      </c>
      <c r="I303" t="s">
        <v>20</v>
      </c>
    </row>
    <row r="304" spans="2:9" ht="15" customHeight="1">
      <c r="B304" s="8">
        <v>129381</v>
      </c>
      <c r="E304" t="s">
        <v>12104</v>
      </c>
      <c r="F304" t="s">
        <v>7440</v>
      </c>
      <c r="G304" s="10"/>
      <c r="H304" t="s">
        <v>7441</v>
      </c>
      <c r="I304" t="s">
        <v>20</v>
      </c>
    </row>
    <row r="305" spans="2:9" ht="15" customHeight="1">
      <c r="B305" s="8">
        <v>125299</v>
      </c>
      <c r="E305" t="s">
        <v>11824</v>
      </c>
      <c r="F305" t="s">
        <v>6889</v>
      </c>
      <c r="G305" s="10"/>
      <c r="H305" t="s">
        <v>6890</v>
      </c>
      <c r="I305" t="s">
        <v>20</v>
      </c>
    </row>
    <row r="306" spans="2:9" ht="15" customHeight="1">
      <c r="B306" s="8">
        <v>116731</v>
      </c>
      <c r="E306" t="s">
        <v>11426</v>
      </c>
      <c r="F306" t="s">
        <v>6112</v>
      </c>
      <c r="G306" s="10"/>
      <c r="H306" t="s">
        <v>6113</v>
      </c>
      <c r="I306" t="s">
        <v>20</v>
      </c>
    </row>
    <row r="307" spans="2:9" ht="15" customHeight="1">
      <c r="B307" s="8">
        <v>46121</v>
      </c>
      <c r="E307" t="s">
        <v>8718</v>
      </c>
      <c r="F307" t="s">
        <v>776</v>
      </c>
      <c r="G307" s="10"/>
      <c r="H307" t="s">
        <v>777</v>
      </c>
      <c r="I307" t="s">
        <v>20</v>
      </c>
    </row>
    <row r="308" spans="2:9" ht="15" customHeight="1">
      <c r="B308" s="8">
        <v>113100</v>
      </c>
      <c r="E308" t="s">
        <v>11178</v>
      </c>
      <c r="F308" t="s">
        <v>5628</v>
      </c>
      <c r="G308" s="10"/>
      <c r="H308" t="s">
        <v>5629</v>
      </c>
      <c r="I308" t="s">
        <v>20</v>
      </c>
    </row>
    <row r="309" spans="2:9" ht="15" customHeight="1">
      <c r="B309" s="8">
        <v>83153</v>
      </c>
      <c r="E309" t="s">
        <v>9572</v>
      </c>
      <c r="F309" t="s">
        <v>2464</v>
      </c>
      <c r="G309" s="10"/>
      <c r="H309" t="s">
        <v>2465</v>
      </c>
      <c r="I309" t="s">
        <v>20</v>
      </c>
    </row>
    <row r="310" spans="2:9" ht="15" customHeight="1">
      <c r="B310" s="8">
        <v>74264</v>
      </c>
      <c r="E310" t="s">
        <v>9339</v>
      </c>
      <c r="F310" t="s">
        <v>1998</v>
      </c>
      <c r="G310" s="10"/>
      <c r="H310" t="s">
        <v>1999</v>
      </c>
      <c r="I310" t="s">
        <v>20</v>
      </c>
    </row>
    <row r="311" spans="2:9" ht="15" customHeight="1">
      <c r="B311" s="8">
        <v>62016</v>
      </c>
      <c r="E311" t="s">
        <v>9001</v>
      </c>
      <c r="F311" t="s">
        <v>1333</v>
      </c>
      <c r="G311" s="10"/>
      <c r="H311" t="s">
        <v>1334</v>
      </c>
      <c r="I311" t="s">
        <v>20</v>
      </c>
    </row>
    <row r="312" spans="2:9" ht="15" customHeight="1">
      <c r="B312" s="8">
        <v>123651</v>
      </c>
      <c r="E312" t="s">
        <v>11702</v>
      </c>
      <c r="F312" t="s">
        <v>6657</v>
      </c>
      <c r="G312" s="10"/>
      <c r="H312" t="s">
        <v>6658</v>
      </c>
      <c r="I312" t="s">
        <v>20</v>
      </c>
    </row>
    <row r="313" spans="2:9" ht="15" customHeight="1">
      <c r="B313" s="8">
        <v>116640</v>
      </c>
      <c r="E313" t="s">
        <v>11419</v>
      </c>
      <c r="F313" t="s">
        <v>6098</v>
      </c>
      <c r="G313" s="10"/>
      <c r="H313" t="s">
        <v>6099</v>
      </c>
      <c r="I313" t="s">
        <v>20</v>
      </c>
    </row>
    <row r="314" spans="2:9" ht="15" customHeight="1">
      <c r="B314" s="8">
        <v>122002</v>
      </c>
      <c r="E314" t="s">
        <v>11586</v>
      </c>
      <c r="F314" t="s">
        <v>6425</v>
      </c>
      <c r="G314" s="10"/>
      <c r="H314" t="s">
        <v>6426</v>
      </c>
      <c r="I314" t="s">
        <v>20</v>
      </c>
    </row>
    <row r="315" spans="2:9" ht="15" customHeight="1">
      <c r="B315" s="8">
        <v>126040</v>
      </c>
      <c r="E315" t="s">
        <v>11845</v>
      </c>
      <c r="F315" t="s">
        <v>6931</v>
      </c>
      <c r="G315" s="10"/>
      <c r="H315" t="s">
        <v>6129</v>
      </c>
      <c r="I315" t="s">
        <v>20</v>
      </c>
    </row>
    <row r="316" spans="2:9" ht="15" customHeight="1">
      <c r="B316" s="8">
        <v>126369</v>
      </c>
      <c r="E316" t="s">
        <v>11876</v>
      </c>
      <c r="F316" t="s">
        <v>6994</v>
      </c>
      <c r="G316" s="10"/>
      <c r="H316" t="s">
        <v>6995</v>
      </c>
      <c r="I316" t="s">
        <v>20</v>
      </c>
    </row>
    <row r="317" spans="2:9" ht="15" customHeight="1">
      <c r="B317" s="8">
        <v>99766</v>
      </c>
      <c r="E317" t="s">
        <v>10449</v>
      </c>
      <c r="F317" t="s">
        <v>4190</v>
      </c>
      <c r="G317" s="10"/>
      <c r="H317" t="s">
        <v>4191</v>
      </c>
      <c r="I317" t="s">
        <v>20</v>
      </c>
    </row>
    <row r="318" spans="2:9" ht="15" customHeight="1">
      <c r="B318" s="8">
        <v>126072</v>
      </c>
      <c r="E318" t="s">
        <v>11848</v>
      </c>
      <c r="F318" t="s">
        <v>6936</v>
      </c>
      <c r="G318" s="10"/>
      <c r="H318" t="s">
        <v>6937</v>
      </c>
      <c r="I318" t="s">
        <v>20</v>
      </c>
    </row>
    <row r="319" spans="2:9" ht="15" customHeight="1">
      <c r="B319" s="8">
        <v>109388</v>
      </c>
      <c r="E319" t="s">
        <v>10961</v>
      </c>
      <c r="F319" t="s">
        <v>5197</v>
      </c>
      <c r="G319" s="10"/>
      <c r="H319" t="s">
        <v>5198</v>
      </c>
      <c r="I319" t="s">
        <v>20</v>
      </c>
    </row>
    <row r="320" spans="2:9" ht="15" customHeight="1">
      <c r="B320" s="8">
        <v>126223</v>
      </c>
      <c r="E320" t="s">
        <v>11867</v>
      </c>
      <c r="F320" t="s">
        <v>6974</v>
      </c>
      <c r="G320" s="10"/>
      <c r="H320" t="s">
        <v>6975</v>
      </c>
      <c r="I320" t="s">
        <v>20</v>
      </c>
    </row>
    <row r="321" spans="2:9" ht="15" customHeight="1">
      <c r="B321" s="8">
        <v>30016</v>
      </c>
      <c r="E321" t="s">
        <v>8418</v>
      </c>
      <c r="F321" t="s">
        <v>189</v>
      </c>
      <c r="G321" s="10"/>
      <c r="H321" t="s">
        <v>190</v>
      </c>
      <c r="I321" t="s">
        <v>20</v>
      </c>
    </row>
    <row r="322" spans="2:9" ht="15" customHeight="1">
      <c r="B322" s="8">
        <v>83171</v>
      </c>
      <c r="E322" t="s">
        <v>9573</v>
      </c>
      <c r="F322" t="s">
        <v>2466</v>
      </c>
      <c r="G322" s="10"/>
      <c r="H322" t="s">
        <v>2467</v>
      </c>
      <c r="I322" t="s">
        <v>20</v>
      </c>
    </row>
    <row r="323" spans="2:9" ht="15" customHeight="1">
      <c r="B323" s="8">
        <v>126329</v>
      </c>
      <c r="E323" t="s">
        <v>11874</v>
      </c>
      <c r="F323" t="s">
        <v>6990</v>
      </c>
      <c r="G323" s="10"/>
      <c r="H323" t="s">
        <v>6991</v>
      </c>
      <c r="I323" t="s">
        <v>20</v>
      </c>
    </row>
    <row r="324" spans="2:9" ht="15" customHeight="1">
      <c r="B324" s="8">
        <v>109925</v>
      </c>
      <c r="E324" t="s">
        <v>11029</v>
      </c>
      <c r="F324" t="s">
        <v>5332</v>
      </c>
      <c r="G324" s="10"/>
      <c r="H324" t="s">
        <v>5333</v>
      </c>
      <c r="I324" t="s">
        <v>20</v>
      </c>
    </row>
    <row r="325" spans="2:9" ht="15" customHeight="1">
      <c r="B325" s="8">
        <v>66375</v>
      </c>
      <c r="E325" t="s">
        <v>9213</v>
      </c>
      <c r="F325" t="s">
        <v>1748</v>
      </c>
      <c r="G325" s="10"/>
      <c r="H325" t="s">
        <v>1749</v>
      </c>
      <c r="I325" t="s">
        <v>20</v>
      </c>
    </row>
    <row r="326" spans="2:9" ht="15" customHeight="1">
      <c r="B326" s="8">
        <v>130678</v>
      </c>
      <c r="E326" t="s">
        <v>12199</v>
      </c>
      <c r="F326" t="s">
        <v>7623</v>
      </c>
      <c r="G326" s="10"/>
      <c r="H326" t="s">
        <v>7624</v>
      </c>
      <c r="I326" t="s">
        <v>20</v>
      </c>
    </row>
    <row r="327" spans="2:9" ht="15" customHeight="1">
      <c r="B327" s="8">
        <v>112285</v>
      </c>
      <c r="E327" t="s">
        <v>11097</v>
      </c>
      <c r="F327" t="s">
        <v>5465</v>
      </c>
      <c r="G327" s="10"/>
      <c r="H327" t="s">
        <v>5466</v>
      </c>
      <c r="I327" t="s">
        <v>20</v>
      </c>
    </row>
    <row r="328" spans="2:9" ht="15" customHeight="1">
      <c r="B328" s="8">
        <v>57081</v>
      </c>
      <c r="E328" t="s">
        <v>8865</v>
      </c>
      <c r="F328" t="s">
        <v>1065</v>
      </c>
      <c r="G328" s="10"/>
      <c r="H328" t="s">
        <v>1066</v>
      </c>
      <c r="I328" t="s">
        <v>20</v>
      </c>
    </row>
    <row r="329" spans="2:9" ht="15" customHeight="1">
      <c r="B329" s="8">
        <v>108193</v>
      </c>
      <c r="E329" t="s">
        <v>10857</v>
      </c>
      <c r="F329" t="s">
        <v>4990</v>
      </c>
      <c r="G329" s="10"/>
      <c r="H329" t="s">
        <v>4991</v>
      </c>
      <c r="I329" t="s">
        <v>20</v>
      </c>
    </row>
    <row r="330" spans="2:9" ht="15" customHeight="1">
      <c r="B330" s="8">
        <v>100508</v>
      </c>
      <c r="E330" t="s">
        <v>10506</v>
      </c>
      <c r="F330" t="s">
        <v>4299</v>
      </c>
      <c r="G330" s="10"/>
      <c r="H330" t="s">
        <v>4300</v>
      </c>
      <c r="I330" t="s">
        <v>20</v>
      </c>
    </row>
    <row r="331" spans="2:9" ht="15" customHeight="1">
      <c r="B331" s="8">
        <v>95173</v>
      </c>
      <c r="E331" t="s">
        <v>10224</v>
      </c>
      <c r="F331" t="s">
        <v>3748</v>
      </c>
      <c r="G331" s="10"/>
      <c r="H331" t="s">
        <v>3749</v>
      </c>
      <c r="I331" t="s">
        <v>20</v>
      </c>
    </row>
    <row r="332" spans="2:9" ht="15" customHeight="1">
      <c r="B332" s="8">
        <v>66258</v>
      </c>
      <c r="E332" t="s">
        <v>9193</v>
      </c>
      <c r="F332" t="s">
        <v>1709</v>
      </c>
      <c r="G332" s="10"/>
      <c r="H332" t="s">
        <v>1710</v>
      </c>
      <c r="I332" t="s">
        <v>20</v>
      </c>
    </row>
    <row r="333" spans="2:9" ht="15" customHeight="1">
      <c r="B333" s="8">
        <v>123141</v>
      </c>
      <c r="E333" t="s">
        <v>11653</v>
      </c>
      <c r="F333" t="s">
        <v>6561</v>
      </c>
      <c r="G333" s="10"/>
      <c r="H333" t="s">
        <v>6562</v>
      </c>
      <c r="I333" t="s">
        <v>20</v>
      </c>
    </row>
    <row r="334" spans="2:9" ht="15" customHeight="1">
      <c r="B334" s="8">
        <v>93801</v>
      </c>
      <c r="E334" t="s">
        <v>10166</v>
      </c>
      <c r="F334" t="s">
        <v>3634</v>
      </c>
      <c r="G334" s="10"/>
      <c r="H334" t="s">
        <v>3635</v>
      </c>
      <c r="I334" t="s">
        <v>20</v>
      </c>
    </row>
    <row r="335" spans="2:9" ht="15" customHeight="1">
      <c r="B335" s="8">
        <v>75108</v>
      </c>
      <c r="E335" t="s">
        <v>9379</v>
      </c>
      <c r="F335" t="s">
        <v>2081</v>
      </c>
      <c r="G335" s="10"/>
      <c r="H335" t="s">
        <v>2082</v>
      </c>
      <c r="I335" t="s">
        <v>20</v>
      </c>
    </row>
    <row r="336" spans="2:9" ht="15" customHeight="1">
      <c r="B336" s="8">
        <v>93371</v>
      </c>
      <c r="E336" t="s">
        <v>10130</v>
      </c>
      <c r="F336" t="s">
        <v>3561</v>
      </c>
      <c r="G336" s="10"/>
      <c r="H336" t="s">
        <v>3562</v>
      </c>
      <c r="I336" t="s">
        <v>20</v>
      </c>
    </row>
    <row r="337" spans="2:9" ht="15" customHeight="1">
      <c r="B337" s="8">
        <v>93841</v>
      </c>
      <c r="E337" t="s">
        <v>10175</v>
      </c>
      <c r="F337" t="s">
        <v>3651</v>
      </c>
      <c r="G337" s="10"/>
      <c r="H337" t="s">
        <v>3652</v>
      </c>
      <c r="I337" t="s">
        <v>20</v>
      </c>
    </row>
    <row r="338" spans="2:9" ht="15" customHeight="1">
      <c r="B338" s="8">
        <v>132549</v>
      </c>
      <c r="E338" t="s">
        <v>12324</v>
      </c>
      <c r="F338" t="s">
        <v>7871</v>
      </c>
      <c r="G338" s="10"/>
      <c r="H338" t="s">
        <v>7872</v>
      </c>
      <c r="I338" t="s">
        <v>20</v>
      </c>
    </row>
    <row r="339" spans="2:9" ht="15" customHeight="1">
      <c r="B339" s="8">
        <v>93806</v>
      </c>
      <c r="E339" t="s">
        <v>10169</v>
      </c>
      <c r="F339" t="s">
        <v>3640</v>
      </c>
      <c r="G339" s="10"/>
      <c r="H339" t="s">
        <v>3641</v>
      </c>
      <c r="I339" t="s">
        <v>20</v>
      </c>
    </row>
    <row r="340" spans="2:9" ht="15" customHeight="1">
      <c r="B340" s="8">
        <v>42026</v>
      </c>
      <c r="E340" t="s">
        <v>8634</v>
      </c>
      <c r="F340" t="s">
        <v>614</v>
      </c>
      <c r="G340" s="10"/>
      <c r="H340" t="s">
        <v>615</v>
      </c>
      <c r="I340" t="s">
        <v>20</v>
      </c>
    </row>
    <row r="341" spans="2:9" ht="15" customHeight="1">
      <c r="B341" s="8">
        <v>135846</v>
      </c>
      <c r="E341" t="s">
        <v>12552</v>
      </c>
      <c r="F341" t="s">
        <v>8322</v>
      </c>
      <c r="G341" s="10"/>
      <c r="H341" t="s">
        <v>8323</v>
      </c>
      <c r="I341" t="s">
        <v>20</v>
      </c>
    </row>
    <row r="342" spans="2:9" ht="15" customHeight="1">
      <c r="B342" s="8">
        <v>107103</v>
      </c>
      <c r="E342" t="s">
        <v>10743</v>
      </c>
      <c r="F342" t="s">
        <v>4763</v>
      </c>
      <c r="G342" s="10"/>
      <c r="H342" t="s">
        <v>4764</v>
      </c>
      <c r="I342" t="s">
        <v>20</v>
      </c>
    </row>
    <row r="343" spans="2:9" ht="15" customHeight="1">
      <c r="B343" s="8">
        <v>135804</v>
      </c>
      <c r="E343" t="s">
        <v>12545</v>
      </c>
      <c r="F343" t="s">
        <v>8308</v>
      </c>
      <c r="G343" s="10"/>
      <c r="H343" t="s">
        <v>8309</v>
      </c>
      <c r="I343" t="s">
        <v>20</v>
      </c>
    </row>
    <row r="344" spans="2:9" ht="15" customHeight="1">
      <c r="B344" s="8">
        <v>133127</v>
      </c>
      <c r="E344" t="s">
        <v>12367</v>
      </c>
      <c r="F344" t="s">
        <v>7954</v>
      </c>
      <c r="G344" s="10"/>
      <c r="H344" t="s">
        <v>7955</v>
      </c>
      <c r="I344" t="s">
        <v>20</v>
      </c>
    </row>
    <row r="345" spans="2:9" ht="15" customHeight="1">
      <c r="B345" s="8">
        <v>95485</v>
      </c>
      <c r="E345" t="s">
        <v>10262</v>
      </c>
      <c r="F345" t="s">
        <v>3822</v>
      </c>
      <c r="G345" s="10"/>
      <c r="H345" t="s">
        <v>3823</v>
      </c>
      <c r="I345" t="s">
        <v>20</v>
      </c>
    </row>
    <row r="346" spans="2:9" ht="15" customHeight="1">
      <c r="B346" s="8">
        <v>95446</v>
      </c>
      <c r="E346" t="s">
        <v>10254</v>
      </c>
      <c r="F346" t="s">
        <v>3807</v>
      </c>
      <c r="G346" s="10"/>
      <c r="H346" t="s">
        <v>3808</v>
      </c>
      <c r="I346" t="s">
        <v>20</v>
      </c>
    </row>
    <row r="347" spans="2:9" ht="15" customHeight="1">
      <c r="B347" s="8">
        <v>92929</v>
      </c>
      <c r="E347" t="s">
        <v>10095</v>
      </c>
      <c r="F347" t="s">
        <v>3491</v>
      </c>
      <c r="G347" s="10"/>
      <c r="H347" t="s">
        <v>3492</v>
      </c>
      <c r="I347" t="s">
        <v>20</v>
      </c>
    </row>
    <row r="348" spans="2:9" ht="15" customHeight="1">
      <c r="B348" s="8">
        <v>133104</v>
      </c>
      <c r="E348" t="s">
        <v>12364</v>
      </c>
      <c r="F348" t="s">
        <v>7948</v>
      </c>
      <c r="G348" s="10"/>
      <c r="H348" t="s">
        <v>7949</v>
      </c>
      <c r="I348" t="s">
        <v>20</v>
      </c>
    </row>
    <row r="349" spans="2:9" ht="15" customHeight="1">
      <c r="B349" s="8">
        <v>134154</v>
      </c>
      <c r="E349" t="s">
        <v>12300</v>
      </c>
      <c r="F349" t="s">
        <v>8119</v>
      </c>
      <c r="G349" s="10"/>
      <c r="H349" t="s">
        <v>7825</v>
      </c>
      <c r="I349" t="s">
        <v>20</v>
      </c>
    </row>
    <row r="350" spans="2:9" ht="15" customHeight="1">
      <c r="B350" s="8">
        <v>25060</v>
      </c>
      <c r="E350" t="s">
        <v>8389</v>
      </c>
      <c r="F350" t="s">
        <v>132</v>
      </c>
      <c r="G350" s="10"/>
      <c r="H350" t="s">
        <v>133</v>
      </c>
      <c r="I350" t="s">
        <v>20</v>
      </c>
    </row>
    <row r="351" spans="2:9" ht="15" customHeight="1">
      <c r="B351" s="8">
        <v>66155</v>
      </c>
      <c r="E351" t="s">
        <v>9177</v>
      </c>
      <c r="F351" t="s">
        <v>1678</v>
      </c>
      <c r="G351" s="10"/>
      <c r="H351" t="s">
        <v>1679</v>
      </c>
      <c r="I351" t="s">
        <v>20</v>
      </c>
    </row>
    <row r="352" spans="2:9" ht="15" customHeight="1">
      <c r="B352" s="8">
        <v>107414</v>
      </c>
      <c r="E352" t="s">
        <v>10771</v>
      </c>
      <c r="F352" t="s">
        <v>4818</v>
      </c>
      <c r="G352" s="10"/>
      <c r="H352" t="s">
        <v>4819</v>
      </c>
      <c r="I352" t="s">
        <v>20</v>
      </c>
    </row>
    <row r="353" spans="2:9" ht="15" customHeight="1">
      <c r="B353" s="8">
        <v>78691</v>
      </c>
      <c r="E353" t="s">
        <v>9481</v>
      </c>
      <c r="F353" t="s">
        <v>2283</v>
      </c>
      <c r="G353" s="10"/>
      <c r="H353" t="s">
        <v>2284</v>
      </c>
      <c r="I353" t="s">
        <v>20</v>
      </c>
    </row>
    <row r="354" spans="2:9" ht="15" customHeight="1">
      <c r="B354" s="8">
        <v>99024</v>
      </c>
      <c r="E354" t="s">
        <v>10378</v>
      </c>
      <c r="F354" t="s">
        <v>4049</v>
      </c>
      <c r="G354" s="10"/>
      <c r="H354" t="s">
        <v>4050</v>
      </c>
      <c r="I354" t="s">
        <v>20</v>
      </c>
    </row>
    <row r="355" spans="2:9" ht="15" customHeight="1">
      <c r="B355" s="8">
        <v>87224</v>
      </c>
      <c r="E355" t="s">
        <v>9661</v>
      </c>
      <c r="F355" t="s">
        <v>866</v>
      </c>
      <c r="G355" s="10"/>
      <c r="H355" t="s">
        <v>2642</v>
      </c>
      <c r="I355" t="s">
        <v>20</v>
      </c>
    </row>
    <row r="356" spans="2:9" ht="15" customHeight="1">
      <c r="B356" s="8">
        <v>92223</v>
      </c>
      <c r="E356" t="s">
        <v>10010</v>
      </c>
      <c r="F356" t="s">
        <v>3325</v>
      </c>
      <c r="G356" s="10"/>
      <c r="H356" t="s">
        <v>3326</v>
      </c>
      <c r="I356" t="s">
        <v>20</v>
      </c>
    </row>
    <row r="357" spans="2:9" ht="15" customHeight="1">
      <c r="B357" s="8">
        <v>60108</v>
      </c>
      <c r="E357" t="s">
        <v>8932</v>
      </c>
      <c r="F357" t="s">
        <v>1195</v>
      </c>
      <c r="G357" s="10"/>
      <c r="H357" t="s">
        <v>1196</v>
      </c>
      <c r="I357" t="s">
        <v>20</v>
      </c>
    </row>
    <row r="358" spans="2:9" ht="15" customHeight="1">
      <c r="B358" s="8">
        <v>123205</v>
      </c>
      <c r="E358" t="s">
        <v>11658</v>
      </c>
      <c r="F358" t="s">
        <v>6571</v>
      </c>
      <c r="G358" s="10"/>
      <c r="H358" t="s">
        <v>6572</v>
      </c>
      <c r="I358" t="s">
        <v>20</v>
      </c>
    </row>
    <row r="359" spans="2:9" ht="15" customHeight="1">
      <c r="B359" s="8">
        <v>36271</v>
      </c>
      <c r="E359" t="s">
        <v>8506</v>
      </c>
      <c r="F359" t="s">
        <v>365</v>
      </c>
      <c r="G359" s="10"/>
      <c r="H359" t="s">
        <v>366</v>
      </c>
      <c r="I359" t="s">
        <v>20</v>
      </c>
    </row>
    <row r="360" spans="2:9" ht="15" customHeight="1">
      <c r="B360" s="8">
        <v>75160</v>
      </c>
      <c r="E360" t="s">
        <v>9384</v>
      </c>
      <c r="F360" t="s">
        <v>2091</v>
      </c>
      <c r="G360" s="10"/>
      <c r="H360" t="s">
        <v>2092</v>
      </c>
      <c r="I360" t="s">
        <v>20</v>
      </c>
    </row>
    <row r="361" spans="2:9" ht="15" customHeight="1">
      <c r="B361" s="8">
        <v>109322</v>
      </c>
      <c r="E361" t="s">
        <v>10953</v>
      </c>
      <c r="F361" t="s">
        <v>5181</v>
      </c>
      <c r="G361" s="10"/>
      <c r="H361" t="s">
        <v>5182</v>
      </c>
      <c r="I361" t="s">
        <v>20</v>
      </c>
    </row>
    <row r="362" spans="2:9" ht="15" customHeight="1">
      <c r="B362" s="8">
        <v>122323</v>
      </c>
      <c r="E362" t="s">
        <v>11594</v>
      </c>
      <c r="F362" t="s">
        <v>6443</v>
      </c>
      <c r="G362" s="10"/>
      <c r="H362" t="s">
        <v>6444</v>
      </c>
      <c r="I362" t="s">
        <v>20</v>
      </c>
    </row>
    <row r="363" spans="2:9" ht="15" customHeight="1">
      <c r="B363" s="8">
        <v>87489</v>
      </c>
      <c r="E363" t="s">
        <v>8916</v>
      </c>
      <c r="F363" t="s">
        <v>1163</v>
      </c>
      <c r="G363" s="10"/>
      <c r="H363" t="s">
        <v>1164</v>
      </c>
      <c r="I363" t="s">
        <v>20</v>
      </c>
    </row>
    <row r="364" spans="2:9" ht="15" customHeight="1">
      <c r="B364" s="8">
        <v>75072</v>
      </c>
      <c r="E364" t="s">
        <v>9375</v>
      </c>
      <c r="F364" t="s">
        <v>2073</v>
      </c>
      <c r="G364" s="10"/>
      <c r="H364" t="s">
        <v>2074</v>
      </c>
      <c r="I364" t="s">
        <v>20</v>
      </c>
    </row>
    <row r="365" spans="2:9" ht="15" customHeight="1">
      <c r="B365" s="8">
        <v>123839</v>
      </c>
      <c r="E365" t="s">
        <v>11722</v>
      </c>
      <c r="F365" t="s">
        <v>6698</v>
      </c>
      <c r="G365" s="10"/>
      <c r="H365" t="s">
        <v>6699</v>
      </c>
      <c r="I365" t="s">
        <v>20</v>
      </c>
    </row>
    <row r="366" spans="2:9" ht="15" customHeight="1">
      <c r="B366" s="8">
        <v>56564</v>
      </c>
      <c r="E366" t="s">
        <v>8847</v>
      </c>
      <c r="F366" t="s">
        <v>1032</v>
      </c>
      <c r="G366" s="10"/>
      <c r="H366" t="s">
        <v>1033</v>
      </c>
      <c r="I366" t="s">
        <v>20</v>
      </c>
    </row>
    <row r="367" spans="2:9" ht="15" customHeight="1">
      <c r="B367" s="8">
        <v>78957</v>
      </c>
      <c r="E367" t="s">
        <v>9512</v>
      </c>
      <c r="F367" t="s">
        <v>2344</v>
      </c>
      <c r="G367" s="10"/>
      <c r="H367" t="s">
        <v>2345</v>
      </c>
      <c r="I367" t="s">
        <v>20</v>
      </c>
    </row>
    <row r="368" spans="2:9" ht="15" customHeight="1">
      <c r="B368" s="8">
        <v>62318</v>
      </c>
      <c r="E368" t="s">
        <v>8977</v>
      </c>
      <c r="F368" t="s">
        <v>1285</v>
      </c>
      <c r="G368" s="10"/>
      <c r="H368" t="s">
        <v>1286</v>
      </c>
      <c r="I368" t="s">
        <v>20</v>
      </c>
    </row>
    <row r="369" spans="2:9" ht="15" customHeight="1">
      <c r="B369" s="8">
        <v>131708</v>
      </c>
      <c r="E369" t="s">
        <v>12260</v>
      </c>
      <c r="F369" t="s">
        <v>7744</v>
      </c>
      <c r="G369" s="10"/>
      <c r="H369" t="s">
        <v>7745</v>
      </c>
      <c r="I369" t="s">
        <v>20</v>
      </c>
    </row>
    <row r="370" spans="2:9" ht="15" customHeight="1">
      <c r="B370" s="8">
        <v>105196</v>
      </c>
      <c r="E370" t="s">
        <v>10600</v>
      </c>
      <c r="F370" t="s">
        <v>4482</v>
      </c>
      <c r="G370" s="10"/>
      <c r="H370" t="s">
        <v>4483</v>
      </c>
      <c r="I370" t="s">
        <v>20</v>
      </c>
    </row>
    <row r="371" spans="2:9" ht="15" customHeight="1">
      <c r="B371" s="8">
        <v>93082</v>
      </c>
      <c r="E371" t="s">
        <v>10108</v>
      </c>
      <c r="F371" t="s">
        <v>3517</v>
      </c>
      <c r="G371" s="10"/>
      <c r="H371" t="s">
        <v>3518</v>
      </c>
      <c r="I371" t="s">
        <v>20</v>
      </c>
    </row>
    <row r="372" spans="2:9" ht="15" customHeight="1">
      <c r="B372" s="8">
        <v>102505</v>
      </c>
      <c r="E372" t="s">
        <v>10577</v>
      </c>
      <c r="F372" t="s">
        <v>4439</v>
      </c>
      <c r="G372" s="10"/>
      <c r="H372" t="s">
        <v>4440</v>
      </c>
      <c r="I372" t="s">
        <v>20</v>
      </c>
    </row>
    <row r="373" spans="2:9" ht="15" customHeight="1">
      <c r="B373" s="8">
        <v>98691</v>
      </c>
      <c r="E373" t="s">
        <v>10356</v>
      </c>
      <c r="F373" t="s">
        <v>4007</v>
      </c>
      <c r="G373" s="10"/>
      <c r="H373" t="s">
        <v>4008</v>
      </c>
      <c r="I373" t="s">
        <v>20</v>
      </c>
    </row>
    <row r="374" spans="2:9" ht="15" customHeight="1">
      <c r="B374" s="8">
        <v>132715</v>
      </c>
      <c r="E374" t="s">
        <v>12336</v>
      </c>
      <c r="F374" t="s">
        <v>7894</v>
      </c>
      <c r="G374" s="10"/>
      <c r="H374" t="s">
        <v>7895</v>
      </c>
      <c r="I374" t="s">
        <v>20</v>
      </c>
    </row>
    <row r="375" spans="2:9" ht="15" customHeight="1">
      <c r="B375" s="8">
        <v>116124</v>
      </c>
      <c r="E375" t="s">
        <v>11358</v>
      </c>
      <c r="F375" t="s">
        <v>5979</v>
      </c>
      <c r="G375" s="10"/>
      <c r="H375" t="s">
        <v>5980</v>
      </c>
      <c r="I375" t="s">
        <v>20</v>
      </c>
    </row>
    <row r="376" spans="2:9" ht="15" customHeight="1">
      <c r="B376" s="8">
        <v>36488</v>
      </c>
      <c r="E376" t="s">
        <v>8526</v>
      </c>
      <c r="F376" t="s">
        <v>404</v>
      </c>
      <c r="G376" s="10"/>
      <c r="H376" t="s">
        <v>405</v>
      </c>
      <c r="I376" t="s">
        <v>20</v>
      </c>
    </row>
    <row r="377" spans="2:9" ht="15" customHeight="1">
      <c r="B377" s="8">
        <v>102048</v>
      </c>
      <c r="E377" t="s">
        <v>10541</v>
      </c>
      <c r="F377" t="s">
        <v>4367</v>
      </c>
      <c r="G377" s="10"/>
      <c r="H377" t="s">
        <v>4368</v>
      </c>
      <c r="I377" t="s">
        <v>20</v>
      </c>
    </row>
    <row r="378" spans="2:9" ht="15" customHeight="1">
      <c r="B378" s="8">
        <v>127636</v>
      </c>
      <c r="E378" t="s">
        <v>11962</v>
      </c>
      <c r="F378" t="s">
        <v>7161</v>
      </c>
      <c r="G378" s="10"/>
      <c r="H378" t="s">
        <v>7162</v>
      </c>
      <c r="I378" t="s">
        <v>20</v>
      </c>
    </row>
    <row r="379" spans="2:9" ht="15" customHeight="1">
      <c r="B379" s="8">
        <v>130643</v>
      </c>
      <c r="E379" t="s">
        <v>12195</v>
      </c>
      <c r="F379" t="s">
        <v>7615</v>
      </c>
      <c r="G379" s="10"/>
      <c r="H379" t="s">
        <v>7616</v>
      </c>
      <c r="I379" t="s">
        <v>20</v>
      </c>
    </row>
    <row r="380" spans="2:9" ht="15" customHeight="1">
      <c r="B380" s="8">
        <v>90012</v>
      </c>
      <c r="E380" t="s">
        <v>9894</v>
      </c>
      <c r="F380" t="s">
        <v>3100</v>
      </c>
      <c r="G380" s="10"/>
      <c r="H380" t="s">
        <v>3101</v>
      </c>
      <c r="I380" t="s">
        <v>20</v>
      </c>
    </row>
    <row r="381" spans="2:9" ht="15" customHeight="1">
      <c r="B381" s="8">
        <v>114520</v>
      </c>
      <c r="E381" t="s">
        <v>11293</v>
      </c>
      <c r="F381" t="s">
        <v>5855</v>
      </c>
      <c r="G381" s="10"/>
      <c r="H381" t="s">
        <v>5856</v>
      </c>
      <c r="I381" t="s">
        <v>20</v>
      </c>
    </row>
    <row r="382" spans="2:9" ht="15" customHeight="1">
      <c r="B382" s="8">
        <v>93117</v>
      </c>
      <c r="E382" t="s">
        <v>10112</v>
      </c>
      <c r="F382" t="s">
        <v>3525</v>
      </c>
      <c r="G382" s="10"/>
      <c r="H382" t="s">
        <v>3526</v>
      </c>
      <c r="I382" t="s">
        <v>20</v>
      </c>
    </row>
    <row r="383" spans="2:9" ht="15" customHeight="1">
      <c r="B383" s="8">
        <v>129980</v>
      </c>
      <c r="E383" t="s">
        <v>12156</v>
      </c>
      <c r="F383" t="s">
        <v>7545</v>
      </c>
      <c r="G383" s="10"/>
      <c r="H383" t="s">
        <v>7546</v>
      </c>
      <c r="I383" t="s">
        <v>20</v>
      </c>
    </row>
    <row r="384" spans="2:9" ht="15" customHeight="1">
      <c r="B384" s="8">
        <v>66186</v>
      </c>
      <c r="E384" t="s">
        <v>9184</v>
      </c>
      <c r="F384" t="s">
        <v>1692</v>
      </c>
      <c r="G384" s="10"/>
      <c r="H384" t="s">
        <v>1693</v>
      </c>
      <c r="I384" t="s">
        <v>20</v>
      </c>
    </row>
    <row r="385" spans="2:9" ht="15" customHeight="1">
      <c r="B385" s="8">
        <v>132321</v>
      </c>
      <c r="E385" t="s">
        <v>12201</v>
      </c>
      <c r="F385" t="s">
        <v>7836</v>
      </c>
      <c r="G385" s="10"/>
      <c r="H385" t="s">
        <v>7627</v>
      </c>
      <c r="I385" t="s">
        <v>20</v>
      </c>
    </row>
    <row r="386" spans="2:9" ht="15" customHeight="1">
      <c r="B386" s="8">
        <v>109833</v>
      </c>
      <c r="E386" t="s">
        <v>11017</v>
      </c>
      <c r="F386" t="s">
        <v>5308</v>
      </c>
      <c r="G386" s="10"/>
      <c r="H386" t="s">
        <v>5309</v>
      </c>
      <c r="I386" t="s">
        <v>20</v>
      </c>
    </row>
    <row r="387" spans="2:9" ht="15" customHeight="1">
      <c r="B387" s="8">
        <v>106719</v>
      </c>
      <c r="E387" t="s">
        <v>10736</v>
      </c>
      <c r="F387" t="s">
        <v>4749</v>
      </c>
      <c r="G387" s="10"/>
      <c r="H387" t="s">
        <v>4750</v>
      </c>
      <c r="I387" t="s">
        <v>20</v>
      </c>
    </row>
    <row r="388" spans="2:9" ht="15" customHeight="1">
      <c r="B388" s="8">
        <v>45307</v>
      </c>
      <c r="E388" t="s">
        <v>8701</v>
      </c>
      <c r="F388" t="s">
        <v>743</v>
      </c>
      <c r="G388" s="10"/>
      <c r="H388" t="s">
        <v>744</v>
      </c>
      <c r="I388" t="s">
        <v>20</v>
      </c>
    </row>
    <row r="389" spans="2:9" ht="15" customHeight="1">
      <c r="B389" s="8">
        <v>63067</v>
      </c>
      <c r="E389" t="s">
        <v>9127</v>
      </c>
      <c r="F389" t="s">
        <v>1579</v>
      </c>
      <c r="G389" s="10"/>
      <c r="H389" t="s">
        <v>1580</v>
      </c>
      <c r="I389" t="s">
        <v>20</v>
      </c>
    </row>
    <row r="390" spans="2:9" ht="15" customHeight="1">
      <c r="B390" s="8">
        <v>25030</v>
      </c>
      <c r="E390" t="s">
        <v>8385</v>
      </c>
      <c r="F390" t="s">
        <v>124</v>
      </c>
      <c r="G390" s="10"/>
      <c r="H390" t="s">
        <v>125</v>
      </c>
      <c r="I390" t="s">
        <v>20</v>
      </c>
    </row>
    <row r="391" spans="2:9" ht="15" customHeight="1">
      <c r="B391" s="8">
        <v>87533</v>
      </c>
      <c r="E391" t="s">
        <v>9698</v>
      </c>
      <c r="F391" t="s">
        <v>2709</v>
      </c>
      <c r="G391" s="10"/>
      <c r="H391" t="s">
        <v>2710</v>
      </c>
      <c r="I391" t="s">
        <v>20</v>
      </c>
    </row>
    <row r="392" spans="2:9" ht="15" customHeight="1">
      <c r="B392" s="8">
        <v>108274</v>
      </c>
      <c r="E392" t="s">
        <v>10869</v>
      </c>
      <c r="F392" t="s">
        <v>5013</v>
      </c>
      <c r="G392" s="10"/>
      <c r="H392" t="s">
        <v>5014</v>
      </c>
      <c r="I392" t="s">
        <v>20</v>
      </c>
    </row>
    <row r="393" spans="2:9" ht="15" customHeight="1">
      <c r="B393" s="8">
        <v>98643</v>
      </c>
      <c r="E393" t="s">
        <v>10349</v>
      </c>
      <c r="F393" t="s">
        <v>3993</v>
      </c>
      <c r="G393" s="10"/>
      <c r="H393" t="s">
        <v>3994</v>
      </c>
      <c r="I393" t="s">
        <v>20</v>
      </c>
    </row>
    <row r="394" spans="2:9" ht="15" customHeight="1">
      <c r="B394" s="8">
        <v>134944</v>
      </c>
      <c r="E394" t="s">
        <v>12496</v>
      </c>
      <c r="F394" t="s">
        <v>8209</v>
      </c>
      <c r="G394" s="10"/>
      <c r="H394" t="s">
        <v>8210</v>
      </c>
      <c r="I394" t="s">
        <v>20</v>
      </c>
    </row>
    <row r="395" spans="2:9" ht="15" customHeight="1">
      <c r="B395" s="8">
        <v>107354</v>
      </c>
      <c r="E395" t="s">
        <v>10766</v>
      </c>
      <c r="F395" t="s">
        <v>4809</v>
      </c>
      <c r="G395" s="10"/>
      <c r="H395" t="s">
        <v>4810</v>
      </c>
      <c r="I395" t="s">
        <v>20</v>
      </c>
    </row>
    <row r="396" spans="2:9" ht="15" customHeight="1">
      <c r="B396" s="8">
        <v>89912</v>
      </c>
      <c r="E396" t="s">
        <v>9887</v>
      </c>
      <c r="F396" t="s">
        <v>3085</v>
      </c>
      <c r="G396" s="10"/>
      <c r="H396" t="s">
        <v>3086</v>
      </c>
      <c r="I396" t="s">
        <v>20</v>
      </c>
    </row>
    <row r="397" spans="2:9" ht="15" customHeight="1">
      <c r="B397" s="8">
        <v>132067</v>
      </c>
      <c r="E397" t="s">
        <v>12288</v>
      </c>
      <c r="F397" t="s">
        <v>7801</v>
      </c>
      <c r="G397" s="10"/>
      <c r="H397" t="s">
        <v>7802</v>
      </c>
      <c r="I397" t="s">
        <v>20</v>
      </c>
    </row>
    <row r="398" spans="2:9" ht="15" customHeight="1">
      <c r="B398" s="8">
        <v>102504</v>
      </c>
      <c r="E398" t="s">
        <v>10576</v>
      </c>
      <c r="F398" t="s">
        <v>4437</v>
      </c>
      <c r="G398" s="10"/>
      <c r="H398" t="s">
        <v>4438</v>
      </c>
      <c r="I398" t="s">
        <v>20</v>
      </c>
    </row>
    <row r="399" spans="2:9" ht="15" customHeight="1">
      <c r="B399" s="8">
        <v>109352</v>
      </c>
      <c r="E399" t="s">
        <v>10958</v>
      </c>
      <c r="F399" t="s">
        <v>5191</v>
      </c>
      <c r="G399" s="10"/>
      <c r="H399" t="s">
        <v>5192</v>
      </c>
      <c r="I399" t="s">
        <v>20</v>
      </c>
    </row>
    <row r="400" spans="2:9" ht="15" customHeight="1">
      <c r="B400" s="8">
        <v>109935</v>
      </c>
      <c r="E400" t="s">
        <v>11031</v>
      </c>
      <c r="F400" t="s">
        <v>5336</v>
      </c>
      <c r="G400" s="10"/>
      <c r="H400" t="s">
        <v>5337</v>
      </c>
      <c r="I400" t="s">
        <v>20</v>
      </c>
    </row>
    <row r="401" spans="2:9" ht="15" customHeight="1">
      <c r="B401" s="8">
        <v>83036</v>
      </c>
      <c r="E401" t="s">
        <v>9563</v>
      </c>
      <c r="F401" t="s">
        <v>2446</v>
      </c>
      <c r="G401" s="10"/>
      <c r="H401" t="s">
        <v>2447</v>
      </c>
      <c r="I401" t="s">
        <v>20</v>
      </c>
    </row>
    <row r="402" spans="2:9" ht="15" customHeight="1">
      <c r="B402" s="8">
        <v>135081</v>
      </c>
      <c r="E402" t="s">
        <v>12502</v>
      </c>
      <c r="F402" t="s">
        <v>8221</v>
      </c>
      <c r="G402" s="10"/>
      <c r="H402" t="s">
        <v>8222</v>
      </c>
      <c r="I402" t="s">
        <v>20</v>
      </c>
    </row>
    <row r="403" spans="2:9" ht="15" customHeight="1">
      <c r="B403" s="8">
        <v>36257</v>
      </c>
      <c r="E403" t="s">
        <v>8502</v>
      </c>
      <c r="F403" t="s">
        <v>357</v>
      </c>
      <c r="G403" s="10"/>
      <c r="H403" t="s">
        <v>358</v>
      </c>
      <c r="I403" t="s">
        <v>20</v>
      </c>
    </row>
    <row r="404" spans="2:9" ht="15" customHeight="1">
      <c r="B404" s="8">
        <v>81034</v>
      </c>
      <c r="E404" t="s">
        <v>9550</v>
      </c>
      <c r="F404" t="s">
        <v>2420</v>
      </c>
      <c r="G404" s="10"/>
      <c r="H404" t="s">
        <v>2421</v>
      </c>
      <c r="I404" t="s">
        <v>20</v>
      </c>
    </row>
    <row r="405" spans="2:9" ht="15" customHeight="1">
      <c r="B405" s="8">
        <v>134920</v>
      </c>
      <c r="E405" t="s">
        <v>12495</v>
      </c>
      <c r="F405" t="s">
        <v>8207</v>
      </c>
      <c r="G405" s="10"/>
      <c r="H405" t="s">
        <v>8208</v>
      </c>
      <c r="I405" t="s">
        <v>20</v>
      </c>
    </row>
    <row r="406" spans="2:9" ht="15" customHeight="1">
      <c r="B406" s="8">
        <v>87354</v>
      </c>
      <c r="E406" t="s">
        <v>9678</v>
      </c>
      <c r="F406" t="s">
        <v>2670</v>
      </c>
      <c r="G406" s="10"/>
      <c r="H406" t="s">
        <v>2671</v>
      </c>
      <c r="I406" t="s">
        <v>20</v>
      </c>
    </row>
    <row r="407" spans="2:9" ht="15" customHeight="1">
      <c r="B407" s="8">
        <v>102295</v>
      </c>
      <c r="E407" t="s">
        <v>10561</v>
      </c>
      <c r="F407" t="s">
        <v>4407</v>
      </c>
      <c r="G407" s="10"/>
      <c r="H407" t="s">
        <v>4408</v>
      </c>
      <c r="I407" t="s">
        <v>20</v>
      </c>
    </row>
    <row r="408" spans="2:9" ht="15" customHeight="1">
      <c r="B408" s="8">
        <v>116465</v>
      </c>
      <c r="E408" t="s">
        <v>11398</v>
      </c>
      <c r="F408" t="s">
        <v>6056</v>
      </c>
      <c r="G408" s="10"/>
      <c r="H408" t="s">
        <v>6057</v>
      </c>
      <c r="I408" t="s">
        <v>20</v>
      </c>
    </row>
    <row r="409" spans="2:9" ht="15" customHeight="1">
      <c r="B409" s="8">
        <v>109298</v>
      </c>
      <c r="E409" t="s">
        <v>10948</v>
      </c>
      <c r="F409" t="s">
        <v>5171</v>
      </c>
      <c r="G409" s="10"/>
      <c r="H409" t="s">
        <v>5172</v>
      </c>
      <c r="I409" t="s">
        <v>20</v>
      </c>
    </row>
    <row r="410" spans="2:9" ht="15" customHeight="1">
      <c r="B410" s="8">
        <v>113171</v>
      </c>
      <c r="E410" t="s">
        <v>11007</v>
      </c>
      <c r="F410" t="s">
        <v>5289</v>
      </c>
      <c r="G410" s="10"/>
      <c r="H410" t="s">
        <v>5642</v>
      </c>
      <c r="I410" t="s">
        <v>20</v>
      </c>
    </row>
    <row r="411" spans="2:9" ht="15" customHeight="1">
      <c r="B411" s="8">
        <v>122665</v>
      </c>
      <c r="E411" t="s">
        <v>11625</v>
      </c>
      <c r="F411" t="s">
        <v>6505</v>
      </c>
      <c r="G411" s="10"/>
      <c r="H411" t="s">
        <v>6506</v>
      </c>
      <c r="I411" t="s">
        <v>20</v>
      </c>
    </row>
    <row r="412" spans="2:9" ht="15" customHeight="1">
      <c r="B412" s="8">
        <v>78794</v>
      </c>
      <c r="E412" t="s">
        <v>9496</v>
      </c>
      <c r="F412" t="s">
        <v>2312</v>
      </c>
      <c r="G412" s="10"/>
      <c r="H412" t="s">
        <v>2313</v>
      </c>
      <c r="I412" t="s">
        <v>20</v>
      </c>
    </row>
    <row r="413" spans="2:9" ht="15" customHeight="1">
      <c r="B413" s="8">
        <v>45318</v>
      </c>
      <c r="E413" t="s">
        <v>8703</v>
      </c>
      <c r="F413" t="s">
        <v>747</v>
      </c>
      <c r="G413" s="10"/>
      <c r="H413" t="s">
        <v>748</v>
      </c>
      <c r="I413" t="s">
        <v>20</v>
      </c>
    </row>
    <row r="414" spans="2:9" ht="15" customHeight="1">
      <c r="B414" s="8">
        <v>112716</v>
      </c>
      <c r="E414" t="s">
        <v>11145</v>
      </c>
      <c r="F414" t="s">
        <v>5562</v>
      </c>
      <c r="G414" s="10"/>
      <c r="H414" t="s">
        <v>5563</v>
      </c>
      <c r="I414" t="s">
        <v>20</v>
      </c>
    </row>
    <row r="415" spans="2:9" ht="15" customHeight="1">
      <c r="B415" s="8">
        <v>28014</v>
      </c>
      <c r="E415" t="s">
        <v>8408</v>
      </c>
      <c r="F415" t="s">
        <v>170</v>
      </c>
      <c r="G415" s="10"/>
      <c r="H415" t="s">
        <v>171</v>
      </c>
      <c r="I415" t="s">
        <v>20</v>
      </c>
    </row>
    <row r="416" spans="2:9" ht="15" customHeight="1">
      <c r="B416" s="8">
        <v>66359</v>
      </c>
      <c r="E416" t="s">
        <v>9209</v>
      </c>
      <c r="F416" t="s">
        <v>1740</v>
      </c>
      <c r="G416" s="10"/>
      <c r="H416" t="s">
        <v>1741</v>
      </c>
      <c r="I416" t="s">
        <v>20</v>
      </c>
    </row>
    <row r="417" spans="2:9" ht="15" customHeight="1">
      <c r="B417" s="8">
        <v>90152</v>
      </c>
      <c r="E417" t="s">
        <v>9971</v>
      </c>
      <c r="F417" t="s">
        <v>3251</v>
      </c>
      <c r="G417" s="10"/>
      <c r="H417" t="s">
        <v>3252</v>
      </c>
      <c r="I417" t="s">
        <v>20</v>
      </c>
    </row>
    <row r="418" spans="2:9" ht="15" customHeight="1">
      <c r="B418" s="8">
        <v>98585</v>
      </c>
      <c r="E418" t="s">
        <v>10342</v>
      </c>
      <c r="F418" t="s">
        <v>3979</v>
      </c>
      <c r="G418" s="10"/>
      <c r="H418" t="s">
        <v>3980</v>
      </c>
      <c r="I418" t="s">
        <v>20</v>
      </c>
    </row>
    <row r="419" spans="2:9" ht="15" customHeight="1">
      <c r="B419" s="8">
        <v>39156</v>
      </c>
      <c r="E419" t="s">
        <v>8576</v>
      </c>
      <c r="F419" t="s">
        <v>501</v>
      </c>
      <c r="G419" s="10"/>
      <c r="H419" t="s">
        <v>502</v>
      </c>
      <c r="I419" t="s">
        <v>20</v>
      </c>
    </row>
    <row r="420" spans="2:9" ht="15" customHeight="1">
      <c r="B420" s="8">
        <v>89008</v>
      </c>
      <c r="E420" t="s">
        <v>9804</v>
      </c>
      <c r="F420" t="s">
        <v>2918</v>
      </c>
      <c r="G420" s="10"/>
      <c r="H420" t="s">
        <v>2919</v>
      </c>
      <c r="I420" t="s">
        <v>20</v>
      </c>
    </row>
    <row r="421" spans="2:9" ht="15" customHeight="1">
      <c r="B421" s="8">
        <v>89455</v>
      </c>
      <c r="E421" t="s">
        <v>9825</v>
      </c>
      <c r="F421" t="s">
        <v>2961</v>
      </c>
      <c r="G421" s="10"/>
      <c r="H421" t="s">
        <v>2962</v>
      </c>
      <c r="I421" t="s">
        <v>20</v>
      </c>
    </row>
    <row r="422" spans="2:9" ht="15" customHeight="1">
      <c r="B422" s="8">
        <v>100653</v>
      </c>
      <c r="E422" t="s">
        <v>10517</v>
      </c>
      <c r="F422" t="s">
        <v>4319</v>
      </c>
      <c r="G422" s="10"/>
      <c r="H422" t="s">
        <v>4320</v>
      </c>
      <c r="I422" t="s">
        <v>20</v>
      </c>
    </row>
    <row r="423" spans="2:9" ht="15" customHeight="1">
      <c r="B423" s="8">
        <v>99117</v>
      </c>
      <c r="E423" t="s">
        <v>10384</v>
      </c>
      <c r="F423" t="s">
        <v>4064</v>
      </c>
      <c r="G423" s="10"/>
      <c r="H423" t="s">
        <v>4065</v>
      </c>
      <c r="I423" t="s">
        <v>20</v>
      </c>
    </row>
    <row r="424" spans="2:9" ht="15" customHeight="1">
      <c r="B424" s="8">
        <v>97009</v>
      </c>
      <c r="E424" t="s">
        <v>10264</v>
      </c>
      <c r="F424" t="s">
        <v>3826</v>
      </c>
      <c r="G424" s="10"/>
      <c r="H424" t="s">
        <v>3827</v>
      </c>
      <c r="I424" t="s">
        <v>20</v>
      </c>
    </row>
    <row r="425" spans="2:9" ht="15" customHeight="1">
      <c r="B425" s="8">
        <v>87442</v>
      </c>
      <c r="E425" t="s">
        <v>9684</v>
      </c>
      <c r="F425" t="s">
        <v>2682</v>
      </c>
      <c r="G425" s="10"/>
      <c r="H425" t="s">
        <v>2683</v>
      </c>
      <c r="I425" t="s">
        <v>20</v>
      </c>
    </row>
    <row r="426" spans="2:9" ht="15" customHeight="1">
      <c r="B426" s="8">
        <v>123954</v>
      </c>
      <c r="E426" t="s">
        <v>11737</v>
      </c>
      <c r="F426" t="s">
        <v>6725</v>
      </c>
      <c r="G426" s="10"/>
      <c r="H426" t="s">
        <v>6726</v>
      </c>
      <c r="I426" t="s">
        <v>20</v>
      </c>
    </row>
    <row r="427" spans="2:9" ht="15" customHeight="1">
      <c r="B427" s="8">
        <v>45103</v>
      </c>
      <c r="E427" t="s">
        <v>8678</v>
      </c>
      <c r="F427" t="s">
        <v>698</v>
      </c>
      <c r="G427" s="10"/>
      <c r="H427" t="s">
        <v>699</v>
      </c>
      <c r="I427" t="s">
        <v>20</v>
      </c>
    </row>
    <row r="428" spans="2:9" ht="15" customHeight="1">
      <c r="B428" s="8">
        <v>87216</v>
      </c>
      <c r="E428" t="s">
        <v>9660</v>
      </c>
      <c r="F428" t="s">
        <v>2640</v>
      </c>
      <c r="G428" s="10"/>
      <c r="H428" t="s">
        <v>2641</v>
      </c>
      <c r="I428" t="s">
        <v>20</v>
      </c>
    </row>
    <row r="429" spans="2:9" ht="15" customHeight="1">
      <c r="B429" s="8">
        <v>92332</v>
      </c>
      <c r="E429" t="s">
        <v>10031</v>
      </c>
      <c r="F429" t="s">
        <v>3366</v>
      </c>
      <c r="G429" s="10"/>
      <c r="H429" t="s">
        <v>3367</v>
      </c>
      <c r="I429" t="s">
        <v>20</v>
      </c>
    </row>
    <row r="430" spans="2:9" ht="15" customHeight="1">
      <c r="B430" s="8">
        <v>78723</v>
      </c>
      <c r="E430" t="s">
        <v>9485</v>
      </c>
      <c r="F430" t="s">
        <v>2290</v>
      </c>
      <c r="G430" s="10"/>
      <c r="H430" t="s">
        <v>2291</v>
      </c>
      <c r="I430" t="s">
        <v>20</v>
      </c>
    </row>
    <row r="431" spans="2:9" ht="15" customHeight="1">
      <c r="B431" s="8">
        <v>59165</v>
      </c>
      <c r="E431" t="s">
        <v>8885</v>
      </c>
      <c r="F431" t="s">
        <v>1102</v>
      </c>
      <c r="G431" s="10"/>
      <c r="H431" t="s">
        <v>1103</v>
      </c>
      <c r="I431" t="s">
        <v>20</v>
      </c>
    </row>
    <row r="432" spans="2:9" ht="15" customHeight="1">
      <c r="B432" s="8">
        <v>132261</v>
      </c>
      <c r="E432" t="s">
        <v>12303</v>
      </c>
      <c r="F432" t="s">
        <v>7830</v>
      </c>
      <c r="G432" s="10"/>
      <c r="H432" t="s">
        <v>7831</v>
      </c>
      <c r="I432" t="s">
        <v>20</v>
      </c>
    </row>
    <row r="433" spans="2:9" ht="15" customHeight="1">
      <c r="B433" s="8">
        <v>105867</v>
      </c>
      <c r="E433" t="s">
        <v>10662</v>
      </c>
      <c r="F433" t="s">
        <v>4602</v>
      </c>
      <c r="G433" s="10"/>
      <c r="H433" t="s">
        <v>4603</v>
      </c>
      <c r="I433" t="s">
        <v>20</v>
      </c>
    </row>
    <row r="434" spans="2:9" ht="15" customHeight="1">
      <c r="B434" s="8">
        <v>93171</v>
      </c>
      <c r="E434" t="s">
        <v>10118</v>
      </c>
      <c r="F434" t="s">
        <v>3537</v>
      </c>
      <c r="G434" s="10"/>
      <c r="H434" t="s">
        <v>3538</v>
      </c>
      <c r="I434" t="s">
        <v>20</v>
      </c>
    </row>
    <row r="435" spans="2:9" ht="15" customHeight="1">
      <c r="B435" s="8">
        <v>36539</v>
      </c>
      <c r="E435" t="s">
        <v>8417</v>
      </c>
      <c r="F435" t="s">
        <v>187</v>
      </c>
      <c r="G435" s="10"/>
      <c r="H435" t="s">
        <v>188</v>
      </c>
      <c r="I435" t="s">
        <v>20</v>
      </c>
    </row>
    <row r="436" spans="2:9" ht="15" customHeight="1">
      <c r="B436" s="8">
        <v>60111</v>
      </c>
      <c r="E436" t="s">
        <v>8933</v>
      </c>
      <c r="F436" t="s">
        <v>1197</v>
      </c>
      <c r="G436" s="10"/>
      <c r="H436" t="s">
        <v>1198</v>
      </c>
      <c r="I436" t="s">
        <v>20</v>
      </c>
    </row>
    <row r="437" spans="2:9" ht="15" customHeight="1">
      <c r="B437" s="8">
        <v>40105</v>
      </c>
      <c r="E437" t="s">
        <v>8614</v>
      </c>
      <c r="F437" t="s">
        <v>577</v>
      </c>
      <c r="G437" s="10"/>
      <c r="H437" t="s">
        <v>578</v>
      </c>
      <c r="I437" t="s">
        <v>20</v>
      </c>
    </row>
    <row r="438" spans="2:9" ht="15" customHeight="1">
      <c r="B438" s="8">
        <v>127110</v>
      </c>
      <c r="E438" t="s">
        <v>11908</v>
      </c>
      <c r="F438" t="s">
        <v>7058</v>
      </c>
      <c r="G438" s="10"/>
      <c r="H438" t="s">
        <v>7059</v>
      </c>
      <c r="I438" t="s">
        <v>20</v>
      </c>
    </row>
    <row r="439" spans="2:9" ht="15" customHeight="1">
      <c r="B439" s="8">
        <v>85072</v>
      </c>
      <c r="E439" t="s">
        <v>9625</v>
      </c>
      <c r="F439" t="s">
        <v>2569</v>
      </c>
      <c r="G439" s="10"/>
      <c r="H439" t="s">
        <v>2570</v>
      </c>
      <c r="I439" t="s">
        <v>20</v>
      </c>
    </row>
    <row r="440" spans="2:9" ht="15" customHeight="1">
      <c r="B440" s="8">
        <v>90068</v>
      </c>
      <c r="E440" t="s">
        <v>9930</v>
      </c>
      <c r="F440" t="s">
        <v>3172</v>
      </c>
      <c r="G440" s="10"/>
      <c r="H440" t="s">
        <v>3173</v>
      </c>
      <c r="I440" t="s">
        <v>20</v>
      </c>
    </row>
    <row r="441" spans="2:9" ht="15" customHeight="1">
      <c r="B441" s="8">
        <v>89622</v>
      </c>
      <c r="E441" t="s">
        <v>9851</v>
      </c>
      <c r="F441" t="s">
        <v>3012</v>
      </c>
      <c r="G441" s="10"/>
      <c r="H441" t="s">
        <v>3013</v>
      </c>
      <c r="I441" t="s">
        <v>20</v>
      </c>
    </row>
    <row r="442" spans="2:9" ht="15" customHeight="1">
      <c r="B442" s="8">
        <v>95183</v>
      </c>
      <c r="E442" t="s">
        <v>10227</v>
      </c>
      <c r="F442" t="s">
        <v>3754</v>
      </c>
      <c r="G442" s="10"/>
      <c r="H442" t="s">
        <v>3755</v>
      </c>
      <c r="I442" t="s">
        <v>20</v>
      </c>
    </row>
    <row r="443" spans="2:9" ht="15" customHeight="1">
      <c r="B443" s="8">
        <v>115132</v>
      </c>
      <c r="E443" t="s">
        <v>11336</v>
      </c>
      <c r="F443" t="s">
        <v>5936</v>
      </c>
      <c r="G443" s="10"/>
      <c r="H443" t="s">
        <v>5937</v>
      </c>
      <c r="I443" t="s">
        <v>20</v>
      </c>
    </row>
    <row r="444" spans="2:9" ht="15" customHeight="1">
      <c r="B444" s="8">
        <v>90069</v>
      </c>
      <c r="E444" t="s">
        <v>9931</v>
      </c>
      <c r="F444" t="s">
        <v>3174</v>
      </c>
      <c r="G444" s="10"/>
      <c r="H444" t="s">
        <v>3175</v>
      </c>
      <c r="I444" t="s">
        <v>20</v>
      </c>
    </row>
    <row r="445" spans="2:9" ht="15" customHeight="1">
      <c r="B445" s="8">
        <v>56218</v>
      </c>
      <c r="E445" t="s">
        <v>8817</v>
      </c>
      <c r="F445" t="s">
        <v>972</v>
      </c>
      <c r="G445" s="10"/>
      <c r="H445" t="s">
        <v>973</v>
      </c>
      <c r="I445" t="s">
        <v>20</v>
      </c>
    </row>
    <row r="446" spans="2:9" ht="15" customHeight="1">
      <c r="B446" s="8">
        <v>121494</v>
      </c>
      <c r="E446" t="s">
        <v>11553</v>
      </c>
      <c r="F446" t="s">
        <v>6358</v>
      </c>
      <c r="G446" s="10"/>
      <c r="H446" t="s">
        <v>6359</v>
      </c>
      <c r="I446" t="s">
        <v>20</v>
      </c>
    </row>
    <row r="447" spans="2:9" ht="15" customHeight="1">
      <c r="B447" s="8">
        <v>60035</v>
      </c>
      <c r="E447" t="s">
        <v>8924</v>
      </c>
      <c r="F447" t="s">
        <v>1179</v>
      </c>
      <c r="G447" s="10"/>
      <c r="H447" t="s">
        <v>1180</v>
      </c>
      <c r="I447" t="s">
        <v>20</v>
      </c>
    </row>
    <row r="448" spans="2:9" ht="15" customHeight="1">
      <c r="B448" s="8">
        <v>27020</v>
      </c>
      <c r="E448" t="s">
        <v>8404</v>
      </c>
      <c r="F448" t="s">
        <v>162</v>
      </c>
      <c r="G448" s="10"/>
      <c r="H448" t="s">
        <v>163</v>
      </c>
      <c r="I448" t="s">
        <v>20</v>
      </c>
    </row>
    <row r="449" spans="2:9" ht="15" customHeight="1">
      <c r="B449" s="8">
        <v>121600</v>
      </c>
      <c r="E449" t="s">
        <v>11559</v>
      </c>
      <c r="F449" t="s">
        <v>6370</v>
      </c>
      <c r="G449" s="10"/>
      <c r="H449" t="s">
        <v>6371</v>
      </c>
      <c r="I449" t="s">
        <v>20</v>
      </c>
    </row>
    <row r="450" spans="2:9" ht="15" customHeight="1">
      <c r="B450" s="8">
        <v>61022</v>
      </c>
      <c r="E450" t="s">
        <v>8968</v>
      </c>
      <c r="F450" t="s">
        <v>1267</v>
      </c>
      <c r="G450" s="10"/>
      <c r="H450" t="s">
        <v>1268</v>
      </c>
      <c r="I450" t="s">
        <v>20</v>
      </c>
    </row>
    <row r="451" spans="2:9" ht="15" customHeight="1">
      <c r="B451" s="8">
        <v>92515</v>
      </c>
      <c r="E451" t="s">
        <v>10049</v>
      </c>
      <c r="F451" t="s">
        <v>3401</v>
      </c>
      <c r="G451" s="10"/>
      <c r="H451" t="s">
        <v>3402</v>
      </c>
      <c r="I451" t="s">
        <v>20</v>
      </c>
    </row>
    <row r="452" spans="2:9" ht="15" customHeight="1">
      <c r="B452" s="8">
        <v>93946</v>
      </c>
      <c r="E452" t="s">
        <v>10186</v>
      </c>
      <c r="F452" t="s">
        <v>3671</v>
      </c>
      <c r="G452" s="10"/>
      <c r="H452" t="s">
        <v>3672</v>
      </c>
      <c r="I452" t="s">
        <v>20</v>
      </c>
    </row>
    <row r="453" spans="2:9" ht="15" customHeight="1">
      <c r="B453" s="8">
        <v>80048</v>
      </c>
      <c r="E453" t="s">
        <v>9483</v>
      </c>
      <c r="F453" t="s">
        <v>2393</v>
      </c>
      <c r="G453" s="10"/>
      <c r="H453" t="s">
        <v>2287</v>
      </c>
      <c r="I453" t="s">
        <v>20</v>
      </c>
    </row>
    <row r="454" spans="2:9" ht="15" customHeight="1">
      <c r="B454" s="8">
        <v>25053</v>
      </c>
      <c r="E454" t="s">
        <v>8387</v>
      </c>
      <c r="F454" t="s">
        <v>128</v>
      </c>
      <c r="G454" s="10"/>
      <c r="H454" t="s">
        <v>129</v>
      </c>
      <c r="I454" t="s">
        <v>20</v>
      </c>
    </row>
    <row r="455" spans="2:9" ht="15" customHeight="1">
      <c r="B455" s="8">
        <v>98172</v>
      </c>
      <c r="E455" t="s">
        <v>10309</v>
      </c>
      <c r="F455" t="s">
        <v>3913</v>
      </c>
      <c r="G455" s="10"/>
      <c r="H455" t="s">
        <v>3914</v>
      </c>
      <c r="I455" t="s">
        <v>20</v>
      </c>
    </row>
    <row r="456" spans="2:9" ht="15" customHeight="1">
      <c r="B456" s="8">
        <v>84265</v>
      </c>
      <c r="E456" t="s">
        <v>9611</v>
      </c>
      <c r="F456" t="s">
        <v>2541</v>
      </c>
      <c r="G456" s="10"/>
      <c r="H456" t="s">
        <v>2542</v>
      </c>
      <c r="I456" t="s">
        <v>20</v>
      </c>
    </row>
    <row r="457" spans="2:9" ht="15" customHeight="1">
      <c r="B457" s="8">
        <v>122408</v>
      </c>
      <c r="E457" t="s">
        <v>11599</v>
      </c>
      <c r="F457" t="s">
        <v>6453</v>
      </c>
      <c r="G457" s="10"/>
      <c r="H457" t="s">
        <v>6454</v>
      </c>
      <c r="I457" t="s">
        <v>20</v>
      </c>
    </row>
    <row r="458" spans="2:9" ht="15" customHeight="1">
      <c r="B458" s="8">
        <v>89704</v>
      </c>
      <c r="E458" t="s">
        <v>9859</v>
      </c>
      <c r="F458" t="s">
        <v>3029</v>
      </c>
      <c r="G458" s="10"/>
      <c r="H458" t="s">
        <v>3030</v>
      </c>
      <c r="I458" t="s">
        <v>20</v>
      </c>
    </row>
    <row r="459" spans="2:9" ht="15" customHeight="1">
      <c r="B459" s="8">
        <v>62715</v>
      </c>
      <c r="E459" t="s">
        <v>9089</v>
      </c>
      <c r="F459" t="s">
        <v>1504</v>
      </c>
      <c r="G459" s="10"/>
      <c r="H459" t="s">
        <v>1505</v>
      </c>
      <c r="I459" t="s">
        <v>20</v>
      </c>
    </row>
    <row r="460" spans="2:9" ht="15" customHeight="1">
      <c r="B460" s="8">
        <v>127198</v>
      </c>
      <c r="E460" t="s">
        <v>11921</v>
      </c>
      <c r="F460" t="s">
        <v>7081</v>
      </c>
      <c r="G460" s="10"/>
      <c r="H460" t="s">
        <v>7082</v>
      </c>
      <c r="I460" t="s">
        <v>20</v>
      </c>
    </row>
    <row r="461" spans="2:9" ht="15" customHeight="1">
      <c r="B461" s="8">
        <v>95339</v>
      </c>
      <c r="E461" t="s">
        <v>10239</v>
      </c>
      <c r="F461" t="s">
        <v>3777</v>
      </c>
      <c r="G461" s="10"/>
      <c r="H461" t="s">
        <v>3778</v>
      </c>
      <c r="I461" t="s">
        <v>20</v>
      </c>
    </row>
    <row r="462" spans="2:9" ht="15" customHeight="1">
      <c r="B462" s="8">
        <v>107567</v>
      </c>
      <c r="E462" t="s">
        <v>10789</v>
      </c>
      <c r="F462" t="s">
        <v>4854</v>
      </c>
      <c r="G462" s="10"/>
      <c r="H462" t="s">
        <v>4855</v>
      </c>
      <c r="I462" t="s">
        <v>20</v>
      </c>
    </row>
    <row r="463" spans="2:9" ht="15" customHeight="1">
      <c r="B463" s="8">
        <v>131867</v>
      </c>
      <c r="E463" t="s">
        <v>12273</v>
      </c>
      <c r="F463" t="s">
        <v>7771</v>
      </c>
      <c r="G463" s="10"/>
      <c r="H463"/>
      <c r="I463" t="s">
        <v>20</v>
      </c>
    </row>
    <row r="464" spans="2:9" ht="15" customHeight="1">
      <c r="B464" s="8">
        <v>123634</v>
      </c>
      <c r="E464" t="s">
        <v>11698</v>
      </c>
      <c r="F464" t="s">
        <v>6649</v>
      </c>
      <c r="G464" s="10"/>
      <c r="H464" t="s">
        <v>6650</v>
      </c>
      <c r="I464" t="s">
        <v>20</v>
      </c>
    </row>
    <row r="465" spans="2:9" ht="15" customHeight="1">
      <c r="B465" s="8">
        <v>107213</v>
      </c>
      <c r="E465" t="s">
        <v>10749</v>
      </c>
      <c r="F465" t="s">
        <v>4773</v>
      </c>
      <c r="G465" s="10"/>
      <c r="H465" t="s">
        <v>4774</v>
      </c>
      <c r="I465" t="s">
        <v>20</v>
      </c>
    </row>
    <row r="466" spans="2:9" ht="15" customHeight="1">
      <c r="B466" s="8">
        <v>133246</v>
      </c>
      <c r="E466" t="s">
        <v>12380</v>
      </c>
      <c r="F466" t="s">
        <v>7978</v>
      </c>
      <c r="G466" s="10"/>
      <c r="H466" t="s">
        <v>7979</v>
      </c>
      <c r="I466" t="s">
        <v>20</v>
      </c>
    </row>
    <row r="467" spans="2:9" ht="15" customHeight="1">
      <c r="B467" s="8">
        <v>78249</v>
      </c>
      <c r="E467" t="s">
        <v>9430</v>
      </c>
      <c r="F467" t="s">
        <v>2181</v>
      </c>
      <c r="G467" s="10"/>
      <c r="H467" t="s">
        <v>2182</v>
      </c>
      <c r="I467" t="s">
        <v>20</v>
      </c>
    </row>
    <row r="468" spans="2:9" ht="15" customHeight="1">
      <c r="B468" s="8">
        <v>106536</v>
      </c>
      <c r="E468" t="s">
        <v>10722</v>
      </c>
      <c r="F468" t="s">
        <v>4721</v>
      </c>
      <c r="G468" s="10"/>
      <c r="H468" t="s">
        <v>4722</v>
      </c>
      <c r="I468" t="s">
        <v>20</v>
      </c>
    </row>
    <row r="469" spans="2:9" ht="15" customHeight="1">
      <c r="B469" s="8">
        <v>130575</v>
      </c>
      <c r="E469" t="s">
        <v>12189</v>
      </c>
      <c r="F469" t="s">
        <v>7026</v>
      </c>
      <c r="G469" s="10"/>
      <c r="H469" t="s">
        <v>7027</v>
      </c>
      <c r="I469" t="s">
        <v>20</v>
      </c>
    </row>
    <row r="470" spans="2:9" ht="15" customHeight="1">
      <c r="B470" s="8">
        <v>53140</v>
      </c>
      <c r="E470" t="s">
        <v>8773</v>
      </c>
      <c r="F470" t="s">
        <v>883</v>
      </c>
      <c r="G470" s="10"/>
      <c r="H470" t="s">
        <v>884</v>
      </c>
      <c r="I470" t="s">
        <v>20</v>
      </c>
    </row>
    <row r="471" spans="2:9" ht="15" customHeight="1">
      <c r="B471" s="8">
        <v>74500</v>
      </c>
      <c r="E471" t="s">
        <v>9359</v>
      </c>
      <c r="F471" t="s">
        <v>2041</v>
      </c>
      <c r="G471" s="10"/>
      <c r="H471" t="s">
        <v>2042</v>
      </c>
      <c r="I471" t="s">
        <v>20</v>
      </c>
    </row>
    <row r="472" spans="2:9" ht="15" customHeight="1">
      <c r="B472" s="8">
        <v>109987</v>
      </c>
      <c r="E472" t="s">
        <v>11037</v>
      </c>
      <c r="F472" t="s">
        <v>5347</v>
      </c>
      <c r="G472" s="10"/>
      <c r="H472" t="s">
        <v>5348</v>
      </c>
      <c r="I472" t="s">
        <v>20</v>
      </c>
    </row>
    <row r="473" spans="2:9" ht="15" customHeight="1">
      <c r="B473" s="8">
        <v>56569</v>
      </c>
      <c r="E473" t="s">
        <v>8848</v>
      </c>
      <c r="F473" t="s">
        <v>1034</v>
      </c>
      <c r="G473" s="10"/>
      <c r="H473" t="s">
        <v>1035</v>
      </c>
      <c r="I473" t="s">
        <v>20</v>
      </c>
    </row>
    <row r="474" spans="2:9" ht="15" customHeight="1">
      <c r="B474" s="8">
        <v>128881</v>
      </c>
      <c r="E474" t="s">
        <v>12058</v>
      </c>
      <c r="F474" t="s">
        <v>7351</v>
      </c>
      <c r="G474" s="10"/>
      <c r="H474" t="s">
        <v>7352</v>
      </c>
      <c r="I474" t="s">
        <v>20</v>
      </c>
    </row>
    <row r="475" spans="2:9" ht="15" customHeight="1">
      <c r="B475" s="8">
        <v>81127</v>
      </c>
      <c r="E475" t="s">
        <v>9559</v>
      </c>
      <c r="F475" t="s">
        <v>2438</v>
      </c>
      <c r="G475" s="10"/>
      <c r="H475" t="s">
        <v>2439</v>
      </c>
      <c r="I475" t="s">
        <v>20</v>
      </c>
    </row>
    <row r="476" spans="2:9" ht="15" customHeight="1">
      <c r="B476" s="8">
        <v>62657</v>
      </c>
      <c r="E476" t="s">
        <v>9082</v>
      </c>
      <c r="F476" t="s">
        <v>1490</v>
      </c>
      <c r="G476" s="10"/>
      <c r="H476" t="s">
        <v>1491</v>
      </c>
      <c r="I476" t="s">
        <v>20</v>
      </c>
    </row>
    <row r="477" spans="2:9" ht="15" customHeight="1">
      <c r="B477" s="8">
        <v>134149</v>
      </c>
      <c r="E477" t="s">
        <v>12450</v>
      </c>
      <c r="F477" t="s">
        <v>8115</v>
      </c>
      <c r="G477" s="10"/>
      <c r="H477" t="s">
        <v>8116</v>
      </c>
      <c r="I477" t="s">
        <v>20</v>
      </c>
    </row>
    <row r="478" spans="2:9" ht="15" customHeight="1">
      <c r="B478" s="8">
        <v>116992</v>
      </c>
      <c r="E478" t="s">
        <v>11447</v>
      </c>
      <c r="F478" t="s">
        <v>6154</v>
      </c>
      <c r="G478" s="10"/>
      <c r="H478" t="s">
        <v>6155</v>
      </c>
      <c r="I478" t="s">
        <v>20</v>
      </c>
    </row>
    <row r="479" spans="2:9" ht="15" customHeight="1">
      <c r="B479" s="8">
        <v>130284</v>
      </c>
      <c r="E479" t="s">
        <v>12170</v>
      </c>
      <c r="F479" t="s">
        <v>7570</v>
      </c>
      <c r="G479" s="10"/>
      <c r="H479" t="s">
        <v>7571</v>
      </c>
      <c r="I479" t="s">
        <v>20</v>
      </c>
    </row>
    <row r="480" spans="2:9" ht="15" customHeight="1">
      <c r="B480" s="8">
        <v>48090</v>
      </c>
      <c r="E480" t="s">
        <v>8736</v>
      </c>
      <c r="F480" t="s">
        <v>810</v>
      </c>
      <c r="G480" s="10"/>
      <c r="H480" t="s">
        <v>811</v>
      </c>
      <c r="I480" t="s">
        <v>20</v>
      </c>
    </row>
    <row r="481" spans="2:9" ht="15" customHeight="1">
      <c r="B481" s="8">
        <v>36607</v>
      </c>
      <c r="E481" t="s">
        <v>8543</v>
      </c>
      <c r="F481" t="s">
        <v>438</v>
      </c>
      <c r="G481" s="10"/>
      <c r="H481" t="s">
        <v>439</v>
      </c>
      <c r="I481" t="s">
        <v>20</v>
      </c>
    </row>
    <row r="482" spans="2:9" ht="15" customHeight="1">
      <c r="B482" s="8">
        <v>56403</v>
      </c>
      <c r="E482" t="s">
        <v>8828</v>
      </c>
      <c r="F482" t="s">
        <v>994</v>
      </c>
      <c r="G482" s="10"/>
      <c r="H482" t="s">
        <v>995</v>
      </c>
      <c r="I482" t="s">
        <v>20</v>
      </c>
    </row>
    <row r="483" spans="2:9" ht="15" customHeight="1">
      <c r="B483" s="8">
        <v>90095</v>
      </c>
      <c r="E483" t="s">
        <v>9950</v>
      </c>
      <c r="F483" t="s">
        <v>3211</v>
      </c>
      <c r="G483" s="10"/>
      <c r="H483" t="s">
        <v>3212</v>
      </c>
      <c r="I483" t="s">
        <v>20</v>
      </c>
    </row>
    <row r="484" spans="2:9" ht="15" customHeight="1">
      <c r="B484" s="8">
        <v>45289</v>
      </c>
      <c r="E484" t="s">
        <v>8699</v>
      </c>
      <c r="F484" t="s">
        <v>739</v>
      </c>
      <c r="G484" s="10"/>
      <c r="H484" t="s">
        <v>740</v>
      </c>
      <c r="I484" t="s">
        <v>20</v>
      </c>
    </row>
    <row r="485" spans="2:9" ht="15" customHeight="1">
      <c r="B485" s="8">
        <v>89898</v>
      </c>
      <c r="E485" t="s">
        <v>9882</v>
      </c>
      <c r="F485" t="s">
        <v>3075</v>
      </c>
      <c r="G485" s="10"/>
      <c r="H485" t="s">
        <v>3076</v>
      </c>
      <c r="I485" t="s">
        <v>20</v>
      </c>
    </row>
    <row r="486" spans="2:9" ht="15" customHeight="1">
      <c r="B486" s="8">
        <v>100203</v>
      </c>
      <c r="E486" t="s">
        <v>10481</v>
      </c>
      <c r="F486" t="s">
        <v>4249</v>
      </c>
      <c r="G486" s="10"/>
      <c r="H486" t="s">
        <v>4250</v>
      </c>
      <c r="I486" t="s">
        <v>20</v>
      </c>
    </row>
    <row r="487" spans="2:9" ht="15" customHeight="1">
      <c r="B487" s="8">
        <v>43118</v>
      </c>
      <c r="E487" t="s">
        <v>8647</v>
      </c>
      <c r="F487" t="s">
        <v>640</v>
      </c>
      <c r="G487" s="10"/>
      <c r="H487" t="s">
        <v>641</v>
      </c>
      <c r="I487" t="s">
        <v>20</v>
      </c>
    </row>
    <row r="488" spans="2:9" ht="15" customHeight="1">
      <c r="B488" s="8">
        <v>109794</v>
      </c>
      <c r="E488" t="s">
        <v>11013</v>
      </c>
      <c r="F488" t="s">
        <v>5300</v>
      </c>
      <c r="G488" s="10"/>
      <c r="H488" t="s">
        <v>5301</v>
      </c>
      <c r="I488" t="s">
        <v>20</v>
      </c>
    </row>
    <row r="489" spans="2:9" ht="15" customHeight="1">
      <c r="B489" s="8">
        <v>61210</v>
      </c>
      <c r="E489" t="s">
        <v>8987</v>
      </c>
      <c r="F489" t="s">
        <v>1305</v>
      </c>
      <c r="G489" s="10"/>
      <c r="H489" t="s">
        <v>1306</v>
      </c>
      <c r="I489" t="s">
        <v>20</v>
      </c>
    </row>
    <row r="490" spans="2:9" ht="15" customHeight="1">
      <c r="B490" s="8">
        <v>122457</v>
      </c>
      <c r="E490" t="s">
        <v>11603</v>
      </c>
      <c r="F490" t="s">
        <v>6461</v>
      </c>
      <c r="G490" s="10"/>
      <c r="H490" t="s">
        <v>6462</v>
      </c>
      <c r="I490" t="s">
        <v>20</v>
      </c>
    </row>
    <row r="491" spans="2:9" ht="15" customHeight="1">
      <c r="B491" s="8">
        <v>89488</v>
      </c>
      <c r="E491" t="s">
        <v>9828</v>
      </c>
      <c r="F491" t="s">
        <v>2967</v>
      </c>
      <c r="G491" s="10"/>
      <c r="H491" t="s">
        <v>2968</v>
      </c>
      <c r="I491" t="s">
        <v>20</v>
      </c>
    </row>
    <row r="492" spans="2:9" ht="15" customHeight="1">
      <c r="B492" s="8">
        <v>92978</v>
      </c>
      <c r="E492" t="s">
        <v>10100</v>
      </c>
      <c r="F492" t="s">
        <v>3501</v>
      </c>
      <c r="G492" s="10"/>
      <c r="H492" t="s">
        <v>3502</v>
      </c>
      <c r="I492" t="s">
        <v>20</v>
      </c>
    </row>
    <row r="493" spans="2:9" ht="15" customHeight="1">
      <c r="B493" s="8">
        <v>116879</v>
      </c>
      <c r="E493" t="s">
        <v>11436</v>
      </c>
      <c r="F493" t="s">
        <v>6132</v>
      </c>
      <c r="G493" s="10"/>
      <c r="H493" t="s">
        <v>6133</v>
      </c>
      <c r="I493" t="s">
        <v>20</v>
      </c>
    </row>
    <row r="494" spans="2:9" ht="15" customHeight="1">
      <c r="B494" s="8">
        <v>40101</v>
      </c>
      <c r="E494" t="s">
        <v>8613</v>
      </c>
      <c r="F494" t="s">
        <v>575</v>
      </c>
      <c r="G494" s="10"/>
      <c r="H494" t="s">
        <v>576</v>
      </c>
      <c r="I494" t="s">
        <v>20</v>
      </c>
    </row>
    <row r="495" spans="2:9" ht="15" customHeight="1">
      <c r="B495" s="8">
        <v>67072</v>
      </c>
      <c r="E495" t="s">
        <v>9241</v>
      </c>
      <c r="F495" t="s">
        <v>1803</v>
      </c>
      <c r="G495" s="10"/>
      <c r="H495" t="s">
        <v>1804</v>
      </c>
      <c r="I495" t="s">
        <v>20</v>
      </c>
    </row>
    <row r="496" spans="2:9" ht="15" customHeight="1">
      <c r="B496" s="8">
        <v>62144</v>
      </c>
      <c r="E496" t="s">
        <v>9023</v>
      </c>
      <c r="F496" t="s">
        <v>1375</v>
      </c>
      <c r="G496" s="10"/>
      <c r="H496" t="s">
        <v>1376</v>
      </c>
      <c r="I496" t="s">
        <v>20</v>
      </c>
    </row>
    <row r="497" spans="2:9" ht="15" customHeight="1">
      <c r="B497" s="8">
        <v>92570</v>
      </c>
      <c r="E497" t="s">
        <v>10056</v>
      </c>
      <c r="F497" t="s">
        <v>3413</v>
      </c>
      <c r="G497" s="10"/>
      <c r="H497" t="s">
        <v>3414</v>
      </c>
      <c r="I497" t="s">
        <v>20</v>
      </c>
    </row>
    <row r="498" spans="2:9" ht="15" customHeight="1">
      <c r="B498" s="8">
        <v>62708</v>
      </c>
      <c r="E498" t="s">
        <v>9088</v>
      </c>
      <c r="F498" t="s">
        <v>1502</v>
      </c>
      <c r="G498" s="10"/>
      <c r="H498" t="s">
        <v>1503</v>
      </c>
      <c r="I498" t="s">
        <v>20</v>
      </c>
    </row>
    <row r="499" spans="2:9" ht="15" customHeight="1">
      <c r="B499" s="8">
        <v>36155</v>
      </c>
      <c r="E499" t="s">
        <v>8488</v>
      </c>
      <c r="F499" t="s">
        <v>329</v>
      </c>
      <c r="G499" s="10"/>
      <c r="H499" t="s">
        <v>330</v>
      </c>
      <c r="I499" t="s">
        <v>20</v>
      </c>
    </row>
    <row r="500" spans="2:9" ht="15" customHeight="1">
      <c r="B500" s="8">
        <v>116057</v>
      </c>
      <c r="E500" t="s">
        <v>11355</v>
      </c>
      <c r="F500" t="s">
        <v>5973</v>
      </c>
      <c r="G500" s="10"/>
      <c r="H500" t="s">
        <v>5974</v>
      </c>
      <c r="I500" t="s">
        <v>20</v>
      </c>
    </row>
    <row r="501" spans="2:9" ht="15" customHeight="1">
      <c r="B501" s="8">
        <v>125389</v>
      </c>
      <c r="E501" t="s">
        <v>11834</v>
      </c>
      <c r="F501" t="s">
        <v>6907</v>
      </c>
      <c r="G501" s="10"/>
      <c r="H501" t="s">
        <v>6908</v>
      </c>
      <c r="I501" t="s">
        <v>20</v>
      </c>
    </row>
    <row r="502" spans="2:9" ht="15" customHeight="1">
      <c r="B502" s="8">
        <v>107482</v>
      </c>
      <c r="E502" t="s">
        <v>10776</v>
      </c>
      <c r="F502" t="s">
        <v>4828</v>
      </c>
      <c r="G502" s="10"/>
      <c r="H502" t="s">
        <v>4829</v>
      </c>
      <c r="I502" t="s">
        <v>20</v>
      </c>
    </row>
    <row r="503" spans="2:9" ht="15" customHeight="1">
      <c r="B503" s="8">
        <v>123992</v>
      </c>
      <c r="E503" t="s">
        <v>11741</v>
      </c>
      <c r="F503" t="s">
        <v>6733</v>
      </c>
      <c r="G503" s="10"/>
      <c r="H503" t="s">
        <v>6734</v>
      </c>
      <c r="I503" t="s">
        <v>20</v>
      </c>
    </row>
    <row r="504" spans="2:9" ht="15" customHeight="1">
      <c r="B504" s="8">
        <v>116283</v>
      </c>
      <c r="E504" t="s">
        <v>11380</v>
      </c>
      <c r="F504" t="s">
        <v>6023</v>
      </c>
      <c r="G504" s="10"/>
      <c r="H504" t="s">
        <v>6024</v>
      </c>
      <c r="I504" t="s">
        <v>20</v>
      </c>
    </row>
    <row r="505" spans="2:9" ht="15" customHeight="1">
      <c r="B505" s="8">
        <v>125407</v>
      </c>
      <c r="E505" t="s">
        <v>11840</v>
      </c>
      <c r="F505" t="s">
        <v>6919</v>
      </c>
      <c r="G505" s="10"/>
      <c r="H505" t="s">
        <v>6920</v>
      </c>
      <c r="I505" t="s">
        <v>20</v>
      </c>
    </row>
    <row r="506" spans="2:9" ht="15" customHeight="1">
      <c r="B506" s="8">
        <v>118211</v>
      </c>
      <c r="E506" t="s">
        <v>11473</v>
      </c>
      <c r="F506" t="s">
        <v>6204</v>
      </c>
      <c r="G506" s="10"/>
      <c r="H506" t="s">
        <v>6205</v>
      </c>
      <c r="I506" t="s">
        <v>20</v>
      </c>
    </row>
    <row r="507" spans="2:9" ht="15" customHeight="1">
      <c r="B507" s="8">
        <v>116672</v>
      </c>
      <c r="E507" t="s">
        <v>11423</v>
      </c>
      <c r="F507" t="s">
        <v>6106</v>
      </c>
      <c r="G507" s="10"/>
      <c r="H507" t="s">
        <v>6107</v>
      </c>
      <c r="I507" t="s">
        <v>20</v>
      </c>
    </row>
    <row r="508" spans="2:9" ht="15" customHeight="1">
      <c r="B508" s="8">
        <v>89014</v>
      </c>
      <c r="E508" t="s">
        <v>9806</v>
      </c>
      <c r="F508" t="s">
        <v>2922</v>
      </c>
      <c r="G508" s="10"/>
      <c r="H508" t="s">
        <v>2923</v>
      </c>
      <c r="I508" t="s">
        <v>20</v>
      </c>
    </row>
    <row r="509" spans="2:9" ht="15" customHeight="1">
      <c r="B509" s="8">
        <v>107621</v>
      </c>
      <c r="E509" t="s">
        <v>10793</v>
      </c>
      <c r="F509" t="s">
        <v>4862</v>
      </c>
      <c r="G509" s="10"/>
      <c r="H509" t="s">
        <v>4863</v>
      </c>
      <c r="I509" t="s">
        <v>20</v>
      </c>
    </row>
    <row r="510" spans="2:9" ht="15" customHeight="1">
      <c r="B510" s="8">
        <v>135210</v>
      </c>
      <c r="E510" t="s">
        <v>12508</v>
      </c>
      <c r="F510" t="s">
        <v>8233</v>
      </c>
      <c r="G510" s="10"/>
      <c r="H510" t="s">
        <v>8234</v>
      </c>
      <c r="I510" t="s">
        <v>20</v>
      </c>
    </row>
    <row r="511" spans="2:9" ht="15" customHeight="1">
      <c r="B511" s="8">
        <v>62037</v>
      </c>
      <c r="E511" t="s">
        <v>9005</v>
      </c>
      <c r="F511" t="s">
        <v>1341</v>
      </c>
      <c r="G511" s="10"/>
      <c r="H511" t="s">
        <v>1342</v>
      </c>
      <c r="I511" t="s">
        <v>20</v>
      </c>
    </row>
    <row r="512" spans="2:9" ht="15" customHeight="1">
      <c r="B512" s="8">
        <v>121254</v>
      </c>
      <c r="E512" t="s">
        <v>11527</v>
      </c>
      <c r="F512" t="s">
        <v>6309</v>
      </c>
      <c r="G512" s="10"/>
      <c r="H512" t="s">
        <v>6310</v>
      </c>
      <c r="I512" t="s">
        <v>20</v>
      </c>
    </row>
    <row r="513" spans="2:9" ht="15" customHeight="1">
      <c r="B513" s="8">
        <v>72261</v>
      </c>
      <c r="E513" t="s">
        <v>9297</v>
      </c>
      <c r="F513" t="s">
        <v>1912</v>
      </c>
      <c r="G513" s="10"/>
      <c r="H513" t="s">
        <v>1913</v>
      </c>
      <c r="I513" t="s">
        <v>20</v>
      </c>
    </row>
    <row r="514" spans="2:9" ht="15" customHeight="1">
      <c r="B514" s="8">
        <v>128484</v>
      </c>
      <c r="E514" t="s">
        <v>12034</v>
      </c>
      <c r="F514" t="s">
        <v>7305</v>
      </c>
      <c r="G514" s="10"/>
      <c r="H514" t="s">
        <v>7306</v>
      </c>
      <c r="I514" t="s">
        <v>20</v>
      </c>
    </row>
    <row r="515" spans="2:9" ht="15" customHeight="1">
      <c r="B515" s="8">
        <v>66242</v>
      </c>
      <c r="E515" t="s">
        <v>9189</v>
      </c>
      <c r="F515" t="s">
        <v>1702</v>
      </c>
      <c r="G515" s="10"/>
      <c r="H515" t="s">
        <v>1703</v>
      </c>
      <c r="I515" t="s">
        <v>20</v>
      </c>
    </row>
    <row r="516" spans="2:9" ht="15" customHeight="1">
      <c r="B516" s="8">
        <v>102207</v>
      </c>
      <c r="E516" t="s">
        <v>10548</v>
      </c>
      <c r="F516" t="s">
        <v>4381</v>
      </c>
      <c r="G516" s="10"/>
      <c r="H516" t="s">
        <v>4382</v>
      </c>
      <c r="I516" t="s">
        <v>20</v>
      </c>
    </row>
    <row r="517" spans="2:9" ht="15" customHeight="1">
      <c r="B517" s="8">
        <v>93305</v>
      </c>
      <c r="E517" t="s">
        <v>10125</v>
      </c>
      <c r="F517" t="s">
        <v>3551</v>
      </c>
      <c r="G517" s="10"/>
      <c r="H517" t="s">
        <v>3552</v>
      </c>
      <c r="I517" t="s">
        <v>20</v>
      </c>
    </row>
    <row r="518" spans="2:9" ht="15" customHeight="1">
      <c r="B518" s="8">
        <v>98405</v>
      </c>
      <c r="E518" t="s">
        <v>10328</v>
      </c>
      <c r="F518" t="s">
        <v>3952</v>
      </c>
      <c r="G518" s="10"/>
      <c r="H518" t="s">
        <v>3953</v>
      </c>
      <c r="I518" t="s">
        <v>20</v>
      </c>
    </row>
    <row r="519" spans="2:9" ht="15" customHeight="1">
      <c r="B519" s="8">
        <v>88548</v>
      </c>
      <c r="E519" t="s">
        <v>9766</v>
      </c>
      <c r="F519" t="s">
        <v>2843</v>
      </c>
      <c r="G519" s="10"/>
      <c r="H519" t="s">
        <v>2844</v>
      </c>
      <c r="I519" t="s">
        <v>20</v>
      </c>
    </row>
    <row r="520" spans="2:9" ht="15" customHeight="1">
      <c r="B520" s="8">
        <v>133195</v>
      </c>
      <c r="E520" t="s">
        <v>12372</v>
      </c>
      <c r="F520" t="s">
        <v>7963</v>
      </c>
      <c r="G520" s="10"/>
      <c r="H520" t="s">
        <v>7023</v>
      </c>
      <c r="I520" t="s">
        <v>20</v>
      </c>
    </row>
    <row r="521" spans="2:9" ht="15" customHeight="1">
      <c r="B521" s="8">
        <v>126514</v>
      </c>
      <c r="E521" t="s">
        <v>11890</v>
      </c>
      <c r="F521" t="s">
        <v>7022</v>
      </c>
      <c r="G521" s="10"/>
      <c r="H521" t="s">
        <v>7023</v>
      </c>
      <c r="I521" t="s">
        <v>20</v>
      </c>
    </row>
    <row r="522" spans="2:9" ht="15" customHeight="1">
      <c r="B522" s="8">
        <v>66343</v>
      </c>
      <c r="E522" t="s">
        <v>9207</v>
      </c>
      <c r="F522" t="s">
        <v>1736</v>
      </c>
      <c r="G522" s="10"/>
      <c r="H522" t="s">
        <v>1737</v>
      </c>
      <c r="I522" t="s">
        <v>20</v>
      </c>
    </row>
    <row r="523" spans="2:9" ht="15" customHeight="1">
      <c r="B523" s="8">
        <v>114129</v>
      </c>
      <c r="E523" t="s">
        <v>11265</v>
      </c>
      <c r="F523" t="s">
        <v>5799</v>
      </c>
      <c r="G523" s="10"/>
      <c r="H523" t="s">
        <v>5800</v>
      </c>
      <c r="I523" t="s">
        <v>20</v>
      </c>
    </row>
    <row r="524" spans="2:9" ht="15" customHeight="1">
      <c r="B524" s="8">
        <v>98112</v>
      </c>
      <c r="E524" t="s">
        <v>10301</v>
      </c>
      <c r="F524" t="s">
        <v>3897</v>
      </c>
      <c r="G524" s="10"/>
      <c r="H524" t="s">
        <v>3898</v>
      </c>
      <c r="I524" t="s">
        <v>20</v>
      </c>
    </row>
    <row r="525" spans="2:9" ht="15" customHeight="1">
      <c r="B525" s="8">
        <v>121488</v>
      </c>
      <c r="E525" t="s">
        <v>11552</v>
      </c>
      <c r="F525" t="s">
        <v>6356</v>
      </c>
      <c r="G525" s="10"/>
      <c r="H525" t="s">
        <v>6357</v>
      </c>
      <c r="I525" t="s">
        <v>20</v>
      </c>
    </row>
    <row r="526" spans="2:9" ht="15" customHeight="1">
      <c r="B526" s="8">
        <v>61241</v>
      </c>
      <c r="E526" t="s">
        <v>8995</v>
      </c>
      <c r="F526" t="s">
        <v>1321</v>
      </c>
      <c r="G526" s="10"/>
      <c r="H526" t="s">
        <v>1322</v>
      </c>
      <c r="I526" t="s">
        <v>20</v>
      </c>
    </row>
    <row r="527" spans="2:9" ht="15" customHeight="1">
      <c r="B527" s="8">
        <v>116110</v>
      </c>
      <c r="E527" t="s">
        <v>11357</v>
      </c>
      <c r="F527" t="s">
        <v>5977</v>
      </c>
      <c r="G527" s="10"/>
      <c r="H527" t="s">
        <v>5978</v>
      </c>
      <c r="I527" t="s">
        <v>20</v>
      </c>
    </row>
    <row r="528" spans="2:9" ht="15" customHeight="1">
      <c r="B528" s="8">
        <v>95396</v>
      </c>
      <c r="E528" t="s">
        <v>10246</v>
      </c>
      <c r="F528" t="s">
        <v>3791</v>
      </c>
      <c r="G528" s="10"/>
      <c r="H528" t="s">
        <v>3792</v>
      </c>
      <c r="I528" t="s">
        <v>20</v>
      </c>
    </row>
    <row r="529" spans="2:9" ht="15" customHeight="1">
      <c r="B529" s="8">
        <v>36458</v>
      </c>
      <c r="E529" t="s">
        <v>8523</v>
      </c>
      <c r="F529" t="s">
        <v>398</v>
      </c>
      <c r="G529" s="10"/>
      <c r="H529" t="s">
        <v>399</v>
      </c>
      <c r="I529" t="s">
        <v>20</v>
      </c>
    </row>
    <row r="530" spans="2:9" ht="15" customHeight="1">
      <c r="B530" s="8">
        <v>129498</v>
      </c>
      <c r="E530" t="s">
        <v>12118</v>
      </c>
      <c r="F530" t="s">
        <v>7468</v>
      </c>
      <c r="G530" s="10"/>
      <c r="H530" t="s">
        <v>7469</v>
      </c>
      <c r="I530" t="s">
        <v>20</v>
      </c>
    </row>
    <row r="531" spans="2:9" ht="15" customHeight="1">
      <c r="B531" s="8">
        <v>78092</v>
      </c>
      <c r="E531" t="s">
        <v>9412</v>
      </c>
      <c r="F531" t="s">
        <v>2146</v>
      </c>
      <c r="G531" s="10"/>
      <c r="H531" t="s">
        <v>2147</v>
      </c>
      <c r="I531" t="s">
        <v>20</v>
      </c>
    </row>
    <row r="532" spans="2:9" ht="15" customHeight="1">
      <c r="B532" s="8">
        <v>116804</v>
      </c>
      <c r="E532" t="s">
        <v>11430</v>
      </c>
      <c r="F532" t="s">
        <v>6120</v>
      </c>
      <c r="G532" s="10"/>
      <c r="H532" t="s">
        <v>6121</v>
      </c>
      <c r="I532" t="s">
        <v>20</v>
      </c>
    </row>
    <row r="533" spans="2:9" ht="15" customHeight="1">
      <c r="B533" s="8">
        <v>98839</v>
      </c>
      <c r="E533" t="s">
        <v>10368</v>
      </c>
      <c r="F533" t="s">
        <v>4031</v>
      </c>
      <c r="G533" s="10"/>
      <c r="H533" t="s">
        <v>4032</v>
      </c>
      <c r="I533" t="s">
        <v>20</v>
      </c>
    </row>
    <row r="534" spans="2:9" ht="15" customHeight="1">
      <c r="B534" s="8">
        <v>72295</v>
      </c>
      <c r="E534" t="s">
        <v>9301</v>
      </c>
      <c r="F534" t="s">
        <v>1920</v>
      </c>
      <c r="G534" s="10"/>
      <c r="H534" t="s">
        <v>1921</v>
      </c>
      <c r="I534" t="s">
        <v>20</v>
      </c>
    </row>
    <row r="535" spans="2:9" ht="15" customHeight="1">
      <c r="B535" s="8">
        <v>74133</v>
      </c>
      <c r="E535" t="s">
        <v>9319</v>
      </c>
      <c r="F535" t="s">
        <v>1958</v>
      </c>
      <c r="G535" s="10"/>
      <c r="H535" t="s">
        <v>1959</v>
      </c>
      <c r="I535" t="s">
        <v>20</v>
      </c>
    </row>
    <row r="536" spans="2:9" ht="15" customHeight="1">
      <c r="B536" s="8">
        <v>112423</v>
      </c>
      <c r="E536" t="s">
        <v>11115</v>
      </c>
      <c r="F536" t="s">
        <v>5501</v>
      </c>
      <c r="G536" s="10"/>
      <c r="H536" t="s">
        <v>5502</v>
      </c>
      <c r="I536" t="s">
        <v>20</v>
      </c>
    </row>
    <row r="537" spans="2:9" ht="15" customHeight="1">
      <c r="B537" s="8">
        <v>39019</v>
      </c>
      <c r="E537" t="s">
        <v>8560</v>
      </c>
      <c r="F537" t="s">
        <v>474</v>
      </c>
      <c r="G537" s="10"/>
      <c r="H537" t="s">
        <v>475</v>
      </c>
      <c r="I537" t="s">
        <v>20</v>
      </c>
    </row>
    <row r="538" spans="2:9" ht="15" customHeight="1">
      <c r="B538" s="8">
        <v>56447</v>
      </c>
      <c r="E538" t="s">
        <v>8834</v>
      </c>
      <c r="F538" t="s">
        <v>1008</v>
      </c>
      <c r="G538" s="10"/>
      <c r="H538" t="s">
        <v>1009</v>
      </c>
      <c r="I538" t="s">
        <v>20</v>
      </c>
    </row>
    <row r="539" spans="2:9" ht="15" customHeight="1">
      <c r="B539" s="8">
        <v>19009</v>
      </c>
      <c r="E539" t="s">
        <v>8343</v>
      </c>
      <c r="F539" t="s">
        <v>49</v>
      </c>
      <c r="G539" s="10"/>
      <c r="H539" t="s">
        <v>50</v>
      </c>
      <c r="I539" t="s">
        <v>20</v>
      </c>
    </row>
    <row r="540" spans="2:9" ht="15" customHeight="1">
      <c r="B540" s="8">
        <v>126667</v>
      </c>
      <c r="E540" t="s">
        <v>11900</v>
      </c>
      <c r="F540" t="s">
        <v>7042</v>
      </c>
      <c r="G540" s="10"/>
      <c r="H540" t="s">
        <v>7043</v>
      </c>
      <c r="I540" t="s">
        <v>20</v>
      </c>
    </row>
    <row r="541" spans="2:9" ht="15" customHeight="1">
      <c r="B541" s="8">
        <v>35045</v>
      </c>
      <c r="E541" t="s">
        <v>8457</v>
      </c>
      <c r="F541" t="s">
        <v>267</v>
      </c>
      <c r="G541" s="10"/>
      <c r="H541" t="s">
        <v>268</v>
      </c>
      <c r="I541" t="s">
        <v>20</v>
      </c>
    </row>
    <row r="542" spans="2:9" ht="15" customHeight="1">
      <c r="B542" s="8">
        <v>122693</v>
      </c>
      <c r="E542" t="s">
        <v>11628</v>
      </c>
      <c r="F542" t="s">
        <v>6510</v>
      </c>
      <c r="G542" s="10"/>
      <c r="H542" t="s">
        <v>6511</v>
      </c>
      <c r="I542" t="s">
        <v>20</v>
      </c>
    </row>
    <row r="543" spans="2:9" ht="15" customHeight="1">
      <c r="B543" s="8">
        <v>121654</v>
      </c>
      <c r="E543" t="s">
        <v>11565</v>
      </c>
      <c r="F543" t="s">
        <v>6384</v>
      </c>
      <c r="G543" s="10"/>
      <c r="H543" t="s">
        <v>6385</v>
      </c>
      <c r="I543" t="s">
        <v>20</v>
      </c>
    </row>
    <row r="544" spans="2:9" ht="15" customHeight="1">
      <c r="B544" s="8">
        <v>131398</v>
      </c>
      <c r="E544" t="s">
        <v>12237</v>
      </c>
      <c r="F544" t="s">
        <v>7698</v>
      </c>
      <c r="G544" s="10"/>
      <c r="H544" t="s">
        <v>7699</v>
      </c>
      <c r="I544" t="s">
        <v>20</v>
      </c>
    </row>
    <row r="545" spans="2:9" ht="15" customHeight="1">
      <c r="B545" s="8">
        <v>114134</v>
      </c>
      <c r="E545" t="s">
        <v>11266</v>
      </c>
      <c r="F545" t="s">
        <v>5801</v>
      </c>
      <c r="G545" s="10"/>
      <c r="H545" t="s">
        <v>5802</v>
      </c>
      <c r="I545" t="s">
        <v>20</v>
      </c>
    </row>
    <row r="546" spans="2:9" ht="15" customHeight="1">
      <c r="B546" s="8">
        <v>116394</v>
      </c>
      <c r="E546" t="s">
        <v>11389</v>
      </c>
      <c r="F546" t="s">
        <v>6039</v>
      </c>
      <c r="G546" s="10"/>
      <c r="H546" t="s">
        <v>6040</v>
      </c>
      <c r="I546" t="s">
        <v>20</v>
      </c>
    </row>
    <row r="547" spans="2:9" ht="15" customHeight="1">
      <c r="B547" s="8">
        <v>133031</v>
      </c>
      <c r="E547" t="s">
        <v>12360</v>
      </c>
      <c r="F547" t="s">
        <v>7940</v>
      </c>
      <c r="G547" s="10"/>
      <c r="H547" t="s">
        <v>7941</v>
      </c>
      <c r="I547" t="s">
        <v>20</v>
      </c>
    </row>
    <row r="548" spans="2:9" ht="15" customHeight="1">
      <c r="B548" s="8">
        <v>99037</v>
      </c>
      <c r="E548" t="s">
        <v>10379</v>
      </c>
      <c r="F548" t="s">
        <v>4051</v>
      </c>
      <c r="G548" s="10"/>
      <c r="H548" t="s">
        <v>4052</v>
      </c>
      <c r="I548" t="s">
        <v>20</v>
      </c>
    </row>
    <row r="549" spans="2:9" ht="15" customHeight="1">
      <c r="B549" s="8">
        <v>126213</v>
      </c>
      <c r="E549" t="s">
        <v>11865</v>
      </c>
      <c r="F549" t="s">
        <v>6970</v>
      </c>
      <c r="G549" s="10"/>
      <c r="H549" t="s">
        <v>6971</v>
      </c>
      <c r="I549" t="s">
        <v>20</v>
      </c>
    </row>
    <row r="550" spans="2:9" ht="15" customHeight="1">
      <c r="B550" s="8">
        <v>108206</v>
      </c>
      <c r="E550" t="s">
        <v>10858</v>
      </c>
      <c r="F550" t="s">
        <v>4992</v>
      </c>
      <c r="G550" s="10"/>
      <c r="H550" t="s">
        <v>4993</v>
      </c>
      <c r="I550" t="s">
        <v>20</v>
      </c>
    </row>
    <row r="551" spans="2:9" ht="15" customHeight="1">
      <c r="B551" s="8">
        <v>107886</v>
      </c>
      <c r="E551" t="s">
        <v>10822</v>
      </c>
      <c r="F551" t="s">
        <v>4921</v>
      </c>
      <c r="G551" s="10"/>
      <c r="H551" t="s">
        <v>4922</v>
      </c>
      <c r="I551" t="s">
        <v>20</v>
      </c>
    </row>
    <row r="552" spans="2:9" ht="15" customHeight="1">
      <c r="B552" s="8">
        <v>59200</v>
      </c>
      <c r="E552" t="s">
        <v>8889</v>
      </c>
      <c r="F552" t="s">
        <v>1110</v>
      </c>
      <c r="G552" s="10"/>
      <c r="H552" t="s">
        <v>1111</v>
      </c>
      <c r="I552" t="s">
        <v>20</v>
      </c>
    </row>
    <row r="553" spans="2:9" ht="15" customHeight="1">
      <c r="B553" s="8">
        <v>114509</v>
      </c>
      <c r="E553" t="s">
        <v>11291</v>
      </c>
      <c r="F553" t="s">
        <v>5851</v>
      </c>
      <c r="G553" s="10"/>
      <c r="H553" t="s">
        <v>5852</v>
      </c>
      <c r="I553" t="s">
        <v>20</v>
      </c>
    </row>
    <row r="554" spans="2:9" ht="15" customHeight="1">
      <c r="B554" s="8">
        <v>113780</v>
      </c>
      <c r="E554" t="s">
        <v>11237</v>
      </c>
      <c r="F554" t="s">
        <v>5743</v>
      </c>
      <c r="G554" s="10"/>
      <c r="H554" t="s">
        <v>5744</v>
      </c>
      <c r="I554" t="s">
        <v>20</v>
      </c>
    </row>
    <row r="555" spans="2:9" ht="15" customHeight="1">
      <c r="B555" s="8">
        <v>88128</v>
      </c>
      <c r="E555" t="s">
        <v>9729</v>
      </c>
      <c r="F555" t="s">
        <v>2771</v>
      </c>
      <c r="G555" s="10"/>
      <c r="H555" t="s">
        <v>2772</v>
      </c>
      <c r="I555" t="s">
        <v>20</v>
      </c>
    </row>
    <row r="556" spans="2:9" ht="15" customHeight="1">
      <c r="B556" s="8">
        <v>97426</v>
      </c>
      <c r="E556" t="s">
        <v>10288</v>
      </c>
      <c r="F556" t="s">
        <v>3871</v>
      </c>
      <c r="G556" s="10"/>
      <c r="H556" t="s">
        <v>3872</v>
      </c>
      <c r="I556" t="s">
        <v>20</v>
      </c>
    </row>
    <row r="557" spans="2:9" ht="15" customHeight="1">
      <c r="B557" s="8">
        <v>107194</v>
      </c>
      <c r="E557" t="s">
        <v>10748</v>
      </c>
      <c r="F557" t="s">
        <v>4771</v>
      </c>
      <c r="G557" s="10"/>
      <c r="H557" t="s">
        <v>4772</v>
      </c>
      <c r="I557" t="s">
        <v>20</v>
      </c>
    </row>
    <row r="558" spans="2:9" ht="15" customHeight="1">
      <c r="B558" s="8">
        <v>56225</v>
      </c>
      <c r="E558" t="s">
        <v>8818</v>
      </c>
      <c r="F558" t="s">
        <v>974</v>
      </c>
      <c r="G558" s="10"/>
      <c r="H558" t="s">
        <v>975</v>
      </c>
      <c r="I558" t="s">
        <v>20</v>
      </c>
    </row>
    <row r="559" spans="2:9" ht="15" customHeight="1">
      <c r="B559" s="8">
        <v>87013</v>
      </c>
      <c r="E559" t="s">
        <v>9636</v>
      </c>
      <c r="F559" t="s">
        <v>2591</v>
      </c>
      <c r="G559" s="10"/>
      <c r="H559" t="s">
        <v>2592</v>
      </c>
      <c r="I559" t="s">
        <v>20</v>
      </c>
    </row>
    <row r="560" spans="2:9" ht="15" customHeight="1">
      <c r="B560" s="8">
        <v>107634</v>
      </c>
      <c r="E560" t="s">
        <v>10795</v>
      </c>
      <c r="F560" t="s">
        <v>4866</v>
      </c>
      <c r="G560" s="10"/>
      <c r="H560" t="s">
        <v>4867</v>
      </c>
      <c r="I560" t="s">
        <v>20</v>
      </c>
    </row>
    <row r="561" spans="2:9" ht="15" customHeight="1">
      <c r="B561" s="8">
        <v>72218</v>
      </c>
      <c r="E561" t="s">
        <v>9292</v>
      </c>
      <c r="F561" t="s">
        <v>1902</v>
      </c>
      <c r="G561" s="10"/>
      <c r="H561" t="s">
        <v>1903</v>
      </c>
      <c r="I561" t="s">
        <v>20</v>
      </c>
    </row>
    <row r="562" spans="2:9" ht="15" customHeight="1">
      <c r="B562" s="8">
        <v>133536</v>
      </c>
      <c r="E562" t="s">
        <v>12160</v>
      </c>
      <c r="F562" t="s">
        <v>7551</v>
      </c>
      <c r="G562" s="10"/>
      <c r="H562" t="s">
        <v>7552</v>
      </c>
      <c r="I562" t="s">
        <v>20</v>
      </c>
    </row>
    <row r="563" spans="2:9" ht="15" customHeight="1">
      <c r="B563" s="8">
        <v>43095</v>
      </c>
      <c r="E563" t="s">
        <v>8642</v>
      </c>
      <c r="F563" t="s">
        <v>630</v>
      </c>
      <c r="G563" s="10"/>
      <c r="H563" t="s">
        <v>631</v>
      </c>
      <c r="I563" t="s">
        <v>20</v>
      </c>
    </row>
    <row r="564" spans="2:9" ht="15" customHeight="1">
      <c r="B564" s="8">
        <v>98102</v>
      </c>
      <c r="E564" t="s">
        <v>10300</v>
      </c>
      <c r="F564" t="s">
        <v>3895</v>
      </c>
      <c r="G564" s="10"/>
      <c r="H564" t="s">
        <v>3896</v>
      </c>
      <c r="I564" t="s">
        <v>20</v>
      </c>
    </row>
    <row r="565" spans="2:9" ht="15" customHeight="1">
      <c r="B565" s="8">
        <v>114828</v>
      </c>
      <c r="E565" t="s">
        <v>11313</v>
      </c>
      <c r="F565" t="s">
        <v>5892</v>
      </c>
      <c r="G565" s="10"/>
      <c r="H565" t="s">
        <v>5893</v>
      </c>
      <c r="I565" t="s">
        <v>20</v>
      </c>
    </row>
    <row r="566" spans="2:9" ht="15" customHeight="1">
      <c r="B566" s="8">
        <v>97421</v>
      </c>
      <c r="E566" t="s">
        <v>10287</v>
      </c>
      <c r="F566" t="s">
        <v>3869</v>
      </c>
      <c r="G566" s="10"/>
      <c r="H566" t="s">
        <v>3870</v>
      </c>
      <c r="I566" t="s">
        <v>20</v>
      </c>
    </row>
    <row r="567" spans="2:9" ht="15" customHeight="1">
      <c r="B567" s="8">
        <v>89071</v>
      </c>
      <c r="E567" t="s">
        <v>9813</v>
      </c>
      <c r="F567" t="s">
        <v>2936</v>
      </c>
      <c r="G567" s="10"/>
      <c r="H567" t="s">
        <v>2937</v>
      </c>
      <c r="I567" t="s">
        <v>20</v>
      </c>
    </row>
    <row r="568" spans="2:9" ht="15" customHeight="1">
      <c r="B568" s="8">
        <v>93322</v>
      </c>
      <c r="E568" t="s">
        <v>10126</v>
      </c>
      <c r="F568" t="s">
        <v>3553</v>
      </c>
      <c r="G568" s="10"/>
      <c r="H568" t="s">
        <v>3554</v>
      </c>
      <c r="I568" t="s">
        <v>20</v>
      </c>
    </row>
    <row r="569" spans="2:9" ht="15" customHeight="1">
      <c r="B569" s="8">
        <v>89585</v>
      </c>
      <c r="E569" t="s">
        <v>9844</v>
      </c>
      <c r="F569" t="s">
        <v>2998</v>
      </c>
      <c r="G569" s="10"/>
      <c r="H569" t="s">
        <v>2999</v>
      </c>
      <c r="I569" t="s">
        <v>20</v>
      </c>
    </row>
    <row r="570" spans="2:9" ht="15" customHeight="1">
      <c r="B570" s="8">
        <v>125327</v>
      </c>
      <c r="E570" t="s">
        <v>11826</v>
      </c>
      <c r="F570" t="s">
        <v>6891</v>
      </c>
      <c r="G570" s="10"/>
      <c r="H570" t="s">
        <v>6892</v>
      </c>
      <c r="I570" t="s">
        <v>20</v>
      </c>
    </row>
    <row r="571" spans="2:9" ht="15" customHeight="1">
      <c r="B571" s="8">
        <v>107801</v>
      </c>
      <c r="E571" t="s">
        <v>10665</v>
      </c>
      <c r="F571" t="s">
        <v>4608</v>
      </c>
      <c r="G571" s="10"/>
      <c r="H571" t="s">
        <v>4609</v>
      </c>
      <c r="I571" t="s">
        <v>20</v>
      </c>
    </row>
    <row r="572" spans="2:9" ht="15" customHeight="1">
      <c r="B572" s="8">
        <v>99396</v>
      </c>
      <c r="E572" t="s">
        <v>10407</v>
      </c>
      <c r="F572" t="s">
        <v>4107</v>
      </c>
      <c r="G572" s="10"/>
      <c r="H572" t="s">
        <v>4108</v>
      </c>
      <c r="I572" t="s">
        <v>20</v>
      </c>
    </row>
    <row r="573" spans="2:9" ht="15" customHeight="1">
      <c r="B573" s="8">
        <v>123908</v>
      </c>
      <c r="E573" t="s">
        <v>11730</v>
      </c>
      <c r="F573" t="s">
        <v>6714</v>
      </c>
      <c r="G573" s="10"/>
      <c r="H573" t="s">
        <v>6715</v>
      </c>
      <c r="I573" t="s">
        <v>20</v>
      </c>
    </row>
    <row r="574" spans="2:9" ht="15" customHeight="1">
      <c r="B574" s="8">
        <v>88781</v>
      </c>
      <c r="E574" t="s">
        <v>9793</v>
      </c>
      <c r="F574" t="s">
        <v>2896</v>
      </c>
      <c r="G574" s="10"/>
      <c r="H574" t="s">
        <v>2897</v>
      </c>
      <c r="I574" t="s">
        <v>20</v>
      </c>
    </row>
    <row r="575" spans="2:9" ht="15" customHeight="1">
      <c r="B575" s="8">
        <v>81098</v>
      </c>
      <c r="E575" t="s">
        <v>9555</v>
      </c>
      <c r="F575" t="s">
        <v>2430</v>
      </c>
      <c r="G575" s="10"/>
      <c r="H575" t="s">
        <v>2431</v>
      </c>
      <c r="I575" t="s">
        <v>20</v>
      </c>
    </row>
    <row r="576" spans="2:9" ht="15" customHeight="1">
      <c r="B576" s="8">
        <v>129998</v>
      </c>
      <c r="E576" t="s">
        <v>12158</v>
      </c>
      <c r="F576" t="s">
        <v>7547</v>
      </c>
      <c r="G576" s="10"/>
      <c r="H576" t="s">
        <v>7548</v>
      </c>
      <c r="I576" t="s">
        <v>20</v>
      </c>
    </row>
    <row r="577" spans="2:9" ht="15" customHeight="1">
      <c r="B577" s="8">
        <v>64031</v>
      </c>
      <c r="E577" t="s">
        <v>9133</v>
      </c>
      <c r="F577" t="s">
        <v>1591</v>
      </c>
      <c r="G577" s="10"/>
      <c r="H577" t="s">
        <v>1592</v>
      </c>
      <c r="I577" t="s">
        <v>20</v>
      </c>
    </row>
    <row r="578" spans="2:9" ht="15" customHeight="1">
      <c r="B578" s="8">
        <v>45026</v>
      </c>
      <c r="E578" t="s">
        <v>8674</v>
      </c>
      <c r="F578" t="s">
        <v>690</v>
      </c>
      <c r="G578" s="10"/>
      <c r="H578" t="s">
        <v>691</v>
      </c>
      <c r="I578" t="s">
        <v>20</v>
      </c>
    </row>
    <row r="579" spans="2:9" ht="15" customHeight="1">
      <c r="B579" s="8">
        <v>127888</v>
      </c>
      <c r="E579" t="s">
        <v>11984</v>
      </c>
      <c r="F579" t="s">
        <v>7205</v>
      </c>
      <c r="G579" s="10"/>
      <c r="H579" t="s">
        <v>7206</v>
      </c>
      <c r="I579" t="s">
        <v>20</v>
      </c>
    </row>
    <row r="580" spans="2:9" ht="15" customHeight="1">
      <c r="B580" s="8">
        <v>48026</v>
      </c>
      <c r="E580" t="s">
        <v>8725</v>
      </c>
      <c r="F580" t="s">
        <v>790</v>
      </c>
      <c r="G580" s="10"/>
      <c r="H580" t="s">
        <v>791</v>
      </c>
      <c r="I580" t="s">
        <v>20</v>
      </c>
    </row>
    <row r="581" spans="2:9" ht="15" customHeight="1">
      <c r="B581" s="8">
        <v>59376</v>
      </c>
      <c r="E581" t="s">
        <v>8914</v>
      </c>
      <c r="F581" t="s">
        <v>1159</v>
      </c>
      <c r="G581" s="10"/>
      <c r="H581" t="s">
        <v>1160</v>
      </c>
      <c r="I581" t="s">
        <v>20</v>
      </c>
    </row>
    <row r="582" spans="2:9" ht="15" customHeight="1">
      <c r="B582" s="8">
        <v>100482</v>
      </c>
      <c r="E582" t="s">
        <v>10502</v>
      </c>
      <c r="F582" t="s">
        <v>4291</v>
      </c>
      <c r="G582" s="10"/>
      <c r="H582" t="s">
        <v>4292</v>
      </c>
      <c r="I582" t="s">
        <v>20</v>
      </c>
    </row>
    <row r="583" spans="2:9" ht="15" customHeight="1">
      <c r="B583" s="8">
        <v>112792</v>
      </c>
      <c r="E583" t="s">
        <v>11147</v>
      </c>
      <c r="F583" t="s">
        <v>5566</v>
      </c>
      <c r="G583" s="10"/>
      <c r="H583" t="s">
        <v>5567</v>
      </c>
      <c r="I583" t="s">
        <v>20</v>
      </c>
    </row>
    <row r="584" spans="2:9" ht="15" customHeight="1">
      <c r="B584" s="8">
        <v>75026</v>
      </c>
      <c r="E584" t="s">
        <v>9368</v>
      </c>
      <c r="F584" t="s">
        <v>2059</v>
      </c>
      <c r="G584" s="10"/>
      <c r="H584" t="s">
        <v>2060</v>
      </c>
      <c r="I584" t="s">
        <v>20</v>
      </c>
    </row>
    <row r="585" spans="2:9" ht="15" customHeight="1">
      <c r="B585" s="8">
        <v>128968</v>
      </c>
      <c r="E585" t="s">
        <v>12066</v>
      </c>
      <c r="F585" t="s">
        <v>7365</v>
      </c>
      <c r="G585" s="10"/>
      <c r="H585" t="s">
        <v>7366</v>
      </c>
      <c r="I585" t="s">
        <v>20</v>
      </c>
    </row>
    <row r="586" spans="2:9" ht="15" customHeight="1">
      <c r="B586" s="8">
        <v>128284</v>
      </c>
      <c r="E586" t="s">
        <v>12017</v>
      </c>
      <c r="F586" t="s">
        <v>7270</v>
      </c>
      <c r="G586" s="10"/>
      <c r="H586" t="s">
        <v>7271</v>
      </c>
      <c r="I586" t="s">
        <v>20</v>
      </c>
    </row>
    <row r="587" spans="2:9" ht="15" customHeight="1">
      <c r="B587" s="8">
        <v>113640</v>
      </c>
      <c r="E587" t="s">
        <v>11225</v>
      </c>
      <c r="F587" t="s">
        <v>5720</v>
      </c>
      <c r="G587" s="10"/>
      <c r="H587" t="s">
        <v>5721</v>
      </c>
      <c r="I587" t="s">
        <v>20</v>
      </c>
    </row>
    <row r="588" spans="2:9" ht="15" customHeight="1">
      <c r="B588" s="8">
        <v>123616</v>
      </c>
      <c r="E588" t="s">
        <v>11696</v>
      </c>
      <c r="F588" t="s">
        <v>6645</v>
      </c>
      <c r="G588" s="10"/>
      <c r="H588" t="s">
        <v>6646</v>
      </c>
      <c r="I588" t="s">
        <v>20</v>
      </c>
    </row>
    <row r="589" spans="2:9" ht="15" customHeight="1">
      <c r="B589" s="8">
        <v>98502</v>
      </c>
      <c r="E589" t="s">
        <v>10335</v>
      </c>
      <c r="F589" t="s">
        <v>3966</v>
      </c>
      <c r="G589" s="10"/>
      <c r="H589" t="s">
        <v>3967</v>
      </c>
      <c r="I589" t="s">
        <v>20</v>
      </c>
    </row>
    <row r="590" spans="2:9" ht="15" customHeight="1">
      <c r="B590" s="8">
        <v>128612</v>
      </c>
      <c r="E590" t="s">
        <v>12043</v>
      </c>
      <c r="F590" t="s">
        <v>7320</v>
      </c>
      <c r="G590" s="10"/>
      <c r="H590" t="s">
        <v>7321</v>
      </c>
      <c r="I590" t="s">
        <v>20</v>
      </c>
    </row>
    <row r="591" spans="2:9" ht="15" customHeight="1">
      <c r="B591" s="8">
        <v>87139</v>
      </c>
      <c r="E591" t="s">
        <v>9646</v>
      </c>
      <c r="F591" t="s">
        <v>2612</v>
      </c>
      <c r="G591" s="10"/>
      <c r="H591" t="s">
        <v>2613</v>
      </c>
      <c r="I591" t="s">
        <v>20</v>
      </c>
    </row>
    <row r="592" spans="2:9" ht="15" customHeight="1">
      <c r="B592" s="8">
        <v>101051</v>
      </c>
      <c r="E592" t="s">
        <v>10526</v>
      </c>
      <c r="F592" t="s">
        <v>4336</v>
      </c>
      <c r="G592" s="10"/>
      <c r="H592" t="s">
        <v>4337</v>
      </c>
      <c r="I592" t="s">
        <v>20</v>
      </c>
    </row>
    <row r="593" spans="2:9" ht="15" customHeight="1">
      <c r="B593" s="8">
        <v>129947</v>
      </c>
      <c r="E593" t="s">
        <v>12155</v>
      </c>
      <c r="F593" t="s">
        <v>7542</v>
      </c>
      <c r="G593" s="10"/>
      <c r="H593" t="s">
        <v>7543</v>
      </c>
      <c r="I593" t="s">
        <v>20</v>
      </c>
    </row>
    <row r="594" spans="2:9" ht="15" customHeight="1">
      <c r="B594" s="8">
        <v>30052</v>
      </c>
      <c r="E594" t="s">
        <v>8422</v>
      </c>
      <c r="F594" t="s">
        <v>197</v>
      </c>
      <c r="G594" s="10"/>
      <c r="H594" t="s">
        <v>198</v>
      </c>
      <c r="I594" t="s">
        <v>20</v>
      </c>
    </row>
    <row r="595" spans="2:9" ht="15" customHeight="1">
      <c r="B595" s="8">
        <v>122646</v>
      </c>
      <c r="E595" t="s">
        <v>11623</v>
      </c>
      <c r="F595" t="s">
        <v>6501</v>
      </c>
      <c r="G595" s="10"/>
      <c r="H595" t="s">
        <v>6502</v>
      </c>
      <c r="I595" t="s">
        <v>20</v>
      </c>
    </row>
    <row r="596" spans="2:9" ht="15" customHeight="1">
      <c r="B596" s="8">
        <v>129487</v>
      </c>
      <c r="E596" t="s">
        <v>12115</v>
      </c>
      <c r="F596" t="s">
        <v>7462</v>
      </c>
      <c r="G596" s="10"/>
      <c r="H596" t="s">
        <v>7463</v>
      </c>
      <c r="I596" t="s">
        <v>20</v>
      </c>
    </row>
    <row r="597" spans="2:9" ht="15" customHeight="1">
      <c r="B597" s="8">
        <v>94148</v>
      </c>
      <c r="E597" t="s">
        <v>10206</v>
      </c>
      <c r="F597" t="s">
        <v>3711</v>
      </c>
      <c r="G597" s="10"/>
      <c r="H597" t="s">
        <v>3712</v>
      </c>
      <c r="I597" t="s">
        <v>20</v>
      </c>
    </row>
    <row r="598" spans="2:9" ht="15" customHeight="1">
      <c r="B598" s="8">
        <v>131956</v>
      </c>
      <c r="E598" t="s">
        <v>12278</v>
      </c>
      <c r="F598" t="s">
        <v>7780</v>
      </c>
      <c r="G598" s="10"/>
      <c r="H598" t="s">
        <v>7781</v>
      </c>
      <c r="I598" t="s">
        <v>20</v>
      </c>
    </row>
    <row r="599" spans="2:9" ht="15" customHeight="1">
      <c r="B599" s="8">
        <v>108386</v>
      </c>
      <c r="E599" t="s">
        <v>10883</v>
      </c>
      <c r="F599" t="s">
        <v>5041</v>
      </c>
      <c r="G599" s="10"/>
      <c r="H599" t="s">
        <v>5042</v>
      </c>
      <c r="I599" t="s">
        <v>20</v>
      </c>
    </row>
    <row r="600" spans="2:9" ht="15" customHeight="1">
      <c r="B600" s="8">
        <v>53099</v>
      </c>
      <c r="E600" t="s">
        <v>8769</v>
      </c>
      <c r="F600" t="s">
        <v>877</v>
      </c>
      <c r="G600" s="10"/>
      <c r="H600" t="s">
        <v>878</v>
      </c>
      <c r="I600" t="s">
        <v>20</v>
      </c>
    </row>
    <row r="601" spans="2:9" ht="15" customHeight="1">
      <c r="B601" s="8">
        <v>127787</v>
      </c>
      <c r="E601" t="s">
        <v>11979</v>
      </c>
      <c r="F601" t="s">
        <v>7195</v>
      </c>
      <c r="G601" s="10"/>
      <c r="H601" t="s">
        <v>7196</v>
      </c>
      <c r="I601" t="s">
        <v>20</v>
      </c>
    </row>
    <row r="602" spans="2:9" ht="15" customHeight="1">
      <c r="B602" s="8">
        <v>133227</v>
      </c>
      <c r="E602" t="s">
        <v>12375</v>
      </c>
      <c r="F602" t="s">
        <v>7968</v>
      </c>
      <c r="G602" s="10"/>
      <c r="H602" t="s">
        <v>7969</v>
      </c>
      <c r="I602" t="s">
        <v>20</v>
      </c>
    </row>
    <row r="603" spans="2:9" ht="15" customHeight="1">
      <c r="B603" s="8">
        <v>92326</v>
      </c>
      <c r="E603" t="s">
        <v>10029</v>
      </c>
      <c r="F603" t="s">
        <v>3362</v>
      </c>
      <c r="G603" s="10"/>
      <c r="H603" t="s">
        <v>3363</v>
      </c>
      <c r="I603" t="s">
        <v>20</v>
      </c>
    </row>
    <row r="604" spans="2:9" ht="15" customHeight="1">
      <c r="B604" s="8">
        <v>39153</v>
      </c>
      <c r="E604" t="s">
        <v>8575</v>
      </c>
      <c r="F604" t="s">
        <v>499</v>
      </c>
      <c r="G604" s="10"/>
      <c r="H604" t="s">
        <v>500</v>
      </c>
      <c r="I604" t="s">
        <v>20</v>
      </c>
    </row>
    <row r="605" spans="2:9" ht="15" customHeight="1">
      <c r="B605" s="8">
        <v>39307</v>
      </c>
      <c r="E605" t="s">
        <v>8602</v>
      </c>
      <c r="F605" t="s">
        <v>553</v>
      </c>
      <c r="G605" s="10"/>
      <c r="H605" t="s">
        <v>554</v>
      </c>
      <c r="I605" t="s">
        <v>20</v>
      </c>
    </row>
    <row r="606" spans="2:9" ht="15" customHeight="1">
      <c r="B606" s="8">
        <v>39111</v>
      </c>
      <c r="E606" t="s">
        <v>8570</v>
      </c>
      <c r="F606" t="s">
        <v>392</v>
      </c>
      <c r="G606" s="10"/>
      <c r="H606" t="s">
        <v>492</v>
      </c>
      <c r="I606" t="s">
        <v>20</v>
      </c>
    </row>
    <row r="607" spans="2:9" ht="15" customHeight="1">
      <c r="B607" s="8">
        <v>36435</v>
      </c>
      <c r="E607" t="s">
        <v>8520</v>
      </c>
      <c r="F607" t="s">
        <v>392</v>
      </c>
      <c r="G607" s="10"/>
      <c r="H607" t="s">
        <v>393</v>
      </c>
      <c r="I607" t="s">
        <v>20</v>
      </c>
    </row>
    <row r="608" spans="2:9" ht="15" customHeight="1">
      <c r="B608" s="8">
        <v>105388</v>
      </c>
      <c r="E608" t="s">
        <v>10619</v>
      </c>
      <c r="F608" t="s">
        <v>4518</v>
      </c>
      <c r="G608" s="10"/>
      <c r="H608" t="s">
        <v>4519</v>
      </c>
      <c r="I608" t="s">
        <v>20</v>
      </c>
    </row>
    <row r="609" spans="2:9" ht="15" customHeight="1">
      <c r="B609" s="8">
        <v>126086</v>
      </c>
      <c r="E609" t="s">
        <v>11852</v>
      </c>
      <c r="F609" t="s">
        <v>6944</v>
      </c>
      <c r="G609" s="10"/>
      <c r="H609" t="s">
        <v>6945</v>
      </c>
      <c r="I609" t="s">
        <v>20</v>
      </c>
    </row>
    <row r="610" spans="2:9" ht="15" customHeight="1">
      <c r="B610" s="8">
        <v>123024</v>
      </c>
      <c r="E610" t="s">
        <v>11642</v>
      </c>
      <c r="F610" t="s">
        <v>6539</v>
      </c>
      <c r="G610" s="10"/>
      <c r="H610" t="s">
        <v>6540</v>
      </c>
      <c r="I610" t="s">
        <v>20</v>
      </c>
    </row>
    <row r="611" spans="2:9" ht="15" customHeight="1">
      <c r="B611" s="8">
        <v>18049</v>
      </c>
      <c r="E611" t="s">
        <v>8338</v>
      </c>
      <c r="F611" t="s">
        <v>39</v>
      </c>
      <c r="G611" s="10"/>
      <c r="H611" t="s">
        <v>40</v>
      </c>
      <c r="I611" t="s">
        <v>20</v>
      </c>
    </row>
    <row r="612" spans="2:9" ht="15" customHeight="1">
      <c r="B612" s="8">
        <v>99965</v>
      </c>
      <c r="E612" t="s">
        <v>10463</v>
      </c>
      <c r="F612" t="s">
        <v>540</v>
      </c>
      <c r="G612" s="10"/>
      <c r="H612" t="s">
        <v>4217</v>
      </c>
      <c r="I612" t="s">
        <v>20</v>
      </c>
    </row>
    <row r="613" spans="2:9" ht="15" customHeight="1">
      <c r="B613" s="8">
        <v>39269</v>
      </c>
      <c r="E613" t="s">
        <v>8595</v>
      </c>
      <c r="F613" t="s">
        <v>540</v>
      </c>
      <c r="G613" s="10"/>
      <c r="H613" t="s">
        <v>541</v>
      </c>
      <c r="I613" t="s">
        <v>20</v>
      </c>
    </row>
    <row r="614" spans="2:9" ht="15" customHeight="1">
      <c r="B614" s="8">
        <v>116253</v>
      </c>
      <c r="E614" t="s">
        <v>11377</v>
      </c>
      <c r="F614" t="s">
        <v>6017</v>
      </c>
      <c r="G614" s="10"/>
      <c r="H614" t="s">
        <v>6018</v>
      </c>
      <c r="I614" t="s">
        <v>20</v>
      </c>
    </row>
    <row r="615" spans="2:9" ht="15" customHeight="1">
      <c r="B615" s="8">
        <v>87971</v>
      </c>
      <c r="E615" t="s">
        <v>9713</v>
      </c>
      <c r="F615" t="s">
        <v>2739</v>
      </c>
      <c r="G615" s="10"/>
      <c r="H615" t="s">
        <v>2740</v>
      </c>
      <c r="I615" t="s">
        <v>20</v>
      </c>
    </row>
    <row r="616" spans="2:9" ht="15" customHeight="1">
      <c r="B616" s="8">
        <v>93129</v>
      </c>
      <c r="E616" t="s">
        <v>10115</v>
      </c>
      <c r="F616" t="s">
        <v>3531</v>
      </c>
      <c r="G616" s="10"/>
      <c r="H616" t="s">
        <v>3532</v>
      </c>
      <c r="I616" t="s">
        <v>20</v>
      </c>
    </row>
    <row r="617" spans="2:9" ht="15" customHeight="1">
      <c r="B617" s="8">
        <v>135610</v>
      </c>
      <c r="E617" t="s">
        <v>12533</v>
      </c>
      <c r="F617" t="s">
        <v>6066</v>
      </c>
      <c r="G617" s="10"/>
      <c r="H617" t="s">
        <v>6067</v>
      </c>
      <c r="I617" t="s">
        <v>20</v>
      </c>
    </row>
    <row r="618" spans="2:9" ht="15" customHeight="1">
      <c r="B618" s="8">
        <v>132860</v>
      </c>
      <c r="E618" t="s">
        <v>12349</v>
      </c>
      <c r="F618" t="s">
        <v>7919</v>
      </c>
      <c r="G618" s="10"/>
      <c r="H618" t="s">
        <v>6067</v>
      </c>
      <c r="I618" t="s">
        <v>20</v>
      </c>
    </row>
    <row r="619" spans="2:9" ht="15" customHeight="1">
      <c r="B619" s="8">
        <v>116506</v>
      </c>
      <c r="E619" t="s">
        <v>11403</v>
      </c>
      <c r="F619" t="s">
        <v>6066</v>
      </c>
      <c r="G619" s="10"/>
      <c r="H619" t="s">
        <v>6067</v>
      </c>
      <c r="I619" t="s">
        <v>20</v>
      </c>
    </row>
    <row r="620" spans="2:9" ht="15" customHeight="1">
      <c r="B620" s="8">
        <v>90056</v>
      </c>
      <c r="E620" t="s">
        <v>9922</v>
      </c>
      <c r="F620" t="s">
        <v>3156</v>
      </c>
      <c r="G620" s="10"/>
      <c r="H620" t="s">
        <v>3157</v>
      </c>
      <c r="I620" t="s">
        <v>20</v>
      </c>
    </row>
    <row r="621" spans="2:9" ht="15" customHeight="1">
      <c r="B621" s="8">
        <v>107435</v>
      </c>
      <c r="E621" t="s">
        <v>10773</v>
      </c>
      <c r="F621" t="s">
        <v>4822</v>
      </c>
      <c r="G621" s="10"/>
      <c r="H621" t="s">
        <v>4823</v>
      </c>
      <c r="I621" t="s">
        <v>20</v>
      </c>
    </row>
    <row r="622" spans="2:9" ht="15" customHeight="1">
      <c r="B622" s="8">
        <v>94157</v>
      </c>
      <c r="E622" t="s">
        <v>10208</v>
      </c>
      <c r="F622" t="s">
        <v>3715</v>
      </c>
      <c r="G622" s="10"/>
      <c r="H622" t="s">
        <v>3716</v>
      </c>
      <c r="I622" t="s">
        <v>20</v>
      </c>
    </row>
    <row r="623" spans="2:9" ht="15" customHeight="1">
      <c r="B623" s="8">
        <v>78725</v>
      </c>
      <c r="E623" t="s">
        <v>9486</v>
      </c>
      <c r="F623" t="s">
        <v>2292</v>
      </c>
      <c r="G623" s="10"/>
      <c r="H623" t="s">
        <v>2293</v>
      </c>
      <c r="I623" t="s">
        <v>20</v>
      </c>
    </row>
    <row r="624" spans="2:9" ht="15" customHeight="1">
      <c r="B624" s="8">
        <v>67087</v>
      </c>
      <c r="E624" t="s">
        <v>9245</v>
      </c>
      <c r="F624" t="s">
        <v>1811</v>
      </c>
      <c r="G624" s="10"/>
      <c r="H624" t="s">
        <v>1812</v>
      </c>
      <c r="I624" t="s">
        <v>20</v>
      </c>
    </row>
    <row r="625" spans="2:9" ht="15" customHeight="1">
      <c r="B625" s="8">
        <v>128729</v>
      </c>
      <c r="E625" t="s">
        <v>12049</v>
      </c>
      <c r="F625" t="s">
        <v>7334</v>
      </c>
      <c r="G625" s="10"/>
      <c r="H625" t="s">
        <v>7335</v>
      </c>
      <c r="I625" t="s">
        <v>20</v>
      </c>
    </row>
    <row r="626" spans="2:9" ht="15" customHeight="1">
      <c r="B626" s="8">
        <v>101026</v>
      </c>
      <c r="E626" t="s">
        <v>10524</v>
      </c>
      <c r="F626" t="s">
        <v>4332</v>
      </c>
      <c r="G626" s="10"/>
      <c r="H626" t="s">
        <v>4333</v>
      </c>
      <c r="I626" t="s">
        <v>20</v>
      </c>
    </row>
    <row r="627" spans="2:9" ht="15" customHeight="1">
      <c r="B627" s="8">
        <v>93874</v>
      </c>
      <c r="E627" t="s">
        <v>10177</v>
      </c>
      <c r="F627" t="s">
        <v>3655</v>
      </c>
      <c r="G627" s="10"/>
      <c r="H627" t="s">
        <v>3656</v>
      </c>
      <c r="I627" t="s">
        <v>20</v>
      </c>
    </row>
    <row r="628" spans="2:9" ht="15" customHeight="1">
      <c r="B628" s="8">
        <v>109564</v>
      </c>
      <c r="E628" t="s">
        <v>10986</v>
      </c>
      <c r="F628" t="s">
        <v>5247</v>
      </c>
      <c r="G628" s="10"/>
      <c r="H628" t="s">
        <v>5248</v>
      </c>
      <c r="I628" t="s">
        <v>20</v>
      </c>
    </row>
    <row r="629" spans="2:9" ht="15" customHeight="1">
      <c r="B629" s="8">
        <v>70118</v>
      </c>
      <c r="E629" t="s">
        <v>9265</v>
      </c>
      <c r="F629" t="s">
        <v>1851</v>
      </c>
      <c r="G629" s="10"/>
      <c r="H629" t="s">
        <v>1852</v>
      </c>
      <c r="I629" t="s">
        <v>20</v>
      </c>
    </row>
    <row r="630" spans="2:9" ht="15" customHeight="1">
      <c r="B630" s="8">
        <v>105518</v>
      </c>
      <c r="E630" t="s">
        <v>10628</v>
      </c>
      <c r="F630" t="s">
        <v>4536</v>
      </c>
      <c r="G630" s="10"/>
      <c r="H630" t="s">
        <v>4537</v>
      </c>
      <c r="I630" t="s">
        <v>20</v>
      </c>
    </row>
    <row r="631" spans="2:9" ht="15" customHeight="1">
      <c r="B631" s="8">
        <v>109908</v>
      </c>
      <c r="E631" t="s">
        <v>11025</v>
      </c>
      <c r="F631" t="s">
        <v>5324</v>
      </c>
      <c r="G631" s="10"/>
      <c r="H631" t="s">
        <v>5325</v>
      </c>
      <c r="I631" t="s">
        <v>20</v>
      </c>
    </row>
    <row r="632" spans="2:9" ht="15" customHeight="1">
      <c r="B632" s="8">
        <v>127233</v>
      </c>
      <c r="E632" t="s">
        <v>11924</v>
      </c>
      <c r="F632" t="s">
        <v>7087</v>
      </c>
      <c r="G632" s="10"/>
      <c r="H632" t="s">
        <v>7088</v>
      </c>
      <c r="I632" t="s">
        <v>20</v>
      </c>
    </row>
    <row r="633" spans="2:9" ht="15" customHeight="1">
      <c r="B633" s="8">
        <v>92143</v>
      </c>
      <c r="E633" t="s">
        <v>9991</v>
      </c>
      <c r="F633" t="s">
        <v>3289</v>
      </c>
      <c r="G633" s="10"/>
      <c r="H633" t="s">
        <v>3290</v>
      </c>
      <c r="I633" t="s">
        <v>20</v>
      </c>
    </row>
    <row r="634" spans="2:9" ht="15" customHeight="1">
      <c r="B634" s="8">
        <v>66246</v>
      </c>
      <c r="E634" t="s">
        <v>9190</v>
      </c>
      <c r="F634" t="s">
        <v>1704</v>
      </c>
      <c r="G634" s="10"/>
      <c r="H634" t="s">
        <v>1705</v>
      </c>
      <c r="I634" t="s">
        <v>20</v>
      </c>
    </row>
    <row r="635" spans="2:9" ht="15" customHeight="1">
      <c r="B635" s="8">
        <v>92086</v>
      </c>
      <c r="E635" t="s">
        <v>9984</v>
      </c>
      <c r="F635" t="s">
        <v>3275</v>
      </c>
      <c r="G635" s="10"/>
      <c r="H635" t="s">
        <v>3276</v>
      </c>
      <c r="I635" t="s">
        <v>20</v>
      </c>
    </row>
    <row r="636" spans="2:9" ht="15" customHeight="1">
      <c r="B636" s="8">
        <v>56444</v>
      </c>
      <c r="E636" t="s">
        <v>8668</v>
      </c>
      <c r="F636" t="s">
        <v>1006</v>
      </c>
      <c r="G636" s="10"/>
      <c r="H636" t="s">
        <v>1007</v>
      </c>
      <c r="I636" t="s">
        <v>20</v>
      </c>
    </row>
    <row r="637" spans="2:9" ht="15" customHeight="1">
      <c r="B637" s="8">
        <v>61232</v>
      </c>
      <c r="E637" t="s">
        <v>8992</v>
      </c>
      <c r="F637" t="s">
        <v>1315</v>
      </c>
      <c r="G637" s="10"/>
      <c r="H637" t="s">
        <v>1316</v>
      </c>
      <c r="I637" t="s">
        <v>20</v>
      </c>
    </row>
    <row r="638" spans="2:9" ht="15" customHeight="1">
      <c r="B638" s="8">
        <v>102062</v>
      </c>
      <c r="E638" t="s">
        <v>10542</v>
      </c>
      <c r="F638" t="s">
        <v>4369</v>
      </c>
      <c r="G638" s="10"/>
      <c r="H638" t="s">
        <v>4370</v>
      </c>
      <c r="I638" t="s">
        <v>20</v>
      </c>
    </row>
    <row r="639" spans="2:9" ht="15" customHeight="1">
      <c r="B639" s="8">
        <v>133351</v>
      </c>
      <c r="E639" t="s">
        <v>12386</v>
      </c>
      <c r="F639" t="s">
        <v>7991</v>
      </c>
      <c r="G639" s="10"/>
      <c r="H639" t="s">
        <v>7992</v>
      </c>
      <c r="I639" t="s">
        <v>20</v>
      </c>
    </row>
    <row r="640" spans="2:9" ht="15" customHeight="1">
      <c r="B640" s="8">
        <v>85115</v>
      </c>
      <c r="E640" t="s">
        <v>9627</v>
      </c>
      <c r="F640" t="s">
        <v>2573</v>
      </c>
      <c r="G640" s="10"/>
      <c r="H640" t="s">
        <v>2574</v>
      </c>
      <c r="I640" t="s">
        <v>20</v>
      </c>
    </row>
    <row r="641" spans="2:9" ht="15" customHeight="1">
      <c r="B641" s="8">
        <v>67056</v>
      </c>
      <c r="E641" t="s">
        <v>9239</v>
      </c>
      <c r="F641" t="s">
        <v>1799</v>
      </c>
      <c r="G641" s="10"/>
      <c r="H641" t="s">
        <v>1800</v>
      </c>
      <c r="I641" t="s">
        <v>20</v>
      </c>
    </row>
    <row r="642" spans="2:9" ht="15" customHeight="1">
      <c r="B642" s="8">
        <v>100372</v>
      </c>
      <c r="E642" t="s">
        <v>10494</v>
      </c>
      <c r="F642" t="s">
        <v>4275</v>
      </c>
      <c r="G642" s="10"/>
      <c r="H642" t="s">
        <v>4276</v>
      </c>
      <c r="I642" t="s">
        <v>20</v>
      </c>
    </row>
    <row r="643" spans="2:9" ht="15" customHeight="1">
      <c r="B643" s="8">
        <v>109916</v>
      </c>
      <c r="E643" t="s">
        <v>11028</v>
      </c>
      <c r="F643" t="s">
        <v>5330</v>
      </c>
      <c r="G643" s="10"/>
      <c r="H643" t="s">
        <v>5331</v>
      </c>
      <c r="I643" t="s">
        <v>20</v>
      </c>
    </row>
    <row r="644" spans="2:9" ht="15" customHeight="1">
      <c r="B644" s="8">
        <v>36586</v>
      </c>
      <c r="E644" t="s">
        <v>8539</v>
      </c>
      <c r="F644" t="s">
        <v>430</v>
      </c>
      <c r="G644" s="10"/>
      <c r="H644" t="s">
        <v>431</v>
      </c>
      <c r="I644" t="s">
        <v>20</v>
      </c>
    </row>
    <row r="645" spans="2:9" ht="15" customHeight="1">
      <c r="B645" s="8">
        <v>98829</v>
      </c>
      <c r="E645" t="s">
        <v>10367</v>
      </c>
      <c r="F645" t="s">
        <v>4029</v>
      </c>
      <c r="G645" s="10"/>
      <c r="H645" t="s">
        <v>4030</v>
      </c>
      <c r="I645" t="s">
        <v>20</v>
      </c>
    </row>
    <row r="646" spans="2:9" ht="15" customHeight="1">
      <c r="B646" s="8">
        <v>74306</v>
      </c>
      <c r="E646" t="s">
        <v>9344</v>
      </c>
      <c r="F646" t="s">
        <v>2008</v>
      </c>
      <c r="G646" s="10"/>
      <c r="H646" t="s">
        <v>2009</v>
      </c>
      <c r="I646" t="s">
        <v>20</v>
      </c>
    </row>
    <row r="647" spans="2:9" ht="15" customHeight="1">
      <c r="B647" s="8">
        <v>133320</v>
      </c>
      <c r="E647" t="s">
        <v>12384</v>
      </c>
      <c r="F647" t="s">
        <v>7987</v>
      </c>
      <c r="G647" s="10"/>
      <c r="H647" t="s">
        <v>7988</v>
      </c>
      <c r="I647" t="s">
        <v>20</v>
      </c>
    </row>
    <row r="648" spans="2:9" ht="15" customHeight="1">
      <c r="B648" s="8">
        <v>127943</v>
      </c>
      <c r="E648" t="s">
        <v>11987</v>
      </c>
      <c r="F648" t="s">
        <v>7211</v>
      </c>
      <c r="G648" s="10"/>
      <c r="H648" t="s">
        <v>7212</v>
      </c>
      <c r="I648" t="s">
        <v>20</v>
      </c>
    </row>
    <row r="649" spans="2:9" ht="15" customHeight="1">
      <c r="B649" s="8">
        <v>125157</v>
      </c>
      <c r="E649" t="s">
        <v>11814</v>
      </c>
      <c r="F649" t="s">
        <v>6869</v>
      </c>
      <c r="G649" s="10"/>
      <c r="H649" t="s">
        <v>6870</v>
      </c>
      <c r="I649" t="s">
        <v>20</v>
      </c>
    </row>
    <row r="650" spans="2:9" ht="15" customHeight="1">
      <c r="B650" s="8">
        <v>87242</v>
      </c>
      <c r="E650" t="s">
        <v>9667</v>
      </c>
      <c r="F650" t="s">
        <v>2651</v>
      </c>
      <c r="G650" s="10"/>
      <c r="H650" t="s">
        <v>2652</v>
      </c>
      <c r="I650" t="s">
        <v>20</v>
      </c>
    </row>
    <row r="651" spans="2:9" ht="15" customHeight="1">
      <c r="B651" s="8">
        <v>112610</v>
      </c>
      <c r="E651" t="s">
        <v>11129</v>
      </c>
      <c r="F651" t="s">
        <v>5530</v>
      </c>
      <c r="G651" s="10"/>
      <c r="H651" t="s">
        <v>5531</v>
      </c>
      <c r="I651" t="s">
        <v>20</v>
      </c>
    </row>
    <row r="652" spans="2:9" ht="15" customHeight="1">
      <c r="B652" s="8">
        <v>133129</v>
      </c>
      <c r="E652" t="s">
        <v>12368</v>
      </c>
      <c r="F652" t="s">
        <v>7956</v>
      </c>
      <c r="G652" s="10"/>
      <c r="H652" t="s">
        <v>7957</v>
      </c>
      <c r="I652" t="s">
        <v>20</v>
      </c>
    </row>
    <row r="653" spans="2:9" ht="15" customHeight="1">
      <c r="B653" s="8">
        <v>62209</v>
      </c>
      <c r="E653" t="s">
        <v>9031</v>
      </c>
      <c r="F653" t="s">
        <v>1391</v>
      </c>
      <c r="G653" s="10"/>
      <c r="H653" t="s">
        <v>1392</v>
      </c>
      <c r="I653" t="s">
        <v>20</v>
      </c>
    </row>
    <row r="654" spans="2:9" ht="14.25" customHeight="1">
      <c r="B654" s="8">
        <v>66425</v>
      </c>
      <c r="E654" t="s">
        <v>9145</v>
      </c>
      <c r="F654" t="s">
        <v>1615</v>
      </c>
      <c r="G654" s="10"/>
      <c r="H654" t="s">
        <v>1616</v>
      </c>
      <c r="I654" t="s">
        <v>20</v>
      </c>
    </row>
    <row r="655" spans="2:9" ht="15" customHeight="1">
      <c r="B655" s="8">
        <v>127388</v>
      </c>
      <c r="E655" t="s">
        <v>11942</v>
      </c>
      <c r="F655" t="s">
        <v>7123</v>
      </c>
      <c r="G655" s="10"/>
      <c r="H655" t="s">
        <v>7124</v>
      </c>
      <c r="I655" t="s">
        <v>20</v>
      </c>
    </row>
    <row r="656" spans="2:9" ht="15" customHeight="1">
      <c r="B656" s="8">
        <v>122817</v>
      </c>
      <c r="E656" t="s">
        <v>10459</v>
      </c>
      <c r="F656" t="s">
        <v>6519</v>
      </c>
      <c r="G656" s="10"/>
      <c r="H656" t="s">
        <v>6520</v>
      </c>
      <c r="I656" t="s">
        <v>20</v>
      </c>
    </row>
    <row r="657" spans="2:9" ht="15" customHeight="1">
      <c r="B657" s="8">
        <v>113721</v>
      </c>
      <c r="E657" t="s">
        <v>11233</v>
      </c>
      <c r="F657" t="s">
        <v>5734</v>
      </c>
      <c r="G657" s="10"/>
      <c r="H657" t="s">
        <v>5735</v>
      </c>
      <c r="I657" t="s">
        <v>20</v>
      </c>
    </row>
    <row r="658" spans="2:9" ht="15" customHeight="1">
      <c r="B658" s="8">
        <v>78284</v>
      </c>
      <c r="E658" t="s">
        <v>9434</v>
      </c>
      <c r="F658" t="s">
        <v>2189</v>
      </c>
      <c r="G658" s="10"/>
      <c r="H658" t="s">
        <v>2190</v>
      </c>
      <c r="I658" t="s">
        <v>20</v>
      </c>
    </row>
    <row r="659" spans="2:9" ht="15" customHeight="1">
      <c r="B659" s="8">
        <v>135835</v>
      </c>
      <c r="E659" t="s">
        <v>12549</v>
      </c>
      <c r="F659" t="s">
        <v>8316</v>
      </c>
      <c r="G659" s="10"/>
      <c r="H659" t="s">
        <v>8317</v>
      </c>
      <c r="I659" t="s">
        <v>20</v>
      </c>
    </row>
    <row r="660" spans="2:9" ht="15" customHeight="1">
      <c r="B660" s="8">
        <v>112399</v>
      </c>
      <c r="E660" t="s">
        <v>11111</v>
      </c>
      <c r="F660" t="s">
        <v>5493</v>
      </c>
      <c r="G660" s="10"/>
      <c r="H660" t="s">
        <v>5494</v>
      </c>
      <c r="I660" t="s">
        <v>20</v>
      </c>
    </row>
    <row r="661" spans="2:9" ht="15" customHeight="1">
      <c r="B661" s="8">
        <v>59196</v>
      </c>
      <c r="E661" t="s">
        <v>8888</v>
      </c>
      <c r="F661" t="s">
        <v>1108</v>
      </c>
      <c r="G661" s="10"/>
      <c r="H661" t="s">
        <v>1109</v>
      </c>
      <c r="I661" t="s">
        <v>20</v>
      </c>
    </row>
    <row r="662" spans="2:9" ht="15" customHeight="1">
      <c r="B662" s="8">
        <v>123929</v>
      </c>
      <c r="E662" t="s">
        <v>11733</v>
      </c>
      <c r="F662" t="s">
        <v>6717</v>
      </c>
      <c r="G662" s="10"/>
      <c r="H662" t="s">
        <v>6718</v>
      </c>
      <c r="I662" t="s">
        <v>20</v>
      </c>
    </row>
    <row r="663" spans="2:9" ht="15" customHeight="1">
      <c r="B663" s="8">
        <v>109462</v>
      </c>
      <c r="E663" t="s">
        <v>10972</v>
      </c>
      <c r="F663" t="s">
        <v>5219</v>
      </c>
      <c r="G663" s="10"/>
      <c r="H663" t="s">
        <v>5220</v>
      </c>
      <c r="I663" t="s">
        <v>20</v>
      </c>
    </row>
    <row r="664" spans="2:9" ht="15" customHeight="1">
      <c r="B664" s="8">
        <v>92808</v>
      </c>
      <c r="E664" t="s">
        <v>10086</v>
      </c>
      <c r="F664" t="s">
        <v>3472</v>
      </c>
      <c r="G664" s="10"/>
      <c r="H664" t="s">
        <v>3473</v>
      </c>
      <c r="I664" t="s">
        <v>20</v>
      </c>
    </row>
    <row r="665" spans="2:9" ht="15" customHeight="1">
      <c r="B665" s="8">
        <v>89133</v>
      </c>
      <c r="E665" t="s">
        <v>9819</v>
      </c>
      <c r="F665" t="s">
        <v>2949</v>
      </c>
      <c r="G665" s="10"/>
      <c r="H665" t="s">
        <v>2950</v>
      </c>
      <c r="I665" t="s">
        <v>20</v>
      </c>
    </row>
    <row r="666" spans="2:9" ht="15" customHeight="1">
      <c r="B666" s="8">
        <v>105134</v>
      </c>
      <c r="E666" t="s">
        <v>8348</v>
      </c>
      <c r="F666" t="s">
        <v>59</v>
      </c>
      <c r="G666" s="10"/>
      <c r="H666" t="s">
        <v>60</v>
      </c>
      <c r="I666" t="s">
        <v>20</v>
      </c>
    </row>
    <row r="667" spans="2:9" ht="15" customHeight="1">
      <c r="B667" s="8">
        <v>123646</v>
      </c>
      <c r="E667" t="s">
        <v>11700</v>
      </c>
      <c r="F667" t="s">
        <v>6653</v>
      </c>
      <c r="G667" s="10"/>
      <c r="H667" t="s">
        <v>6654</v>
      </c>
      <c r="I667" t="s">
        <v>20</v>
      </c>
    </row>
    <row r="668" spans="2:9" ht="15" customHeight="1">
      <c r="B668" s="8">
        <v>119141</v>
      </c>
      <c r="E668" t="s">
        <v>11482</v>
      </c>
      <c r="F668" t="s">
        <v>6222</v>
      </c>
      <c r="G668" s="10"/>
      <c r="H668" t="s">
        <v>6223</v>
      </c>
      <c r="I668" t="s">
        <v>20</v>
      </c>
    </row>
    <row r="669" spans="2:9" ht="15" customHeight="1">
      <c r="B669" s="8">
        <v>88571</v>
      </c>
      <c r="E669" t="s">
        <v>9767</v>
      </c>
      <c r="F669" t="s">
        <v>2845</v>
      </c>
      <c r="G669" s="10"/>
      <c r="H669" t="s">
        <v>2846</v>
      </c>
      <c r="I669" t="s">
        <v>20</v>
      </c>
    </row>
    <row r="670" spans="2:9" ht="15" customHeight="1">
      <c r="B670" s="8">
        <v>25022</v>
      </c>
      <c r="E670" t="s">
        <v>8381</v>
      </c>
      <c r="F670" t="s">
        <v>116</v>
      </c>
      <c r="G670" s="10"/>
      <c r="H670" t="s">
        <v>117</v>
      </c>
      <c r="I670" t="s">
        <v>20</v>
      </c>
    </row>
    <row r="671" spans="2:9" ht="15" customHeight="1">
      <c r="B671" s="8">
        <v>135676</v>
      </c>
      <c r="E671" t="s">
        <v>12538</v>
      </c>
      <c r="F671" t="s">
        <v>8294</v>
      </c>
      <c r="G671" s="10"/>
      <c r="H671" t="s">
        <v>8295</v>
      </c>
      <c r="I671" t="s">
        <v>20</v>
      </c>
    </row>
    <row r="672" spans="2:9" ht="15" customHeight="1">
      <c r="B672" s="8">
        <v>84155</v>
      </c>
      <c r="E672" t="s">
        <v>9598</v>
      </c>
      <c r="F672" t="s">
        <v>2515</v>
      </c>
      <c r="G672" s="10"/>
      <c r="H672" t="s">
        <v>2516</v>
      </c>
      <c r="I672" t="s">
        <v>20</v>
      </c>
    </row>
    <row r="673" spans="2:9" ht="15" customHeight="1">
      <c r="B673" s="8">
        <v>127714</v>
      </c>
      <c r="E673" t="s">
        <v>11973</v>
      </c>
      <c r="F673" t="s">
        <v>7183</v>
      </c>
      <c r="G673" s="10"/>
      <c r="H673" t="s">
        <v>7184</v>
      </c>
      <c r="I673" t="s">
        <v>20</v>
      </c>
    </row>
    <row r="674" spans="2:9" ht="15" customHeight="1">
      <c r="B674" s="8">
        <v>87643</v>
      </c>
      <c r="E674" t="s">
        <v>9709</v>
      </c>
      <c r="F674" t="s">
        <v>2731</v>
      </c>
      <c r="G674" s="10"/>
      <c r="H674" t="s">
        <v>2732</v>
      </c>
      <c r="I674" t="s">
        <v>20</v>
      </c>
    </row>
    <row r="675" spans="2:9" ht="15" customHeight="1">
      <c r="B675" s="8">
        <v>56448</v>
      </c>
      <c r="E675" t="s">
        <v>8835</v>
      </c>
      <c r="F675" t="s">
        <v>1010</v>
      </c>
      <c r="G675" s="10"/>
      <c r="H675" t="s">
        <v>1011</v>
      </c>
      <c r="I675" t="s">
        <v>20</v>
      </c>
    </row>
    <row r="676" spans="2:9" ht="15" customHeight="1">
      <c r="B676" s="8">
        <v>129661</v>
      </c>
      <c r="E676" t="s">
        <v>12134</v>
      </c>
      <c r="F676" t="s">
        <v>7500</v>
      </c>
      <c r="G676" s="10"/>
      <c r="H676" t="s">
        <v>7501</v>
      </c>
      <c r="I676" t="s">
        <v>20</v>
      </c>
    </row>
    <row r="677" spans="2:9" ht="15" customHeight="1">
      <c r="B677" s="8">
        <v>60129</v>
      </c>
      <c r="E677" t="s">
        <v>8934</v>
      </c>
      <c r="F677" t="s">
        <v>1199</v>
      </c>
      <c r="G677" s="10"/>
      <c r="H677" t="s">
        <v>1200</v>
      </c>
      <c r="I677" t="s">
        <v>20</v>
      </c>
    </row>
    <row r="678" spans="2:9" ht="15" customHeight="1">
      <c r="B678" s="8">
        <v>60090</v>
      </c>
      <c r="E678" t="s">
        <v>8929</v>
      </c>
      <c r="F678" t="s">
        <v>1189</v>
      </c>
      <c r="G678" s="10"/>
      <c r="H678" t="s">
        <v>1190</v>
      </c>
      <c r="I678" t="s">
        <v>20</v>
      </c>
    </row>
    <row r="679" spans="2:9" ht="15" customHeight="1">
      <c r="B679" s="8">
        <v>66225</v>
      </c>
      <c r="E679" t="s">
        <v>9185</v>
      </c>
      <c r="F679" t="s">
        <v>1694</v>
      </c>
      <c r="G679" s="10"/>
      <c r="H679" t="s">
        <v>1695</v>
      </c>
      <c r="I679" t="s">
        <v>20</v>
      </c>
    </row>
    <row r="680" spans="2:9" ht="15" customHeight="1">
      <c r="B680" s="8">
        <v>57031</v>
      </c>
      <c r="E680" t="s">
        <v>8860</v>
      </c>
      <c r="F680" t="s">
        <v>1056</v>
      </c>
      <c r="G680" s="10"/>
      <c r="H680" t="s">
        <v>1057</v>
      </c>
      <c r="I680" t="s">
        <v>20</v>
      </c>
    </row>
    <row r="681" spans="2:9" ht="15" customHeight="1">
      <c r="B681" s="8">
        <v>92649</v>
      </c>
      <c r="E681" t="s">
        <v>10067</v>
      </c>
      <c r="F681" t="s">
        <v>3434</v>
      </c>
      <c r="G681" s="10"/>
      <c r="H681" t="s">
        <v>3435</v>
      </c>
      <c r="I681" t="s">
        <v>20</v>
      </c>
    </row>
    <row r="682" spans="2:9" ht="15" customHeight="1">
      <c r="B682" s="8">
        <v>124030</v>
      </c>
      <c r="E682" t="s">
        <v>11746</v>
      </c>
      <c r="F682" t="s">
        <v>6743</v>
      </c>
      <c r="G682" s="10"/>
      <c r="H682" t="s">
        <v>896</v>
      </c>
      <c r="I682" t="s">
        <v>20</v>
      </c>
    </row>
    <row r="683" spans="2:9" ht="15" customHeight="1">
      <c r="B683" s="8">
        <v>92438</v>
      </c>
      <c r="E683" t="s">
        <v>10041</v>
      </c>
      <c r="F683" t="s">
        <v>3386</v>
      </c>
      <c r="G683" s="10"/>
      <c r="H683" t="s">
        <v>3387</v>
      </c>
      <c r="I683" t="s">
        <v>20</v>
      </c>
    </row>
    <row r="684" spans="2:9" ht="15" customHeight="1">
      <c r="B684" s="8">
        <v>114712</v>
      </c>
      <c r="E684" t="s">
        <v>11304</v>
      </c>
      <c r="F684" t="s">
        <v>5877</v>
      </c>
      <c r="G684" s="10"/>
      <c r="H684" t="s">
        <v>5878</v>
      </c>
      <c r="I684" t="s">
        <v>20</v>
      </c>
    </row>
    <row r="685" spans="2:9" ht="15" customHeight="1">
      <c r="B685" s="8">
        <v>108071</v>
      </c>
      <c r="E685" t="s">
        <v>10840</v>
      </c>
      <c r="F685" t="s">
        <v>4955</v>
      </c>
      <c r="G685" s="10"/>
      <c r="H685" t="s">
        <v>4956</v>
      </c>
      <c r="I685" t="s">
        <v>20</v>
      </c>
    </row>
    <row r="686" spans="2:9" ht="15" customHeight="1">
      <c r="B686" s="8">
        <v>88743</v>
      </c>
      <c r="E686" t="s">
        <v>9788</v>
      </c>
      <c r="F686" t="s">
        <v>2886</v>
      </c>
      <c r="G686" s="10"/>
      <c r="H686" t="s">
        <v>2887</v>
      </c>
      <c r="I686" t="s">
        <v>20</v>
      </c>
    </row>
    <row r="687" spans="2:9" ht="15" customHeight="1">
      <c r="B687" s="8">
        <v>87523</v>
      </c>
      <c r="E687" t="s">
        <v>9695</v>
      </c>
      <c r="F687" t="s">
        <v>2703</v>
      </c>
      <c r="G687" s="10"/>
      <c r="H687" t="s">
        <v>2704</v>
      </c>
      <c r="I687" t="s">
        <v>20</v>
      </c>
    </row>
    <row r="688" spans="2:9" ht="15" customHeight="1">
      <c r="B688" s="8">
        <v>112634</v>
      </c>
      <c r="E688" t="s">
        <v>11135</v>
      </c>
      <c r="F688" t="s">
        <v>5541</v>
      </c>
      <c r="G688" s="10"/>
      <c r="H688" t="s">
        <v>5542</v>
      </c>
      <c r="I688" t="s">
        <v>20</v>
      </c>
    </row>
    <row r="689" spans="2:9" ht="15" customHeight="1">
      <c r="B689" s="8">
        <v>134238</v>
      </c>
      <c r="E689" t="s">
        <v>12458</v>
      </c>
      <c r="F689" t="s">
        <v>8132</v>
      </c>
      <c r="G689" s="10"/>
      <c r="H689" t="s">
        <v>8133</v>
      </c>
      <c r="I689" t="s">
        <v>20</v>
      </c>
    </row>
    <row r="690" spans="2:9" ht="15" customHeight="1">
      <c r="B690" s="8">
        <v>132000</v>
      </c>
      <c r="E690" t="s">
        <v>12281</v>
      </c>
      <c r="F690" t="s">
        <v>7786</v>
      </c>
      <c r="G690" s="10"/>
      <c r="H690" t="s">
        <v>7787</v>
      </c>
      <c r="I690" t="s">
        <v>20</v>
      </c>
    </row>
    <row r="691" spans="2:9" ht="15" customHeight="1">
      <c r="B691" s="8">
        <v>93451</v>
      </c>
      <c r="E691" t="s">
        <v>9535</v>
      </c>
      <c r="F691" t="s">
        <v>2389</v>
      </c>
      <c r="G691" s="10"/>
      <c r="H691" t="s">
        <v>2390</v>
      </c>
      <c r="I691" t="s">
        <v>20</v>
      </c>
    </row>
    <row r="692" spans="2:9" ht="15" customHeight="1">
      <c r="B692" s="8">
        <v>113876</v>
      </c>
      <c r="E692" t="s">
        <v>11246</v>
      </c>
      <c r="F692" t="s">
        <v>5761</v>
      </c>
      <c r="G692" s="10"/>
      <c r="H692" t="s">
        <v>5762</v>
      </c>
      <c r="I692" t="s">
        <v>20</v>
      </c>
    </row>
    <row r="693" spans="2:9" ht="15" customHeight="1">
      <c r="B693" s="8">
        <v>56338</v>
      </c>
      <c r="E693" t="s">
        <v>8824</v>
      </c>
      <c r="F693" t="s">
        <v>986</v>
      </c>
      <c r="G693" s="10"/>
      <c r="H693" t="s">
        <v>987</v>
      </c>
      <c r="I693" t="s">
        <v>20</v>
      </c>
    </row>
    <row r="694" spans="2:9" ht="15" customHeight="1">
      <c r="B694" s="8">
        <v>120128</v>
      </c>
      <c r="E694" t="s">
        <v>11503</v>
      </c>
      <c r="F694" t="s">
        <v>6264</v>
      </c>
      <c r="G694" s="10"/>
      <c r="H694" t="s">
        <v>6265</v>
      </c>
      <c r="I694" t="s">
        <v>20</v>
      </c>
    </row>
    <row r="695" spans="2:9" ht="15" customHeight="1">
      <c r="B695" s="8">
        <v>90045</v>
      </c>
      <c r="E695" t="s">
        <v>9915</v>
      </c>
      <c r="F695" t="s">
        <v>3142</v>
      </c>
      <c r="G695" s="10"/>
      <c r="H695" t="s">
        <v>3143</v>
      </c>
      <c r="I695" t="s">
        <v>20</v>
      </c>
    </row>
    <row r="696" spans="2:9" ht="15" customHeight="1">
      <c r="B696" s="8">
        <v>129318</v>
      </c>
      <c r="E696" t="s">
        <v>12098</v>
      </c>
      <c r="F696" t="s">
        <v>7429</v>
      </c>
      <c r="G696" s="10"/>
      <c r="H696" t="s">
        <v>7430</v>
      </c>
      <c r="I696" t="s">
        <v>20</v>
      </c>
    </row>
    <row r="697" spans="2:9" ht="15" customHeight="1">
      <c r="B697" s="8">
        <v>124484</v>
      </c>
      <c r="E697" t="s">
        <v>11789</v>
      </c>
      <c r="F697" t="s">
        <v>6823</v>
      </c>
      <c r="G697" s="10"/>
      <c r="H697" t="s">
        <v>6824</v>
      </c>
      <c r="I697" t="s">
        <v>20</v>
      </c>
    </row>
    <row r="698" spans="2:9" ht="15" customHeight="1">
      <c r="B698" s="8">
        <v>66420</v>
      </c>
      <c r="E698" t="s">
        <v>9222</v>
      </c>
      <c r="F698" t="s">
        <v>1765</v>
      </c>
      <c r="G698" s="10"/>
      <c r="H698" t="s">
        <v>1766</v>
      </c>
      <c r="I698" t="s">
        <v>20</v>
      </c>
    </row>
    <row r="699" spans="2:9" ht="15" customHeight="1">
      <c r="B699" s="8">
        <v>74378</v>
      </c>
      <c r="E699" t="s">
        <v>9109</v>
      </c>
      <c r="F699" t="s">
        <v>2024</v>
      </c>
      <c r="G699" s="10"/>
      <c r="H699" t="s">
        <v>1545</v>
      </c>
      <c r="I699" t="s">
        <v>20</v>
      </c>
    </row>
    <row r="700" spans="2:9" ht="15" customHeight="1">
      <c r="B700" s="8">
        <v>78136</v>
      </c>
      <c r="E700" t="s">
        <v>9418</v>
      </c>
      <c r="F700" t="s">
        <v>2158</v>
      </c>
      <c r="G700" s="10"/>
      <c r="H700" t="s">
        <v>1545</v>
      </c>
      <c r="I700" t="s">
        <v>20</v>
      </c>
    </row>
    <row r="701" spans="2:9" ht="15" customHeight="1">
      <c r="B701" s="8">
        <v>109671</v>
      </c>
      <c r="E701" t="s">
        <v>10999</v>
      </c>
      <c r="F701" t="s">
        <v>5273</v>
      </c>
      <c r="G701" s="10"/>
      <c r="H701" t="s">
        <v>5274</v>
      </c>
      <c r="I701" t="s">
        <v>20</v>
      </c>
    </row>
    <row r="702" spans="2:9" ht="15" customHeight="1">
      <c r="B702" s="8">
        <v>134175</v>
      </c>
      <c r="E702" t="s">
        <v>12452</v>
      </c>
      <c r="F702" t="s">
        <v>8120</v>
      </c>
      <c r="G702" s="10"/>
      <c r="H702" t="s">
        <v>8121</v>
      </c>
      <c r="I702" t="s">
        <v>20</v>
      </c>
    </row>
    <row r="703" spans="2:9" ht="15" customHeight="1">
      <c r="B703" s="8">
        <v>17003</v>
      </c>
      <c r="E703" t="s">
        <v>8335</v>
      </c>
      <c r="F703" t="s">
        <v>32</v>
      </c>
      <c r="G703" s="10"/>
      <c r="H703" t="s">
        <v>33</v>
      </c>
      <c r="I703" t="s">
        <v>20</v>
      </c>
    </row>
    <row r="704" spans="2:9" ht="15" customHeight="1">
      <c r="B704" s="8">
        <v>78522</v>
      </c>
      <c r="E704" t="s">
        <v>9467</v>
      </c>
      <c r="F704" t="s">
        <v>2255</v>
      </c>
      <c r="G704" s="10"/>
      <c r="H704" t="s">
        <v>2256</v>
      </c>
      <c r="I704" t="s">
        <v>20</v>
      </c>
    </row>
    <row r="705" spans="2:9" ht="15" customHeight="1">
      <c r="B705" s="8">
        <v>119008</v>
      </c>
      <c r="E705" t="s">
        <v>8763</v>
      </c>
      <c r="F705" t="s">
        <v>864</v>
      </c>
      <c r="G705" s="10"/>
      <c r="H705" t="s">
        <v>865</v>
      </c>
      <c r="I705" t="s">
        <v>20</v>
      </c>
    </row>
    <row r="706" spans="2:9" ht="15" customHeight="1">
      <c r="B706" s="8">
        <v>98072</v>
      </c>
      <c r="E706" t="s">
        <v>8867</v>
      </c>
      <c r="F706" t="s">
        <v>21</v>
      </c>
      <c r="G706" s="10"/>
      <c r="H706" t="s">
        <v>1069</v>
      </c>
      <c r="I706" t="s">
        <v>20</v>
      </c>
    </row>
    <row r="707" spans="2:9" ht="15" customHeight="1">
      <c r="B707" s="8">
        <v>129548</v>
      </c>
      <c r="E707" t="s">
        <v>12121</v>
      </c>
      <c r="F707" t="s">
        <v>7474</v>
      </c>
      <c r="G707" s="10"/>
      <c r="H707" t="s">
        <v>7475</v>
      </c>
      <c r="I707" t="s">
        <v>20</v>
      </c>
    </row>
    <row r="708" spans="2:9" ht="15" customHeight="1">
      <c r="B708" s="8">
        <v>36569</v>
      </c>
      <c r="E708" t="s">
        <v>8535</v>
      </c>
      <c r="F708" t="s">
        <v>422</v>
      </c>
      <c r="G708" s="10"/>
      <c r="H708" t="s">
        <v>423</v>
      </c>
      <c r="I708" t="s">
        <v>20</v>
      </c>
    </row>
    <row r="709" spans="2:9" ht="15" customHeight="1">
      <c r="B709" s="8">
        <v>78748</v>
      </c>
      <c r="E709" t="s">
        <v>9488</v>
      </c>
      <c r="F709" t="s">
        <v>2296</v>
      </c>
      <c r="G709" s="10"/>
      <c r="H709" t="s">
        <v>2297</v>
      </c>
      <c r="I709" t="s">
        <v>20</v>
      </c>
    </row>
    <row r="710" spans="2:9" ht="15" customHeight="1">
      <c r="B710" s="8">
        <v>126639</v>
      </c>
      <c r="E710" t="s">
        <v>11898</v>
      </c>
      <c r="F710" t="s">
        <v>7038</v>
      </c>
      <c r="G710" s="10"/>
      <c r="H710" t="s">
        <v>7039</v>
      </c>
      <c r="I710" t="s">
        <v>20</v>
      </c>
    </row>
    <row r="711" spans="2:9" ht="15" customHeight="1">
      <c r="B711" s="8">
        <v>80092</v>
      </c>
      <c r="E711" t="s">
        <v>9544</v>
      </c>
      <c r="F711" t="s">
        <v>2408</v>
      </c>
      <c r="G711" s="10"/>
      <c r="H711" t="s">
        <v>2409</v>
      </c>
      <c r="I711" t="s">
        <v>20</v>
      </c>
    </row>
    <row r="712" spans="2:9" ht="15" customHeight="1">
      <c r="B712" s="8">
        <v>134832</v>
      </c>
      <c r="E712" t="s">
        <v>12489</v>
      </c>
      <c r="F712" t="s">
        <v>8194</v>
      </c>
      <c r="G712" s="10"/>
      <c r="H712" t="s">
        <v>8195</v>
      </c>
      <c r="I712" t="s">
        <v>20</v>
      </c>
    </row>
    <row r="713" spans="2:9" ht="15" customHeight="1">
      <c r="B713" s="8">
        <v>129672</v>
      </c>
      <c r="E713" t="s">
        <v>12135</v>
      </c>
      <c r="F713" t="s">
        <v>7502</v>
      </c>
      <c r="G713" s="10"/>
      <c r="H713" t="s">
        <v>7503</v>
      </c>
      <c r="I713" t="s">
        <v>20</v>
      </c>
    </row>
    <row r="714" spans="2:9" ht="15" customHeight="1">
      <c r="B714" s="8">
        <v>133311</v>
      </c>
      <c r="E714" t="s">
        <v>12383</v>
      </c>
      <c r="F714" t="s">
        <v>7985</v>
      </c>
      <c r="G714" s="10"/>
      <c r="H714" t="s">
        <v>7986</v>
      </c>
      <c r="I714" t="s">
        <v>20</v>
      </c>
    </row>
    <row r="715" spans="2:9" ht="15" customHeight="1">
      <c r="B715" s="8">
        <v>98234</v>
      </c>
      <c r="E715" t="s">
        <v>10237</v>
      </c>
      <c r="F715" t="s">
        <v>3921</v>
      </c>
      <c r="G715" s="10"/>
      <c r="H715" t="s">
        <v>3774</v>
      </c>
      <c r="I715" t="s">
        <v>20</v>
      </c>
    </row>
    <row r="716" spans="2:9" ht="15" customHeight="1">
      <c r="B716" s="8">
        <v>107250</v>
      </c>
      <c r="E716" t="s">
        <v>10755</v>
      </c>
      <c r="F716" t="s">
        <v>4786</v>
      </c>
      <c r="G716" s="10"/>
      <c r="H716" t="s">
        <v>4787</v>
      </c>
      <c r="I716" t="s">
        <v>20</v>
      </c>
    </row>
    <row r="717" spans="2:9" ht="15" customHeight="1">
      <c r="B717" s="8">
        <v>128410</v>
      </c>
      <c r="E717" t="s">
        <v>12028</v>
      </c>
      <c r="F717" t="s">
        <v>7292</v>
      </c>
      <c r="G717" s="10"/>
      <c r="H717" t="s">
        <v>7293</v>
      </c>
      <c r="I717" t="s">
        <v>20</v>
      </c>
    </row>
    <row r="718" spans="2:9" ht="15" customHeight="1">
      <c r="B718" s="8">
        <v>93812</v>
      </c>
      <c r="E718" t="s">
        <v>10171</v>
      </c>
      <c r="F718" t="s">
        <v>3644</v>
      </c>
      <c r="G718" s="10"/>
      <c r="H718" t="s">
        <v>3645</v>
      </c>
      <c r="I718" t="s">
        <v>20</v>
      </c>
    </row>
    <row r="719" spans="2:9" ht="15" customHeight="1">
      <c r="B719" s="8">
        <v>107557</v>
      </c>
      <c r="E719" t="s">
        <v>10787</v>
      </c>
      <c r="F719" t="s">
        <v>4850</v>
      </c>
      <c r="G719" s="10"/>
      <c r="H719" t="s">
        <v>4851</v>
      </c>
      <c r="I719" t="s">
        <v>20</v>
      </c>
    </row>
    <row r="720" spans="2:9" ht="15" customHeight="1">
      <c r="B720" s="8">
        <v>98642</v>
      </c>
      <c r="E720" t="s">
        <v>10348</v>
      </c>
      <c r="F720" t="s">
        <v>3991</v>
      </c>
      <c r="G720" s="10"/>
      <c r="H720" t="s">
        <v>3992</v>
      </c>
      <c r="I720" t="s">
        <v>20</v>
      </c>
    </row>
    <row r="721" spans="2:9" ht="15" customHeight="1">
      <c r="B721" s="8">
        <v>105434</v>
      </c>
      <c r="E721" t="s">
        <v>10623</v>
      </c>
      <c r="F721" t="s">
        <v>4526</v>
      </c>
      <c r="G721" s="10"/>
      <c r="H721" t="s">
        <v>4527</v>
      </c>
      <c r="I721" t="s">
        <v>20</v>
      </c>
    </row>
    <row r="722" spans="2:9" ht="15" customHeight="1">
      <c r="B722" s="8">
        <v>71041</v>
      </c>
      <c r="E722" t="s">
        <v>9275</v>
      </c>
      <c r="F722" t="s">
        <v>1871</v>
      </c>
      <c r="G722" s="10"/>
      <c r="H722" t="s">
        <v>1872</v>
      </c>
      <c r="I722" t="s">
        <v>20</v>
      </c>
    </row>
    <row r="723" spans="2:9" ht="15" customHeight="1">
      <c r="B723" s="8">
        <v>62433</v>
      </c>
      <c r="E723" t="s">
        <v>9055</v>
      </c>
      <c r="F723" t="s">
        <v>1436</v>
      </c>
      <c r="G723" s="10"/>
      <c r="H723" t="s">
        <v>1437</v>
      </c>
      <c r="I723" t="s">
        <v>20</v>
      </c>
    </row>
    <row r="724" spans="2:9" ht="15" customHeight="1">
      <c r="B724" s="8">
        <v>110042</v>
      </c>
      <c r="E724" t="s">
        <v>11044</v>
      </c>
      <c r="F724" t="s">
        <v>5361</v>
      </c>
      <c r="G724" s="10"/>
      <c r="H724" t="s">
        <v>5362</v>
      </c>
      <c r="I724" t="s">
        <v>20</v>
      </c>
    </row>
    <row r="725" spans="2:9" ht="15" customHeight="1">
      <c r="B725" s="8">
        <v>114956</v>
      </c>
      <c r="E725" t="s">
        <v>11320</v>
      </c>
      <c r="F725" t="s">
        <v>5904</v>
      </c>
      <c r="G725" s="10"/>
      <c r="H725" t="s">
        <v>5905</v>
      </c>
      <c r="I725" t="s">
        <v>20</v>
      </c>
    </row>
    <row r="726" spans="2:9" ht="15" customHeight="1">
      <c r="B726" s="8">
        <v>97138</v>
      </c>
      <c r="E726" t="s">
        <v>10271</v>
      </c>
      <c r="F726" t="s">
        <v>3839</v>
      </c>
      <c r="G726" s="10"/>
      <c r="H726" t="s">
        <v>3840</v>
      </c>
      <c r="I726" t="s">
        <v>20</v>
      </c>
    </row>
    <row r="727" spans="2:9" ht="15" customHeight="1">
      <c r="B727" s="8">
        <v>105316</v>
      </c>
      <c r="E727" t="s">
        <v>10613</v>
      </c>
      <c r="F727" t="s">
        <v>4507</v>
      </c>
      <c r="G727" s="10"/>
      <c r="H727" t="s">
        <v>4508</v>
      </c>
      <c r="I727" t="s">
        <v>20</v>
      </c>
    </row>
    <row r="728" spans="2:9" ht="15" customHeight="1">
      <c r="B728" s="8">
        <v>61219</v>
      </c>
      <c r="E728" t="s">
        <v>8988</v>
      </c>
      <c r="F728" t="s">
        <v>1307</v>
      </c>
      <c r="G728" s="10"/>
      <c r="H728" t="s">
        <v>1308</v>
      </c>
      <c r="I728" t="s">
        <v>20</v>
      </c>
    </row>
    <row r="729" spans="2:9" ht="15" customHeight="1">
      <c r="B729" s="8">
        <v>27013</v>
      </c>
      <c r="E729" t="s">
        <v>8403</v>
      </c>
      <c r="F729" t="s">
        <v>160</v>
      </c>
      <c r="G729" s="10"/>
      <c r="H729" t="s">
        <v>161</v>
      </c>
      <c r="I729" t="s">
        <v>20</v>
      </c>
    </row>
    <row r="730" spans="2:9" ht="15" customHeight="1">
      <c r="B730" s="8">
        <v>90072</v>
      </c>
      <c r="E730" t="s">
        <v>9934</v>
      </c>
      <c r="F730" t="s">
        <v>3179</v>
      </c>
      <c r="G730" s="10"/>
      <c r="H730" t="s">
        <v>3180</v>
      </c>
      <c r="I730" t="s">
        <v>20</v>
      </c>
    </row>
    <row r="731" spans="2:9" ht="15" customHeight="1">
      <c r="B731" s="8">
        <v>87343</v>
      </c>
      <c r="E731" t="s">
        <v>9676</v>
      </c>
      <c r="F731" t="s">
        <v>2666</v>
      </c>
      <c r="G731" s="10"/>
      <c r="H731" t="s">
        <v>2667</v>
      </c>
      <c r="I731" t="s">
        <v>20</v>
      </c>
    </row>
    <row r="732" spans="2:9" ht="15" customHeight="1">
      <c r="B732" s="8">
        <v>116558</v>
      </c>
      <c r="E732" t="s">
        <v>11408</v>
      </c>
      <c r="F732" t="s">
        <v>6076</v>
      </c>
      <c r="G732" s="10"/>
      <c r="H732" t="s">
        <v>6077</v>
      </c>
      <c r="I732" t="s">
        <v>20</v>
      </c>
    </row>
    <row r="733" spans="2:9" ht="15" customHeight="1">
      <c r="B733" s="8">
        <v>125198</v>
      </c>
      <c r="E733" t="s">
        <v>11815</v>
      </c>
      <c r="F733" t="s">
        <v>6871</v>
      </c>
      <c r="G733" s="10"/>
      <c r="H733" t="s">
        <v>6872</v>
      </c>
      <c r="I733" t="s">
        <v>20</v>
      </c>
    </row>
    <row r="734" spans="2:9" ht="15" customHeight="1">
      <c r="B734" s="8">
        <v>98391</v>
      </c>
      <c r="E734" t="s">
        <v>10326</v>
      </c>
      <c r="F734" t="s">
        <v>3948</v>
      </c>
      <c r="G734" s="10"/>
      <c r="H734" t="s">
        <v>3949</v>
      </c>
      <c r="I734" t="s">
        <v>20</v>
      </c>
    </row>
    <row r="735" spans="2:9" ht="15" customHeight="1">
      <c r="B735" s="8">
        <v>59025</v>
      </c>
      <c r="E735" t="s">
        <v>8869</v>
      </c>
      <c r="F735" t="s">
        <v>1072</v>
      </c>
      <c r="G735" s="10"/>
      <c r="H735" t="s">
        <v>1073</v>
      </c>
      <c r="I735" t="s">
        <v>20</v>
      </c>
    </row>
    <row r="736" spans="2:9" ht="15" customHeight="1">
      <c r="B736" s="8">
        <v>127167</v>
      </c>
      <c r="E736" t="s">
        <v>11917</v>
      </c>
      <c r="F736" t="s">
        <v>7076</v>
      </c>
      <c r="G736" s="10"/>
      <c r="H736" t="s">
        <v>7077</v>
      </c>
      <c r="I736" t="s">
        <v>20</v>
      </c>
    </row>
    <row r="737" spans="2:9" ht="15" customHeight="1">
      <c r="B737" s="8">
        <v>66419</v>
      </c>
      <c r="E737" t="s">
        <v>9221</v>
      </c>
      <c r="F737" t="s">
        <v>1763</v>
      </c>
      <c r="G737" s="10"/>
      <c r="H737" t="s">
        <v>1764</v>
      </c>
      <c r="I737" t="s">
        <v>20</v>
      </c>
    </row>
    <row r="738" spans="2:9" ht="15" customHeight="1">
      <c r="B738" s="8">
        <v>108015</v>
      </c>
      <c r="E738" t="s">
        <v>10830</v>
      </c>
      <c r="F738" t="s">
        <v>4936</v>
      </c>
      <c r="G738" s="10"/>
      <c r="H738" t="s">
        <v>4937</v>
      </c>
      <c r="I738" t="s">
        <v>20</v>
      </c>
    </row>
    <row r="739" spans="2:9" ht="15" customHeight="1">
      <c r="B739" s="8">
        <v>97347</v>
      </c>
      <c r="E739" t="s">
        <v>10286</v>
      </c>
      <c r="F739" t="s">
        <v>3866</v>
      </c>
      <c r="G739" s="10"/>
      <c r="H739" t="s">
        <v>3867</v>
      </c>
      <c r="I739" t="s">
        <v>20</v>
      </c>
    </row>
    <row r="740" spans="2:9" ht="15" customHeight="1">
      <c r="B740" s="8">
        <v>116160</v>
      </c>
      <c r="E740" t="s">
        <v>11364</v>
      </c>
      <c r="F740" t="s">
        <v>5991</v>
      </c>
      <c r="G740" s="10"/>
      <c r="H740" t="s">
        <v>5992</v>
      </c>
      <c r="I740" t="s">
        <v>20</v>
      </c>
    </row>
    <row r="741" spans="2:9" ht="15" customHeight="1">
      <c r="B741" s="8">
        <v>87239</v>
      </c>
      <c r="E741" t="s">
        <v>9666</v>
      </c>
      <c r="F741" t="s">
        <v>2649</v>
      </c>
      <c r="G741" s="10"/>
      <c r="H741" t="s">
        <v>2650</v>
      </c>
      <c r="I741" t="s">
        <v>20</v>
      </c>
    </row>
    <row r="742" spans="2:9" ht="15" customHeight="1">
      <c r="B742" s="8">
        <v>109826</v>
      </c>
      <c r="E742" t="s">
        <v>11016</v>
      </c>
      <c r="F742" t="s">
        <v>5306</v>
      </c>
      <c r="G742" s="10"/>
      <c r="H742" t="s">
        <v>5307</v>
      </c>
      <c r="I742" t="s">
        <v>20</v>
      </c>
    </row>
    <row r="743" spans="2:9" ht="15" customHeight="1">
      <c r="B743" s="8">
        <v>132729</v>
      </c>
      <c r="E743" t="s">
        <v>12339</v>
      </c>
      <c r="F743" t="s">
        <v>7900</v>
      </c>
      <c r="G743" s="10"/>
      <c r="H743" t="s">
        <v>7901</v>
      </c>
      <c r="I743" t="s">
        <v>20</v>
      </c>
    </row>
    <row r="744" spans="2:9" ht="15" customHeight="1">
      <c r="B744" s="8">
        <v>62749</v>
      </c>
      <c r="E744" t="s">
        <v>9093</v>
      </c>
      <c r="F744" t="s">
        <v>1512</v>
      </c>
      <c r="G744" s="10"/>
      <c r="H744" t="s">
        <v>1513</v>
      </c>
      <c r="I744" t="s">
        <v>20</v>
      </c>
    </row>
    <row r="745" spans="2:9" ht="15" customHeight="1">
      <c r="B745" s="8">
        <v>93067</v>
      </c>
      <c r="E745" t="s">
        <v>10106</v>
      </c>
      <c r="F745" t="s">
        <v>3513</v>
      </c>
      <c r="G745" s="10"/>
      <c r="H745" t="s">
        <v>3514</v>
      </c>
      <c r="I745" t="s">
        <v>20</v>
      </c>
    </row>
    <row r="746" spans="2:9" ht="15" customHeight="1">
      <c r="B746" s="8">
        <v>121567</v>
      </c>
      <c r="E746" t="s">
        <v>11557</v>
      </c>
      <c r="F746" t="s">
        <v>6366</v>
      </c>
      <c r="G746" s="10"/>
      <c r="H746" t="s">
        <v>6367</v>
      </c>
      <c r="I746" t="s">
        <v>20</v>
      </c>
    </row>
    <row r="747" spans="2:9" ht="15" customHeight="1">
      <c r="B747" s="8">
        <v>113068</v>
      </c>
      <c r="E747" t="s">
        <v>11174</v>
      </c>
      <c r="F747" t="s">
        <v>5620</v>
      </c>
      <c r="G747" s="10"/>
      <c r="H747" t="s">
        <v>5621</v>
      </c>
      <c r="I747" t="s">
        <v>20</v>
      </c>
    </row>
    <row r="748" spans="2:9" ht="15" customHeight="1">
      <c r="B748" s="8">
        <v>75071</v>
      </c>
      <c r="E748" t="s">
        <v>9374</v>
      </c>
      <c r="F748" t="s">
        <v>2071</v>
      </c>
      <c r="G748" s="10"/>
      <c r="H748" t="s">
        <v>2072</v>
      </c>
      <c r="I748" t="s">
        <v>20</v>
      </c>
    </row>
    <row r="749" spans="2:9" ht="15" customHeight="1">
      <c r="B749" s="8">
        <v>113075</v>
      </c>
      <c r="E749" t="s">
        <v>11176</v>
      </c>
      <c r="F749" t="s">
        <v>5624</v>
      </c>
      <c r="G749" s="10"/>
      <c r="H749" t="s">
        <v>5625</v>
      </c>
      <c r="I749" t="s">
        <v>20</v>
      </c>
    </row>
    <row r="750" spans="2:9" ht="15" customHeight="1">
      <c r="B750" s="8">
        <v>57063</v>
      </c>
      <c r="E750" t="s">
        <v>8863</v>
      </c>
      <c r="F750" t="s">
        <v>1061</v>
      </c>
      <c r="G750" s="10"/>
      <c r="H750" t="s">
        <v>1062</v>
      </c>
      <c r="I750" t="s">
        <v>20</v>
      </c>
    </row>
    <row r="751" spans="2:9" ht="15" customHeight="1">
      <c r="B751" s="8">
        <v>113039</v>
      </c>
      <c r="E751" t="s">
        <v>11172</v>
      </c>
      <c r="F751" t="s">
        <v>5616</v>
      </c>
      <c r="G751" s="10"/>
      <c r="H751" t="s">
        <v>5617</v>
      </c>
      <c r="I751" t="s">
        <v>20</v>
      </c>
    </row>
    <row r="752" spans="2:9" ht="15" customHeight="1">
      <c r="B752" s="8">
        <v>114743</v>
      </c>
      <c r="E752" t="s">
        <v>11306</v>
      </c>
      <c r="F752" t="s">
        <v>5879</v>
      </c>
      <c r="G752" s="10"/>
      <c r="H752" t="s">
        <v>5880</v>
      </c>
      <c r="I752" t="s">
        <v>20</v>
      </c>
    </row>
    <row r="753" spans="2:9" ht="15" customHeight="1">
      <c r="B753" s="8">
        <v>113235</v>
      </c>
      <c r="E753" t="s">
        <v>11186</v>
      </c>
      <c r="F753" t="s">
        <v>5645</v>
      </c>
      <c r="G753" s="10"/>
      <c r="H753" t="s">
        <v>5646</v>
      </c>
      <c r="I753" t="s">
        <v>20</v>
      </c>
    </row>
    <row r="754" spans="2:9" ht="15" customHeight="1">
      <c r="B754" s="8">
        <v>88518</v>
      </c>
      <c r="E754" t="s">
        <v>9763</v>
      </c>
      <c r="F754" t="s">
        <v>2837</v>
      </c>
      <c r="G754" s="10"/>
      <c r="H754" t="s">
        <v>2838</v>
      </c>
      <c r="I754" t="s">
        <v>20</v>
      </c>
    </row>
    <row r="755" spans="2:9" ht="15" customHeight="1">
      <c r="B755" s="8">
        <v>132375</v>
      </c>
      <c r="E755" t="s">
        <v>12308</v>
      </c>
      <c r="F755" t="s">
        <v>7841</v>
      </c>
      <c r="G755" s="10"/>
      <c r="H755" t="s">
        <v>7842</v>
      </c>
      <c r="I755" t="s">
        <v>20</v>
      </c>
    </row>
    <row r="756" spans="2:9" ht="15" customHeight="1">
      <c r="B756" s="8">
        <v>123873</v>
      </c>
      <c r="E756" t="s">
        <v>11726</v>
      </c>
      <c r="F756" t="s">
        <v>6706</v>
      </c>
      <c r="G756" s="10"/>
      <c r="H756" t="s">
        <v>6707</v>
      </c>
      <c r="I756" t="s">
        <v>20</v>
      </c>
    </row>
    <row r="757" spans="2:9" ht="15" customHeight="1">
      <c r="B757" s="8">
        <v>74219</v>
      </c>
      <c r="E757" t="s">
        <v>9331</v>
      </c>
      <c r="F757" t="s">
        <v>1982</v>
      </c>
      <c r="G757" s="10"/>
      <c r="H757" t="s">
        <v>1983</v>
      </c>
      <c r="I757" t="s">
        <v>20</v>
      </c>
    </row>
    <row r="758" spans="2:9" ht="15" customHeight="1">
      <c r="B758" s="8">
        <v>122349</v>
      </c>
      <c r="E758" t="s">
        <v>11595</v>
      </c>
      <c r="F758" t="s">
        <v>6445</v>
      </c>
      <c r="G758" s="10"/>
      <c r="H758" t="s">
        <v>6446</v>
      </c>
      <c r="I758" t="s">
        <v>20</v>
      </c>
    </row>
    <row r="759" spans="2:9" ht="15" customHeight="1">
      <c r="B759" s="8">
        <v>39225</v>
      </c>
      <c r="E759" t="s">
        <v>8432</v>
      </c>
      <c r="F759" t="s">
        <v>217</v>
      </c>
      <c r="G759" s="10"/>
      <c r="H759" t="s">
        <v>218</v>
      </c>
      <c r="I759" t="s">
        <v>20</v>
      </c>
    </row>
    <row r="760" spans="2:9" ht="15" customHeight="1">
      <c r="B760" s="8">
        <v>56013</v>
      </c>
      <c r="E760" t="s">
        <v>8801</v>
      </c>
      <c r="F760" t="s">
        <v>940</v>
      </c>
      <c r="G760" s="10"/>
      <c r="H760" t="s">
        <v>941</v>
      </c>
      <c r="I760" t="s">
        <v>20</v>
      </c>
    </row>
    <row r="761" spans="2:9" ht="15" customHeight="1">
      <c r="B761" s="8">
        <v>127436</v>
      </c>
      <c r="E761" t="s">
        <v>11946</v>
      </c>
      <c r="F761" t="s">
        <v>7131</v>
      </c>
      <c r="G761" s="10"/>
      <c r="H761" t="s">
        <v>7132</v>
      </c>
      <c r="I761" t="s">
        <v>20</v>
      </c>
    </row>
    <row r="762" spans="2:9" ht="15" customHeight="1">
      <c r="B762" s="8">
        <v>40029</v>
      </c>
      <c r="E762" t="s">
        <v>8605</v>
      </c>
      <c r="F762" t="s">
        <v>559</v>
      </c>
      <c r="G762" s="10"/>
      <c r="H762" t="s">
        <v>560</v>
      </c>
      <c r="I762" t="s">
        <v>20</v>
      </c>
    </row>
    <row r="763" spans="2:9" ht="15" customHeight="1">
      <c r="B763" s="8">
        <v>132442</v>
      </c>
      <c r="E763" t="s">
        <v>12313</v>
      </c>
      <c r="F763" t="s">
        <v>7848</v>
      </c>
      <c r="G763" s="10"/>
      <c r="H763" t="s">
        <v>7849</v>
      </c>
      <c r="I763" t="s">
        <v>20</v>
      </c>
    </row>
    <row r="764" spans="2:9" ht="15" customHeight="1">
      <c r="B764" s="8">
        <v>131832</v>
      </c>
      <c r="E764" t="s">
        <v>12271</v>
      </c>
      <c r="F764" t="s">
        <v>7767</v>
      </c>
      <c r="G764" s="10"/>
      <c r="H764" t="s">
        <v>7768</v>
      </c>
      <c r="I764" t="s">
        <v>20</v>
      </c>
    </row>
    <row r="765" spans="2:9" ht="15" customHeight="1">
      <c r="B765" s="8">
        <v>123248</v>
      </c>
      <c r="E765" t="s">
        <v>11665</v>
      </c>
      <c r="F765" t="s">
        <v>6585</v>
      </c>
      <c r="G765" s="10"/>
      <c r="H765" t="s">
        <v>6586</v>
      </c>
      <c r="I765" t="s">
        <v>20</v>
      </c>
    </row>
    <row r="766" spans="2:9" ht="15" customHeight="1">
      <c r="B766" s="8">
        <v>38017</v>
      </c>
      <c r="E766" t="s">
        <v>8551</v>
      </c>
      <c r="F766" t="s">
        <v>454</v>
      </c>
      <c r="G766" s="10"/>
      <c r="H766" t="s">
        <v>455</v>
      </c>
      <c r="I766" t="s">
        <v>20</v>
      </c>
    </row>
    <row r="767" spans="2:9" ht="15" customHeight="1">
      <c r="B767" s="8">
        <v>62036</v>
      </c>
      <c r="E767" t="s">
        <v>9004</v>
      </c>
      <c r="F767" t="s">
        <v>1339</v>
      </c>
      <c r="G767" s="10"/>
      <c r="H767" t="s">
        <v>1340</v>
      </c>
      <c r="I767" t="s">
        <v>20</v>
      </c>
    </row>
    <row r="768" spans="2:9" ht="15" customHeight="1">
      <c r="B768" s="8">
        <v>85206</v>
      </c>
      <c r="E768" t="s">
        <v>9635</v>
      </c>
      <c r="F768" t="s">
        <v>2589</v>
      </c>
      <c r="G768" s="10"/>
      <c r="H768" t="s">
        <v>2590</v>
      </c>
      <c r="I768" t="s">
        <v>20</v>
      </c>
    </row>
    <row r="769" spans="2:9" ht="15" customHeight="1">
      <c r="B769" s="8">
        <v>123046</v>
      </c>
      <c r="E769" t="s">
        <v>11645</v>
      </c>
      <c r="F769" t="s">
        <v>6545</v>
      </c>
      <c r="G769" s="10"/>
      <c r="H769" t="s">
        <v>6546</v>
      </c>
      <c r="I769" t="s">
        <v>20</v>
      </c>
    </row>
    <row r="770" spans="2:9" ht="15" customHeight="1">
      <c r="B770" s="8">
        <v>124478</v>
      </c>
      <c r="E770" t="s">
        <v>11788</v>
      </c>
      <c r="F770" t="s">
        <v>6727</v>
      </c>
      <c r="G770" s="10"/>
      <c r="H770" t="s">
        <v>6728</v>
      </c>
      <c r="I770" t="s">
        <v>20</v>
      </c>
    </row>
    <row r="771" spans="2:9" ht="15" customHeight="1">
      <c r="B771" s="8">
        <v>56094</v>
      </c>
      <c r="E771" t="s">
        <v>8809</v>
      </c>
      <c r="F771" t="s">
        <v>956</v>
      </c>
      <c r="G771" s="10"/>
      <c r="H771" t="s">
        <v>957</v>
      </c>
      <c r="I771" t="s">
        <v>20</v>
      </c>
    </row>
    <row r="772" spans="2:9" ht="15" customHeight="1">
      <c r="B772" s="8">
        <v>64101</v>
      </c>
      <c r="E772" t="s">
        <v>9147</v>
      </c>
      <c r="F772" t="s">
        <v>1619</v>
      </c>
      <c r="G772" s="10"/>
      <c r="H772" t="s">
        <v>1620</v>
      </c>
      <c r="I772" t="s">
        <v>20</v>
      </c>
    </row>
    <row r="773" spans="2:9" ht="15" customHeight="1">
      <c r="B773" s="8">
        <v>67002</v>
      </c>
      <c r="E773" t="s">
        <v>9233</v>
      </c>
      <c r="F773" t="s">
        <v>1787</v>
      </c>
      <c r="G773" s="10"/>
      <c r="H773" t="s">
        <v>1788</v>
      </c>
      <c r="I773" t="s">
        <v>20</v>
      </c>
    </row>
    <row r="774" spans="2:9" ht="15" customHeight="1">
      <c r="B774" s="8">
        <v>121657</v>
      </c>
      <c r="E774" t="s">
        <v>11566</v>
      </c>
      <c r="F774" t="s">
        <v>6386</v>
      </c>
      <c r="G774" s="10"/>
      <c r="H774" t="s">
        <v>6387</v>
      </c>
      <c r="I774" t="s">
        <v>20</v>
      </c>
    </row>
    <row r="775" spans="2:9" ht="15" customHeight="1">
      <c r="B775" s="8">
        <v>64141</v>
      </c>
      <c r="E775" t="s">
        <v>9151</v>
      </c>
      <c r="F775" t="s">
        <v>1626</v>
      </c>
      <c r="G775" s="10"/>
      <c r="H775" t="s">
        <v>1627</v>
      </c>
      <c r="I775" t="s">
        <v>20</v>
      </c>
    </row>
    <row r="776" spans="2:9" ht="15" customHeight="1">
      <c r="B776" s="8">
        <v>132642</v>
      </c>
      <c r="E776" t="s">
        <v>12331</v>
      </c>
      <c r="F776" t="s">
        <v>7885</v>
      </c>
      <c r="G776" s="10"/>
      <c r="H776" t="s">
        <v>7886</v>
      </c>
      <c r="I776" t="s">
        <v>20</v>
      </c>
    </row>
    <row r="777" spans="2:9" ht="15" customHeight="1">
      <c r="B777" s="8">
        <v>25017</v>
      </c>
      <c r="E777" t="s">
        <v>8379</v>
      </c>
      <c r="F777" t="s">
        <v>112</v>
      </c>
      <c r="G777" s="10"/>
      <c r="H777" t="s">
        <v>113</v>
      </c>
      <c r="I777" t="s">
        <v>20</v>
      </c>
    </row>
    <row r="778" spans="2:9" ht="15" customHeight="1">
      <c r="B778" s="8">
        <v>88579</v>
      </c>
      <c r="E778" t="s">
        <v>9769</v>
      </c>
      <c r="F778" t="s">
        <v>2849</v>
      </c>
      <c r="G778" s="10"/>
      <c r="H778" t="s">
        <v>2850</v>
      </c>
      <c r="I778" t="s">
        <v>20</v>
      </c>
    </row>
    <row r="779" spans="2:9" ht="15" customHeight="1">
      <c r="B779" s="8">
        <v>105450</v>
      </c>
      <c r="E779" t="s">
        <v>10626</v>
      </c>
      <c r="F779" t="s">
        <v>4532</v>
      </c>
      <c r="G779" s="10"/>
      <c r="H779" t="s">
        <v>4533</v>
      </c>
      <c r="I779" t="s">
        <v>20</v>
      </c>
    </row>
    <row r="780" spans="2:9" ht="15" customHeight="1">
      <c r="B780" s="8">
        <v>25004</v>
      </c>
      <c r="E780" t="s">
        <v>8378</v>
      </c>
      <c r="F780" t="s">
        <v>112</v>
      </c>
      <c r="G780" s="10"/>
      <c r="H780" t="s">
        <v>113</v>
      </c>
      <c r="I780" t="s">
        <v>20</v>
      </c>
    </row>
    <row r="781" spans="2:9" ht="15" customHeight="1">
      <c r="B781" s="8">
        <v>131929</v>
      </c>
      <c r="E781" t="s">
        <v>12275</v>
      </c>
      <c r="F781" t="s">
        <v>7774</v>
      </c>
      <c r="G781" s="10"/>
      <c r="H781" t="s">
        <v>7775</v>
      </c>
      <c r="I781" t="s">
        <v>20</v>
      </c>
    </row>
    <row r="782" spans="2:9" ht="15" customHeight="1">
      <c r="B782" s="8">
        <v>131024</v>
      </c>
      <c r="E782" t="s">
        <v>12214</v>
      </c>
      <c r="F782" t="s">
        <v>7652</v>
      </c>
      <c r="G782" s="10"/>
      <c r="H782" t="s">
        <v>7653</v>
      </c>
      <c r="I782" t="s">
        <v>20</v>
      </c>
    </row>
    <row r="783" spans="2:9" ht="15" customHeight="1">
      <c r="B783" s="8">
        <v>124486</v>
      </c>
      <c r="E783" t="s">
        <v>11790</v>
      </c>
      <c r="F783" t="s">
        <v>6825</v>
      </c>
      <c r="G783" s="10"/>
      <c r="H783" t="s">
        <v>6826</v>
      </c>
      <c r="I783" t="s">
        <v>20</v>
      </c>
    </row>
    <row r="784" spans="2:9" ht="15" customHeight="1">
      <c r="B784" s="8">
        <v>129086</v>
      </c>
      <c r="E784" t="s">
        <v>12077</v>
      </c>
      <c r="F784" t="s">
        <v>7387</v>
      </c>
      <c r="G784" s="10"/>
      <c r="H784" t="s">
        <v>7388</v>
      </c>
      <c r="I784" t="s">
        <v>20</v>
      </c>
    </row>
    <row r="785" spans="2:9" ht="15" customHeight="1">
      <c r="B785" s="8">
        <v>129056</v>
      </c>
      <c r="E785" t="s">
        <v>12073</v>
      </c>
      <c r="F785" t="s">
        <v>7379</v>
      </c>
      <c r="G785" s="10"/>
      <c r="H785" t="s">
        <v>7380</v>
      </c>
      <c r="I785" t="s">
        <v>20</v>
      </c>
    </row>
    <row r="786" spans="2:9" ht="15" customHeight="1">
      <c r="B786" s="8">
        <v>128811</v>
      </c>
      <c r="E786" t="s">
        <v>12053</v>
      </c>
      <c r="F786" t="s">
        <v>7341</v>
      </c>
      <c r="G786" s="10"/>
      <c r="H786" t="s">
        <v>7342</v>
      </c>
      <c r="I786" t="s">
        <v>20</v>
      </c>
    </row>
    <row r="787" spans="2:9" ht="15" customHeight="1">
      <c r="B787" s="8">
        <v>122358</v>
      </c>
      <c r="E787" t="s">
        <v>11597</v>
      </c>
      <c r="F787" t="s">
        <v>6449</v>
      </c>
      <c r="G787" s="10"/>
      <c r="H787" t="s">
        <v>6450</v>
      </c>
      <c r="I787" t="s">
        <v>20</v>
      </c>
    </row>
    <row r="788" spans="2:9" ht="15" customHeight="1">
      <c r="B788" s="8">
        <v>88126</v>
      </c>
      <c r="E788" t="s">
        <v>9728</v>
      </c>
      <c r="F788" t="s">
        <v>2769</v>
      </c>
      <c r="G788" s="10"/>
      <c r="H788" t="s">
        <v>2770</v>
      </c>
      <c r="I788" t="s">
        <v>20</v>
      </c>
    </row>
    <row r="789" spans="2:9" ht="15" customHeight="1">
      <c r="B789" s="8">
        <v>72095</v>
      </c>
      <c r="E789" t="s">
        <v>9068</v>
      </c>
      <c r="F789" t="s">
        <v>1462</v>
      </c>
      <c r="G789" s="10"/>
      <c r="H789" t="s">
        <v>1463</v>
      </c>
      <c r="I789" t="s">
        <v>20</v>
      </c>
    </row>
    <row r="790" spans="2:9" ht="15" customHeight="1">
      <c r="B790" s="8">
        <v>113273</v>
      </c>
      <c r="E790" t="s">
        <v>11190</v>
      </c>
      <c r="F790" t="s">
        <v>3839</v>
      </c>
      <c r="G790" s="10"/>
      <c r="H790" t="s">
        <v>3840</v>
      </c>
      <c r="I790" t="s">
        <v>20</v>
      </c>
    </row>
    <row r="791" spans="2:9" ht="15" customHeight="1">
      <c r="B791" s="8">
        <v>118085</v>
      </c>
      <c r="E791" t="s">
        <v>11461</v>
      </c>
      <c r="F791" t="s">
        <v>6180</v>
      </c>
      <c r="G791" s="10"/>
      <c r="H791" t="s">
        <v>6181</v>
      </c>
      <c r="I791" t="s">
        <v>20</v>
      </c>
    </row>
    <row r="792" spans="2:9" ht="15" customHeight="1">
      <c r="B792" s="8">
        <v>100190</v>
      </c>
      <c r="E792" t="s">
        <v>10479</v>
      </c>
      <c r="F792" t="s">
        <v>4246</v>
      </c>
      <c r="G792" s="10"/>
      <c r="H792" t="s">
        <v>2594</v>
      </c>
      <c r="I792" t="s">
        <v>20</v>
      </c>
    </row>
    <row r="793" spans="2:9" ht="15" customHeight="1">
      <c r="B793" s="8">
        <v>62567</v>
      </c>
      <c r="E793" t="s">
        <v>9069</v>
      </c>
      <c r="F793" t="s">
        <v>1464</v>
      </c>
      <c r="G793" s="10"/>
      <c r="H793" t="s">
        <v>1465</v>
      </c>
      <c r="I793" t="s">
        <v>20</v>
      </c>
    </row>
    <row r="794" spans="2:9" ht="15" customHeight="1">
      <c r="B794" s="8">
        <v>67058</v>
      </c>
      <c r="E794" t="s">
        <v>9240</v>
      </c>
      <c r="F794" t="s">
        <v>1801</v>
      </c>
      <c r="G794" s="10"/>
      <c r="H794" t="s">
        <v>1802</v>
      </c>
      <c r="I794" t="s">
        <v>20</v>
      </c>
    </row>
    <row r="795" spans="2:9" ht="15" customHeight="1">
      <c r="B795" s="8">
        <v>90143</v>
      </c>
      <c r="E795" t="s">
        <v>9970</v>
      </c>
      <c r="F795" t="s">
        <v>3249</v>
      </c>
      <c r="G795" s="10"/>
      <c r="H795" t="s">
        <v>3250</v>
      </c>
      <c r="I795" t="s">
        <v>20</v>
      </c>
    </row>
    <row r="796" spans="2:9" ht="15" customHeight="1">
      <c r="B796" s="8">
        <v>112754</v>
      </c>
      <c r="E796" t="s">
        <v>10893</v>
      </c>
      <c r="F796" t="s">
        <v>5061</v>
      </c>
      <c r="G796" s="10"/>
      <c r="H796" t="s">
        <v>5062</v>
      </c>
      <c r="I796" t="s">
        <v>20</v>
      </c>
    </row>
    <row r="797" spans="2:9" ht="15" customHeight="1">
      <c r="B797" s="8">
        <v>34053</v>
      </c>
      <c r="E797" t="s">
        <v>8435</v>
      </c>
      <c r="F797" t="s">
        <v>223</v>
      </c>
      <c r="G797" s="10"/>
      <c r="H797" t="s">
        <v>224</v>
      </c>
      <c r="I797" t="s">
        <v>20</v>
      </c>
    </row>
    <row r="798" spans="2:9" ht="15" customHeight="1">
      <c r="B798" s="8">
        <v>127889</v>
      </c>
      <c r="E798" t="s">
        <v>11985</v>
      </c>
      <c r="F798" t="s">
        <v>7207</v>
      </c>
      <c r="G798" s="10"/>
      <c r="H798" t="s">
        <v>7208</v>
      </c>
      <c r="I798" t="s">
        <v>20</v>
      </c>
    </row>
    <row r="799" spans="2:9" ht="15" customHeight="1">
      <c r="B799" s="8">
        <v>54097</v>
      </c>
      <c r="E799" t="s">
        <v>8784</v>
      </c>
      <c r="F799" t="s">
        <v>905</v>
      </c>
      <c r="G799" s="10"/>
      <c r="H799" t="s">
        <v>906</v>
      </c>
      <c r="I799" t="s">
        <v>20</v>
      </c>
    </row>
    <row r="800" spans="2:9" ht="15" customHeight="1">
      <c r="B800" s="8">
        <v>95420</v>
      </c>
      <c r="E800" t="s">
        <v>10250</v>
      </c>
      <c r="F800" t="s">
        <v>3799</v>
      </c>
      <c r="G800" s="10"/>
      <c r="H800" t="s">
        <v>3800</v>
      </c>
      <c r="I800" t="s">
        <v>20</v>
      </c>
    </row>
    <row r="801" spans="2:9" ht="15" customHeight="1">
      <c r="B801" s="8">
        <v>21025</v>
      </c>
      <c r="E801" t="s">
        <v>8353</v>
      </c>
      <c r="F801" t="s">
        <v>69</v>
      </c>
      <c r="G801" s="10"/>
      <c r="H801" t="s">
        <v>70</v>
      </c>
      <c r="I801" t="s">
        <v>20</v>
      </c>
    </row>
    <row r="802" spans="2:9" ht="15" customHeight="1">
      <c r="B802" s="8">
        <v>83150</v>
      </c>
      <c r="E802" t="s">
        <v>9571</v>
      </c>
      <c r="F802" t="s">
        <v>2462</v>
      </c>
      <c r="G802" s="10"/>
      <c r="H802" t="s">
        <v>2463</v>
      </c>
      <c r="I802" t="s">
        <v>20</v>
      </c>
    </row>
    <row r="803" spans="2:9" ht="15" customHeight="1">
      <c r="B803" s="8">
        <v>66055</v>
      </c>
      <c r="E803" t="s">
        <v>9161</v>
      </c>
      <c r="F803" t="s">
        <v>1646</v>
      </c>
      <c r="G803" s="10"/>
      <c r="H803" t="s">
        <v>1647</v>
      </c>
      <c r="I803" t="s">
        <v>20</v>
      </c>
    </row>
    <row r="804" spans="2:9" ht="15" customHeight="1">
      <c r="B804" s="8">
        <v>62081</v>
      </c>
      <c r="E804" t="s">
        <v>9012</v>
      </c>
      <c r="F804" t="s">
        <v>1354</v>
      </c>
      <c r="G804" s="10"/>
      <c r="H804" t="s">
        <v>1355</v>
      </c>
      <c r="I804" t="s">
        <v>20</v>
      </c>
    </row>
    <row r="805" spans="2:9" ht="15" customHeight="1">
      <c r="B805" s="8">
        <v>121361</v>
      </c>
      <c r="E805" t="s">
        <v>11543</v>
      </c>
      <c r="F805" t="s">
        <v>6339</v>
      </c>
      <c r="G805" s="10"/>
      <c r="H805" t="s">
        <v>6340</v>
      </c>
      <c r="I805" t="s">
        <v>20</v>
      </c>
    </row>
    <row r="806" spans="2:9" ht="15" customHeight="1">
      <c r="B806" s="8">
        <v>70058</v>
      </c>
      <c r="E806" t="s">
        <v>9259</v>
      </c>
      <c r="F806" t="s">
        <v>1839</v>
      </c>
      <c r="G806" s="10"/>
      <c r="H806" t="s">
        <v>1840</v>
      </c>
      <c r="I806" t="s">
        <v>20</v>
      </c>
    </row>
    <row r="807" spans="2:9" ht="15" customHeight="1">
      <c r="B807" s="8">
        <v>107033</v>
      </c>
      <c r="E807" t="s">
        <v>10738</v>
      </c>
      <c r="F807" t="s">
        <v>4753</v>
      </c>
      <c r="G807" s="10"/>
      <c r="H807" t="s">
        <v>4754</v>
      </c>
      <c r="I807" t="s">
        <v>20</v>
      </c>
    </row>
    <row r="808" spans="2:9" ht="15" customHeight="1">
      <c r="B808" s="8">
        <v>45016</v>
      </c>
      <c r="E808" t="s">
        <v>8672</v>
      </c>
      <c r="F808" t="s">
        <v>686</v>
      </c>
      <c r="G808" s="10"/>
      <c r="H808" t="s">
        <v>687</v>
      </c>
      <c r="I808" t="s">
        <v>20</v>
      </c>
    </row>
    <row r="809" spans="2:9" ht="15" customHeight="1">
      <c r="B809" s="8">
        <v>92408</v>
      </c>
      <c r="E809" t="s">
        <v>10038</v>
      </c>
      <c r="F809" t="s">
        <v>3380</v>
      </c>
      <c r="G809" s="10"/>
      <c r="H809" t="s">
        <v>3381</v>
      </c>
      <c r="I809" t="s">
        <v>20</v>
      </c>
    </row>
    <row r="810" spans="2:9" ht="15" customHeight="1">
      <c r="B810" s="8">
        <v>124259</v>
      </c>
      <c r="E810" t="s">
        <v>11763</v>
      </c>
      <c r="F810" t="s">
        <v>6775</v>
      </c>
      <c r="G810" s="10"/>
      <c r="H810" t="s">
        <v>6776</v>
      </c>
      <c r="I810" t="s">
        <v>20</v>
      </c>
    </row>
    <row r="811" spans="2:9" ht="15" customHeight="1">
      <c r="B811" s="8">
        <v>92690</v>
      </c>
      <c r="E811" t="s">
        <v>10073</v>
      </c>
      <c r="F811" t="s">
        <v>3446</v>
      </c>
      <c r="G811" s="10"/>
      <c r="H811" t="s">
        <v>3447</v>
      </c>
      <c r="I811" t="s">
        <v>20</v>
      </c>
    </row>
    <row r="812" spans="2:9" ht="15" customHeight="1">
      <c r="B812" s="8">
        <v>67107</v>
      </c>
      <c r="E812" t="s">
        <v>9249</v>
      </c>
      <c r="F812" t="s">
        <v>1819</v>
      </c>
      <c r="G812" s="10"/>
      <c r="H812" t="s">
        <v>1820</v>
      </c>
      <c r="I812" t="s">
        <v>20</v>
      </c>
    </row>
    <row r="813" spans="2:9" ht="15" customHeight="1">
      <c r="B813" s="8">
        <v>100664</v>
      </c>
      <c r="E813" t="s">
        <v>10519</v>
      </c>
      <c r="F813" t="s">
        <v>4323</v>
      </c>
      <c r="G813" s="10"/>
      <c r="H813" t="s">
        <v>4324</v>
      </c>
      <c r="I813" t="s">
        <v>20</v>
      </c>
    </row>
    <row r="814" spans="2:9" ht="15" customHeight="1">
      <c r="B814" s="8">
        <v>114861</v>
      </c>
      <c r="E814" t="s">
        <v>11316</v>
      </c>
      <c r="F814" t="s">
        <v>5898</v>
      </c>
      <c r="G814" s="10"/>
      <c r="H814" t="s">
        <v>5899</v>
      </c>
      <c r="I814" t="s">
        <v>20</v>
      </c>
    </row>
    <row r="815" spans="2:9" ht="15" customHeight="1">
      <c r="B815" s="8">
        <v>61195</v>
      </c>
      <c r="E815" t="s">
        <v>8985</v>
      </c>
      <c r="F815" t="s">
        <v>1301</v>
      </c>
      <c r="G815" s="10"/>
      <c r="H815" t="s">
        <v>1302</v>
      </c>
      <c r="I815" t="s">
        <v>20</v>
      </c>
    </row>
    <row r="816" spans="2:9" ht="15" customHeight="1">
      <c r="B816" s="8">
        <v>119056</v>
      </c>
      <c r="E816" t="s">
        <v>11475</v>
      </c>
      <c r="F816" t="s">
        <v>6208</v>
      </c>
      <c r="G816" s="10"/>
      <c r="H816" t="s">
        <v>6209</v>
      </c>
      <c r="I816" t="s">
        <v>20</v>
      </c>
    </row>
    <row r="817" spans="2:9" ht="15" customHeight="1">
      <c r="B817" s="8">
        <v>74491</v>
      </c>
      <c r="E817" t="s">
        <v>9358</v>
      </c>
      <c r="F817" t="s">
        <v>2039</v>
      </c>
      <c r="G817" s="10"/>
      <c r="H817" t="s">
        <v>2040</v>
      </c>
      <c r="I817" t="s">
        <v>20</v>
      </c>
    </row>
    <row r="818" spans="2:9" ht="15" customHeight="1">
      <c r="B818" s="8">
        <v>120083</v>
      </c>
      <c r="E818" t="s">
        <v>11500</v>
      </c>
      <c r="F818" t="s">
        <v>6258</v>
      </c>
      <c r="G818" s="10"/>
      <c r="H818" t="s">
        <v>6259</v>
      </c>
      <c r="I818" t="s">
        <v>20</v>
      </c>
    </row>
    <row r="819" spans="2:9" ht="15" customHeight="1">
      <c r="B819" s="8">
        <v>114757</v>
      </c>
      <c r="E819" t="s">
        <v>11308</v>
      </c>
      <c r="F819" t="s">
        <v>5883</v>
      </c>
      <c r="G819" s="10"/>
      <c r="H819" t="s">
        <v>5884</v>
      </c>
      <c r="I819" t="s">
        <v>20</v>
      </c>
    </row>
    <row r="820" spans="2:9" ht="15" customHeight="1">
      <c r="B820" s="8">
        <v>114073</v>
      </c>
      <c r="E820" t="s">
        <v>11260</v>
      </c>
      <c r="F820" t="s">
        <v>5789</v>
      </c>
      <c r="G820" s="10"/>
      <c r="H820" t="s">
        <v>5790</v>
      </c>
      <c r="I820" t="s">
        <v>20</v>
      </c>
    </row>
    <row r="821" spans="2:9" ht="15" customHeight="1">
      <c r="B821" s="8">
        <v>84123</v>
      </c>
      <c r="E821" t="s">
        <v>9591</v>
      </c>
      <c r="F821" t="s">
        <v>2501</v>
      </c>
      <c r="G821" s="10"/>
      <c r="H821" t="s">
        <v>2502</v>
      </c>
      <c r="I821" t="s">
        <v>20</v>
      </c>
    </row>
    <row r="822" spans="2:9" ht="15" customHeight="1">
      <c r="B822" s="8">
        <v>122799</v>
      </c>
      <c r="E822" t="s">
        <v>11532</v>
      </c>
      <c r="F822" t="s">
        <v>6518</v>
      </c>
      <c r="G822" s="10"/>
      <c r="H822" t="s">
        <v>6319</v>
      </c>
      <c r="I822" t="s">
        <v>20</v>
      </c>
    </row>
    <row r="823" spans="2:9" ht="15" customHeight="1">
      <c r="B823" s="8">
        <v>87248</v>
      </c>
      <c r="E823" t="s">
        <v>9668</v>
      </c>
      <c r="F823" t="s">
        <v>2653</v>
      </c>
      <c r="G823" s="10"/>
      <c r="H823" t="s">
        <v>2524</v>
      </c>
      <c r="I823" t="s">
        <v>20</v>
      </c>
    </row>
    <row r="824" spans="2:9" ht="15" customHeight="1">
      <c r="B824" s="8">
        <v>123798</v>
      </c>
      <c r="E824" t="s">
        <v>11720</v>
      </c>
      <c r="F824" t="s">
        <v>6694</v>
      </c>
      <c r="G824" s="10"/>
      <c r="H824" t="s">
        <v>6695</v>
      </c>
      <c r="I824" t="s">
        <v>20</v>
      </c>
    </row>
    <row r="825" spans="2:9" ht="15" customHeight="1">
      <c r="B825" s="8">
        <v>84180</v>
      </c>
      <c r="E825" t="s">
        <v>9601</v>
      </c>
      <c r="F825" t="s">
        <v>2521</v>
      </c>
      <c r="G825" s="10"/>
      <c r="H825" t="s">
        <v>2522</v>
      </c>
      <c r="I825" t="s">
        <v>20</v>
      </c>
    </row>
    <row r="826" spans="2:9" ht="15" customHeight="1">
      <c r="B826" s="8">
        <v>112152</v>
      </c>
      <c r="E826" t="s">
        <v>11081</v>
      </c>
      <c r="F826" t="s">
        <v>5433</v>
      </c>
      <c r="G826" s="10"/>
      <c r="H826" t="s">
        <v>5434</v>
      </c>
      <c r="I826" t="s">
        <v>20</v>
      </c>
    </row>
    <row r="827" spans="2:9" ht="15" customHeight="1">
      <c r="B827" s="8">
        <v>93981</v>
      </c>
      <c r="E827" t="s">
        <v>10192</v>
      </c>
      <c r="F827" t="s">
        <v>3683</v>
      </c>
      <c r="G827" s="10"/>
      <c r="H827" t="s">
        <v>3684</v>
      </c>
      <c r="I827" t="s">
        <v>20</v>
      </c>
    </row>
    <row r="828" spans="2:9" ht="15" customHeight="1">
      <c r="B828" s="8">
        <v>134229</v>
      </c>
      <c r="E828" t="s">
        <v>12457</v>
      </c>
      <c r="F828" t="s">
        <v>8130</v>
      </c>
      <c r="G828" s="10"/>
      <c r="H828" t="s">
        <v>8131</v>
      </c>
      <c r="I828" t="s">
        <v>20</v>
      </c>
    </row>
    <row r="829" spans="2:9" ht="15" customHeight="1">
      <c r="B829" s="8">
        <v>95403</v>
      </c>
      <c r="E829" t="s">
        <v>10247</v>
      </c>
      <c r="F829" t="s">
        <v>3793</v>
      </c>
      <c r="G829" s="10"/>
      <c r="H829" t="s">
        <v>3794</v>
      </c>
      <c r="I829" t="s">
        <v>20</v>
      </c>
    </row>
    <row r="830" spans="2:9" ht="15" customHeight="1">
      <c r="B830" s="8">
        <v>131970</v>
      </c>
      <c r="E830" t="s">
        <v>12279</v>
      </c>
      <c r="F830" t="s">
        <v>7782</v>
      </c>
      <c r="G830" s="10"/>
      <c r="H830" t="s">
        <v>7783</v>
      </c>
      <c r="I830" t="s">
        <v>20</v>
      </c>
    </row>
    <row r="831" spans="2:9" ht="15" customHeight="1">
      <c r="B831" s="8">
        <v>78281</v>
      </c>
      <c r="E831" t="s">
        <v>9433</v>
      </c>
      <c r="F831" t="s">
        <v>2187</v>
      </c>
      <c r="G831" s="10"/>
      <c r="H831" t="s">
        <v>2188</v>
      </c>
      <c r="I831" t="s">
        <v>20</v>
      </c>
    </row>
    <row r="832" spans="2:9" ht="15" customHeight="1">
      <c r="B832" s="8">
        <v>129192</v>
      </c>
      <c r="E832" t="s">
        <v>12083</v>
      </c>
      <c r="F832" t="s">
        <v>7399</v>
      </c>
      <c r="G832" s="10"/>
      <c r="H832" t="s">
        <v>7400</v>
      </c>
      <c r="I832" t="s">
        <v>20</v>
      </c>
    </row>
    <row r="833" spans="2:9" ht="15" customHeight="1">
      <c r="B833" s="8">
        <v>78129</v>
      </c>
      <c r="E833" t="s">
        <v>9417</v>
      </c>
      <c r="F833" t="s">
        <v>2156</v>
      </c>
      <c r="G833" s="10"/>
      <c r="H833" t="s">
        <v>2157</v>
      </c>
      <c r="I833" t="s">
        <v>20</v>
      </c>
    </row>
    <row r="834" spans="2:9" ht="15" customHeight="1">
      <c r="B834" s="8">
        <v>90118</v>
      </c>
      <c r="E834" t="s">
        <v>9962</v>
      </c>
      <c r="F834" t="s">
        <v>3234</v>
      </c>
      <c r="G834" s="10"/>
      <c r="H834" t="s">
        <v>3235</v>
      </c>
      <c r="I834" t="s">
        <v>20</v>
      </c>
    </row>
    <row r="835" spans="2:9" ht="15" customHeight="1">
      <c r="B835" s="8">
        <v>97087</v>
      </c>
      <c r="E835" t="s">
        <v>10268</v>
      </c>
      <c r="F835" t="s">
        <v>2523</v>
      </c>
      <c r="G835" s="10"/>
      <c r="H835" t="s">
        <v>3834</v>
      </c>
      <c r="I835" t="s">
        <v>20</v>
      </c>
    </row>
    <row r="836" spans="2:9" ht="15" customHeight="1">
      <c r="B836" s="8">
        <v>105278</v>
      </c>
      <c r="E836" t="s">
        <v>10608</v>
      </c>
      <c r="F836" t="s">
        <v>4498</v>
      </c>
      <c r="G836" s="10"/>
      <c r="H836" t="s">
        <v>4499</v>
      </c>
      <c r="I836" t="s">
        <v>20</v>
      </c>
    </row>
    <row r="837" spans="2:9" ht="15" customHeight="1">
      <c r="B837" s="8">
        <v>92669</v>
      </c>
      <c r="E837" t="s">
        <v>10071</v>
      </c>
      <c r="F837" t="s">
        <v>3442</v>
      </c>
      <c r="G837" s="10"/>
      <c r="H837" t="s">
        <v>3443</v>
      </c>
      <c r="I837" t="s">
        <v>20</v>
      </c>
    </row>
    <row r="838" spans="2:9" ht="15" customHeight="1">
      <c r="B838" s="8">
        <v>130824</v>
      </c>
      <c r="E838" t="s">
        <v>12207</v>
      </c>
      <c r="F838" t="s">
        <v>7638</v>
      </c>
      <c r="G838" s="10"/>
      <c r="H838" t="s">
        <v>7639</v>
      </c>
      <c r="I838" t="s">
        <v>20</v>
      </c>
    </row>
    <row r="839" spans="2:9" ht="15" customHeight="1">
      <c r="B839" s="8">
        <v>102486</v>
      </c>
      <c r="E839" t="s">
        <v>10575</v>
      </c>
      <c r="F839" t="s">
        <v>4435</v>
      </c>
      <c r="G839" s="10"/>
      <c r="H839" t="s">
        <v>4436</v>
      </c>
      <c r="I839" t="s">
        <v>20</v>
      </c>
    </row>
    <row r="840" spans="2:9" ht="15" customHeight="1">
      <c r="B840" s="8">
        <v>56081</v>
      </c>
      <c r="E840" t="s">
        <v>8807</v>
      </c>
      <c r="F840" t="s">
        <v>952</v>
      </c>
      <c r="G840" s="10"/>
      <c r="H840" t="s">
        <v>953</v>
      </c>
      <c r="I840" t="s">
        <v>20</v>
      </c>
    </row>
    <row r="841" spans="2:9" ht="15" customHeight="1">
      <c r="B841" s="8">
        <v>114783</v>
      </c>
      <c r="E841" t="s">
        <v>11311</v>
      </c>
      <c r="F841" t="s">
        <v>5889</v>
      </c>
      <c r="G841" s="10"/>
      <c r="H841" t="s">
        <v>5890</v>
      </c>
      <c r="I841" t="s">
        <v>20</v>
      </c>
    </row>
    <row r="842" spans="2:9" ht="15" customHeight="1">
      <c r="B842" s="8">
        <v>81024</v>
      </c>
      <c r="E842" t="s">
        <v>9548</v>
      </c>
      <c r="F842" t="s">
        <v>2416</v>
      </c>
      <c r="G842" s="10"/>
      <c r="H842" t="s">
        <v>2417</v>
      </c>
      <c r="I842" t="s">
        <v>20</v>
      </c>
    </row>
    <row r="843" spans="2:9" ht="15" customHeight="1">
      <c r="B843" s="8">
        <v>93689</v>
      </c>
      <c r="E843" t="s">
        <v>10156</v>
      </c>
      <c r="F843" t="s">
        <v>3614</v>
      </c>
      <c r="G843" s="10"/>
      <c r="H843" t="s">
        <v>3615</v>
      </c>
      <c r="I843" t="s">
        <v>20</v>
      </c>
    </row>
    <row r="844" spans="2:9" ht="15" customHeight="1">
      <c r="B844" s="8">
        <v>75114</v>
      </c>
      <c r="E844" t="s">
        <v>9380</v>
      </c>
      <c r="F844" t="s">
        <v>2083</v>
      </c>
      <c r="G844" s="10"/>
      <c r="H844" t="s">
        <v>2084</v>
      </c>
      <c r="I844" t="s">
        <v>20</v>
      </c>
    </row>
    <row r="845" spans="2:9" ht="15" customHeight="1">
      <c r="B845" s="8">
        <v>114348</v>
      </c>
      <c r="E845" t="s">
        <v>11280</v>
      </c>
      <c r="F845" t="s">
        <v>5829</v>
      </c>
      <c r="G845" s="10"/>
      <c r="H845" t="s">
        <v>5830</v>
      </c>
      <c r="I845" t="s">
        <v>20</v>
      </c>
    </row>
    <row r="846" spans="2:9" ht="15" customHeight="1">
      <c r="B846" s="8">
        <v>116956</v>
      </c>
      <c r="E846" t="s">
        <v>11445</v>
      </c>
      <c r="F846" t="s">
        <v>6150</v>
      </c>
      <c r="G846" s="10"/>
      <c r="H846" t="s">
        <v>6151</v>
      </c>
      <c r="I846" t="s">
        <v>20</v>
      </c>
    </row>
    <row r="847" spans="2:9" ht="15" customHeight="1">
      <c r="B847" s="8">
        <v>135266</v>
      </c>
      <c r="E847" t="s">
        <v>12511</v>
      </c>
      <c r="F847" t="s">
        <v>8241</v>
      </c>
      <c r="G847" s="10"/>
      <c r="H847" t="s">
        <v>8242</v>
      </c>
      <c r="I847" t="s">
        <v>20</v>
      </c>
    </row>
    <row r="848" spans="2:9" ht="15" customHeight="1">
      <c r="B848" s="8">
        <v>84132</v>
      </c>
      <c r="E848" t="s">
        <v>9592</v>
      </c>
      <c r="F848" t="s">
        <v>2503</v>
      </c>
      <c r="G848" s="10"/>
      <c r="H848" t="s">
        <v>2504</v>
      </c>
      <c r="I848" t="s">
        <v>20</v>
      </c>
    </row>
    <row r="849" spans="2:9" ht="15" customHeight="1">
      <c r="B849" s="8">
        <v>107609</v>
      </c>
      <c r="E849" t="s">
        <v>10792</v>
      </c>
      <c r="F849" t="s">
        <v>4860</v>
      </c>
      <c r="G849" s="10"/>
      <c r="H849" t="s">
        <v>4861</v>
      </c>
      <c r="I849" t="s">
        <v>20</v>
      </c>
    </row>
    <row r="850" spans="2:9" ht="15" customHeight="1">
      <c r="B850" s="8">
        <v>74301</v>
      </c>
      <c r="E850" t="s">
        <v>9343</v>
      </c>
      <c r="F850" t="s">
        <v>2006</v>
      </c>
      <c r="G850" s="10"/>
      <c r="H850" t="s">
        <v>2007</v>
      </c>
      <c r="I850" t="s">
        <v>20</v>
      </c>
    </row>
    <row r="851" spans="2:9" ht="15" customHeight="1">
      <c r="B851" s="8">
        <v>14028</v>
      </c>
      <c r="E851" t="s">
        <v>8332</v>
      </c>
      <c r="F851" t="s">
        <v>28</v>
      </c>
      <c r="G851" s="10"/>
      <c r="H851" t="s">
        <v>22</v>
      </c>
      <c r="I851" t="s">
        <v>20</v>
      </c>
    </row>
    <row r="852" spans="2:9" ht="15" customHeight="1">
      <c r="B852" s="8">
        <v>39278</v>
      </c>
      <c r="E852" t="s">
        <v>8597</v>
      </c>
      <c r="F852" t="s">
        <v>544</v>
      </c>
      <c r="G852" s="10"/>
      <c r="H852" t="s">
        <v>545</v>
      </c>
      <c r="I852" t="s">
        <v>20</v>
      </c>
    </row>
    <row r="853" spans="2:9" ht="15" customHeight="1">
      <c r="B853" s="8">
        <v>120215</v>
      </c>
      <c r="E853" t="s">
        <v>11513</v>
      </c>
      <c r="F853" t="s">
        <v>6284</v>
      </c>
      <c r="G853" s="10"/>
      <c r="H853" t="s">
        <v>6285</v>
      </c>
      <c r="I853" t="s">
        <v>20</v>
      </c>
    </row>
    <row r="854" spans="2:9" ht="15" customHeight="1">
      <c r="B854" s="8">
        <v>129371</v>
      </c>
      <c r="E854" t="s">
        <v>12103</v>
      </c>
      <c r="F854" t="s">
        <v>7438</v>
      </c>
      <c r="G854" s="10"/>
      <c r="H854" t="s">
        <v>7439</v>
      </c>
      <c r="I854" t="s">
        <v>20</v>
      </c>
    </row>
    <row r="855" spans="2:9" ht="15" customHeight="1">
      <c r="B855" s="8">
        <v>56409</v>
      </c>
      <c r="E855" t="s">
        <v>8829</v>
      </c>
      <c r="F855" t="s">
        <v>996</v>
      </c>
      <c r="G855" s="10"/>
      <c r="H855" t="s">
        <v>997</v>
      </c>
      <c r="I855" t="s">
        <v>20</v>
      </c>
    </row>
    <row r="856" spans="2:9" ht="15" customHeight="1">
      <c r="B856" s="8">
        <v>98657</v>
      </c>
      <c r="E856" t="s">
        <v>10351</v>
      </c>
      <c r="F856" t="s">
        <v>3997</v>
      </c>
      <c r="G856" s="10"/>
      <c r="H856" t="s">
        <v>3998</v>
      </c>
      <c r="I856" t="s">
        <v>20</v>
      </c>
    </row>
    <row r="857" spans="2:9" ht="15" customHeight="1">
      <c r="B857" s="8">
        <v>99003</v>
      </c>
      <c r="E857" t="s">
        <v>10377</v>
      </c>
      <c r="F857" t="s">
        <v>4047</v>
      </c>
      <c r="G857" s="10"/>
      <c r="H857" t="s">
        <v>4048</v>
      </c>
      <c r="I857" t="s">
        <v>20</v>
      </c>
    </row>
    <row r="858" spans="2:9" ht="15" customHeight="1">
      <c r="B858" s="8">
        <v>105264</v>
      </c>
      <c r="E858" t="s">
        <v>10607</v>
      </c>
      <c r="F858" t="s">
        <v>4496</v>
      </c>
      <c r="G858" s="10"/>
      <c r="H858" t="s">
        <v>4497</v>
      </c>
      <c r="I858" t="s">
        <v>20</v>
      </c>
    </row>
    <row r="859" spans="2:9" ht="15" customHeight="1">
      <c r="B859" s="8">
        <v>113852</v>
      </c>
      <c r="E859" t="s">
        <v>11243</v>
      </c>
      <c r="F859" t="s">
        <v>5755</v>
      </c>
      <c r="G859" s="10"/>
      <c r="H859" t="s">
        <v>5756</v>
      </c>
      <c r="I859" t="s">
        <v>20</v>
      </c>
    </row>
    <row r="860" spans="2:9" ht="15" customHeight="1">
      <c r="B860" s="8">
        <v>93821</v>
      </c>
      <c r="E860" t="s">
        <v>10172</v>
      </c>
      <c r="F860" t="s">
        <v>3646</v>
      </c>
      <c r="G860" s="10"/>
      <c r="H860" t="s">
        <v>3647</v>
      </c>
      <c r="I860" t="s">
        <v>20</v>
      </c>
    </row>
    <row r="861" spans="2:9" ht="15" customHeight="1">
      <c r="B861" s="8">
        <v>113384</v>
      </c>
      <c r="E861" t="s">
        <v>11200</v>
      </c>
      <c r="F861" t="s">
        <v>5671</v>
      </c>
      <c r="G861" s="10"/>
      <c r="H861" t="s">
        <v>5672</v>
      </c>
      <c r="I861" t="s">
        <v>20</v>
      </c>
    </row>
    <row r="862" spans="2:9" ht="15" customHeight="1">
      <c r="B862" s="8">
        <v>109890</v>
      </c>
      <c r="E862" t="s">
        <v>11023</v>
      </c>
      <c r="F862" t="s">
        <v>5320</v>
      </c>
      <c r="G862" s="10"/>
      <c r="H862" t="s">
        <v>5321</v>
      </c>
      <c r="I862" t="s">
        <v>20</v>
      </c>
    </row>
    <row r="863" spans="2:9" ht="15" customHeight="1">
      <c r="B863" s="8">
        <v>111016</v>
      </c>
      <c r="E863" t="s">
        <v>11053</v>
      </c>
      <c r="F863" t="s">
        <v>5379</v>
      </c>
      <c r="G863" s="10"/>
      <c r="H863" t="s">
        <v>5380</v>
      </c>
      <c r="I863" t="s">
        <v>20</v>
      </c>
    </row>
    <row r="864" spans="2:9" ht="15" customHeight="1">
      <c r="B864" s="8">
        <v>93802</v>
      </c>
      <c r="E864" t="s">
        <v>10167</v>
      </c>
      <c r="F864" t="s">
        <v>3636</v>
      </c>
      <c r="G864" s="10"/>
      <c r="H864" t="s">
        <v>3637</v>
      </c>
      <c r="I864" t="s">
        <v>20</v>
      </c>
    </row>
    <row r="865" spans="2:9" ht="15" customHeight="1">
      <c r="B865" s="8">
        <v>133025</v>
      </c>
      <c r="E865" t="s">
        <v>12359</v>
      </c>
      <c r="F865" t="s">
        <v>7938</v>
      </c>
      <c r="G865" s="10"/>
      <c r="H865" t="s">
        <v>7939</v>
      </c>
      <c r="I865" t="s">
        <v>20</v>
      </c>
    </row>
    <row r="866" spans="2:9" ht="15" customHeight="1">
      <c r="B866" s="8">
        <v>89911</v>
      </c>
      <c r="E866" t="s">
        <v>9886</v>
      </c>
      <c r="F866" t="s">
        <v>3083</v>
      </c>
      <c r="G866" s="10"/>
      <c r="H866" t="s">
        <v>3084</v>
      </c>
      <c r="I866" t="s">
        <v>20</v>
      </c>
    </row>
    <row r="867" spans="2:9" ht="15" customHeight="1">
      <c r="B867" s="8">
        <v>63031</v>
      </c>
      <c r="E867" t="s">
        <v>9124</v>
      </c>
      <c r="F867" t="s">
        <v>1573</v>
      </c>
      <c r="G867" s="10"/>
      <c r="H867" t="s">
        <v>1574</v>
      </c>
      <c r="I867" t="s">
        <v>20</v>
      </c>
    </row>
    <row r="868" spans="2:9" ht="15" customHeight="1">
      <c r="B868" s="8">
        <v>64085</v>
      </c>
      <c r="E868" t="s">
        <v>9142</v>
      </c>
      <c r="F868" t="s">
        <v>1609</v>
      </c>
      <c r="G868" s="10"/>
      <c r="H868" t="s">
        <v>1610</v>
      </c>
      <c r="I868" t="s">
        <v>20</v>
      </c>
    </row>
    <row r="869" spans="2:9" ht="15" customHeight="1">
      <c r="B869" s="8">
        <v>100535</v>
      </c>
      <c r="E869" t="s">
        <v>10510</v>
      </c>
      <c r="F869" t="s">
        <v>3342</v>
      </c>
      <c r="G869" s="10"/>
      <c r="H869" t="s">
        <v>3343</v>
      </c>
      <c r="I869" t="s">
        <v>20</v>
      </c>
    </row>
    <row r="870" spans="2:9" ht="15" customHeight="1">
      <c r="B870" s="8">
        <v>92250</v>
      </c>
      <c r="E870" t="s">
        <v>10019</v>
      </c>
      <c r="F870" t="s">
        <v>3342</v>
      </c>
      <c r="G870" s="10"/>
      <c r="H870" t="s">
        <v>3343</v>
      </c>
      <c r="I870" t="s">
        <v>20</v>
      </c>
    </row>
    <row r="871" spans="2:9" ht="15" customHeight="1">
      <c r="B871" s="8">
        <v>90029</v>
      </c>
      <c r="E871" t="s">
        <v>9906</v>
      </c>
      <c r="F871" t="s">
        <v>3124</v>
      </c>
      <c r="G871" s="10"/>
      <c r="H871" t="s">
        <v>3125</v>
      </c>
      <c r="I871" t="s">
        <v>20</v>
      </c>
    </row>
    <row r="872" spans="2:9" ht="15" customHeight="1">
      <c r="B872" s="8">
        <v>25073</v>
      </c>
      <c r="E872" t="s">
        <v>8391</v>
      </c>
      <c r="F872" t="s">
        <v>136</v>
      </c>
      <c r="G872" s="10"/>
      <c r="H872" t="s">
        <v>137</v>
      </c>
      <c r="I872" t="s">
        <v>20</v>
      </c>
    </row>
    <row r="873" spans="2:9" ht="15" customHeight="1">
      <c r="B873" s="8">
        <v>44026</v>
      </c>
      <c r="E873" t="s">
        <v>8661</v>
      </c>
      <c r="F873" t="s">
        <v>666</v>
      </c>
      <c r="G873" s="10"/>
      <c r="H873" t="s">
        <v>667</v>
      </c>
      <c r="I873" t="s">
        <v>20</v>
      </c>
    </row>
    <row r="874" spans="2:9" ht="15" customHeight="1">
      <c r="B874" s="8">
        <v>121432</v>
      </c>
      <c r="E874" t="s">
        <v>11549</v>
      </c>
      <c r="F874" t="s">
        <v>6351</v>
      </c>
      <c r="G874" s="10"/>
      <c r="H874" t="s">
        <v>6352</v>
      </c>
      <c r="I874" t="s">
        <v>20</v>
      </c>
    </row>
    <row r="875" spans="2:9" ht="15" customHeight="1">
      <c r="B875" s="8">
        <v>85133</v>
      </c>
      <c r="E875" t="s">
        <v>9628</v>
      </c>
      <c r="F875" t="s">
        <v>2575</v>
      </c>
      <c r="G875" s="10"/>
      <c r="H875" t="s">
        <v>2576</v>
      </c>
      <c r="I875" t="s">
        <v>20</v>
      </c>
    </row>
    <row r="876" spans="2:9" ht="15" customHeight="1">
      <c r="B876" s="8">
        <v>78066</v>
      </c>
      <c r="E876" t="s">
        <v>9409</v>
      </c>
      <c r="F876" t="s">
        <v>2140</v>
      </c>
      <c r="G876" s="10"/>
      <c r="H876" t="s">
        <v>2141</v>
      </c>
      <c r="I876" t="s">
        <v>20</v>
      </c>
    </row>
    <row r="877" spans="2:9" ht="15" customHeight="1">
      <c r="B877" s="8">
        <v>48143</v>
      </c>
      <c r="E877" t="s">
        <v>8746</v>
      </c>
      <c r="F877" t="s">
        <v>830</v>
      </c>
      <c r="G877" s="10"/>
      <c r="H877" t="s">
        <v>831</v>
      </c>
      <c r="I877" t="s">
        <v>20</v>
      </c>
    </row>
    <row r="878" spans="2:9" ht="15" customHeight="1">
      <c r="B878" s="8">
        <v>127046</v>
      </c>
      <c r="E878" t="s">
        <v>11902</v>
      </c>
      <c r="F878" t="s">
        <v>7046</v>
      </c>
      <c r="G878" s="10"/>
      <c r="H878" t="s">
        <v>7047</v>
      </c>
      <c r="I878" t="s">
        <v>20</v>
      </c>
    </row>
    <row r="879" spans="2:9" ht="15" customHeight="1">
      <c r="B879" s="8">
        <v>100461</v>
      </c>
      <c r="E879" t="s">
        <v>10501</v>
      </c>
      <c r="F879" t="s">
        <v>4289</v>
      </c>
      <c r="G879" s="10"/>
      <c r="H879" t="s">
        <v>4290</v>
      </c>
      <c r="I879" t="s">
        <v>20</v>
      </c>
    </row>
    <row r="880" spans="2:9" ht="15" customHeight="1">
      <c r="B880" s="8">
        <v>134359</v>
      </c>
      <c r="E880" t="s">
        <v>12464</v>
      </c>
      <c r="F880" t="s">
        <v>8147</v>
      </c>
      <c r="G880" s="10"/>
      <c r="H880" t="s">
        <v>8148</v>
      </c>
      <c r="I880" t="s">
        <v>20</v>
      </c>
    </row>
    <row r="881" spans="2:9" ht="15" customHeight="1">
      <c r="B881" s="8">
        <v>101107</v>
      </c>
      <c r="E881" t="s">
        <v>10531</v>
      </c>
      <c r="F881" t="s">
        <v>4346</v>
      </c>
      <c r="G881" s="10"/>
      <c r="H881" t="s">
        <v>4347</v>
      </c>
      <c r="I881" t="s">
        <v>20</v>
      </c>
    </row>
    <row r="882" spans="2:9" ht="15" customHeight="1">
      <c r="B882" s="8">
        <v>70041</v>
      </c>
      <c r="E882" t="s">
        <v>9255</v>
      </c>
      <c r="F882" t="s">
        <v>1831</v>
      </c>
      <c r="G882" s="10"/>
      <c r="H882" t="s">
        <v>1832</v>
      </c>
      <c r="I882" t="s">
        <v>20</v>
      </c>
    </row>
    <row r="883" spans="2:9" ht="15" customHeight="1">
      <c r="B883" s="8">
        <v>88103</v>
      </c>
      <c r="E883" t="s">
        <v>9724</v>
      </c>
      <c r="F883" t="s">
        <v>2761</v>
      </c>
      <c r="G883" s="10"/>
      <c r="H883" t="s">
        <v>2762</v>
      </c>
      <c r="I883" t="s">
        <v>20</v>
      </c>
    </row>
    <row r="884" spans="2:9" ht="15" customHeight="1">
      <c r="B884" s="8">
        <v>84127</v>
      </c>
      <c r="E884" t="s">
        <v>9405</v>
      </c>
      <c r="F884" t="s">
        <v>2132</v>
      </c>
      <c r="G884" s="10"/>
      <c r="H884" t="s">
        <v>2133</v>
      </c>
      <c r="I884" t="s">
        <v>20</v>
      </c>
    </row>
    <row r="885" spans="2:9" ht="15" customHeight="1">
      <c r="B885" s="8">
        <v>93366</v>
      </c>
      <c r="E885" t="s">
        <v>10129</v>
      </c>
      <c r="F885" t="s">
        <v>3559</v>
      </c>
      <c r="G885" s="10"/>
      <c r="H885" t="s">
        <v>3560</v>
      </c>
      <c r="I885" t="s">
        <v>20</v>
      </c>
    </row>
    <row r="886" spans="2:9" ht="15" customHeight="1">
      <c r="B886" s="8">
        <v>112873</v>
      </c>
      <c r="E886" t="s">
        <v>11152</v>
      </c>
      <c r="F886" t="s">
        <v>5576</v>
      </c>
      <c r="G886" s="10"/>
      <c r="H886" t="s">
        <v>5577</v>
      </c>
      <c r="I886" t="s">
        <v>20</v>
      </c>
    </row>
    <row r="887" spans="2:9" ht="15" customHeight="1">
      <c r="B887" s="8">
        <v>102289</v>
      </c>
      <c r="E887" t="s">
        <v>10560</v>
      </c>
      <c r="F887" t="s">
        <v>4405</v>
      </c>
      <c r="G887" s="10"/>
      <c r="H887" t="s">
        <v>4406</v>
      </c>
      <c r="I887" t="s">
        <v>20</v>
      </c>
    </row>
    <row r="888" spans="2:9" ht="15" customHeight="1">
      <c r="B888" s="8">
        <v>63001</v>
      </c>
      <c r="E888" t="s">
        <v>9120</v>
      </c>
      <c r="F888" t="s">
        <v>1565</v>
      </c>
      <c r="G888" s="10"/>
      <c r="H888" t="s">
        <v>1566</v>
      </c>
      <c r="I888" t="s">
        <v>20</v>
      </c>
    </row>
    <row r="889" spans="2:9" ht="15" customHeight="1">
      <c r="B889" s="8">
        <v>51048</v>
      </c>
      <c r="E889" t="s">
        <v>8762</v>
      </c>
      <c r="F889" t="s">
        <v>862</v>
      </c>
      <c r="G889" s="10"/>
      <c r="H889" t="s">
        <v>863</v>
      </c>
      <c r="I889" t="s">
        <v>20</v>
      </c>
    </row>
    <row r="890" spans="2:9" ht="15" customHeight="1">
      <c r="B890" s="8">
        <v>105638</v>
      </c>
      <c r="E890" t="s">
        <v>10640</v>
      </c>
      <c r="F890" t="s">
        <v>4560</v>
      </c>
      <c r="G890" s="10"/>
      <c r="H890" t="s">
        <v>4561</v>
      </c>
      <c r="I890" t="s">
        <v>20</v>
      </c>
    </row>
    <row r="891" spans="2:9" ht="15" customHeight="1">
      <c r="B891" s="8">
        <v>133233</v>
      </c>
      <c r="E891" t="s">
        <v>12376</v>
      </c>
      <c r="F891" t="s">
        <v>7970</v>
      </c>
      <c r="G891" s="10"/>
      <c r="H891" t="s">
        <v>7971</v>
      </c>
      <c r="I891" t="s">
        <v>20</v>
      </c>
    </row>
    <row r="892" spans="2:9" ht="15" customHeight="1">
      <c r="B892" s="8">
        <v>112465</v>
      </c>
      <c r="E892" t="s">
        <v>11117</v>
      </c>
      <c r="F892" t="s">
        <v>5506</v>
      </c>
      <c r="G892" s="10"/>
      <c r="H892" t="s">
        <v>5507</v>
      </c>
      <c r="I892" t="s">
        <v>20</v>
      </c>
    </row>
    <row r="893" spans="2:9" ht="15" customHeight="1">
      <c r="B893" s="8">
        <v>119146</v>
      </c>
      <c r="E893" t="s">
        <v>11484</v>
      </c>
      <c r="F893" t="s">
        <v>6226</v>
      </c>
      <c r="G893" s="10"/>
      <c r="H893" t="s">
        <v>6227</v>
      </c>
      <c r="I893" t="s">
        <v>20</v>
      </c>
    </row>
    <row r="894" spans="2:9" ht="15" customHeight="1">
      <c r="B894" s="8">
        <v>72153</v>
      </c>
      <c r="E894" t="s">
        <v>9286</v>
      </c>
      <c r="F894" t="s">
        <v>1890</v>
      </c>
      <c r="G894" s="10"/>
      <c r="H894" t="s">
        <v>1891</v>
      </c>
      <c r="I894" t="s">
        <v>20</v>
      </c>
    </row>
    <row r="895" spans="2:9" ht="15" customHeight="1">
      <c r="B895" s="8">
        <v>73120</v>
      </c>
      <c r="E895" t="s">
        <v>9314</v>
      </c>
      <c r="F895" t="s">
        <v>1946</v>
      </c>
      <c r="G895" s="10"/>
      <c r="H895" t="s">
        <v>1947</v>
      </c>
      <c r="I895" t="s">
        <v>20</v>
      </c>
    </row>
    <row r="896" spans="2:9" ht="15" customHeight="1">
      <c r="B896" s="8">
        <v>90094</v>
      </c>
      <c r="E896" t="s">
        <v>9949</v>
      </c>
      <c r="F896" t="s">
        <v>3209</v>
      </c>
      <c r="G896" s="10"/>
      <c r="H896" t="s">
        <v>3210</v>
      </c>
      <c r="I896" t="s">
        <v>20</v>
      </c>
    </row>
    <row r="897" spans="2:9" ht="15" customHeight="1">
      <c r="B897" s="8">
        <v>89526</v>
      </c>
      <c r="E897" t="s">
        <v>9833</v>
      </c>
      <c r="F897" t="s">
        <v>2977</v>
      </c>
      <c r="G897" s="10"/>
      <c r="H897" t="s">
        <v>2978</v>
      </c>
      <c r="I897" t="s">
        <v>20</v>
      </c>
    </row>
    <row r="898" spans="2:9" ht="15" customHeight="1">
      <c r="B898" s="8">
        <v>100382</v>
      </c>
      <c r="E898" t="s">
        <v>10495</v>
      </c>
      <c r="F898" t="s">
        <v>4277</v>
      </c>
      <c r="G898" s="10"/>
      <c r="H898" t="s">
        <v>4278</v>
      </c>
      <c r="I898" t="s">
        <v>20</v>
      </c>
    </row>
    <row r="899" spans="2:9" ht="15" customHeight="1">
      <c r="B899" s="8">
        <v>92243</v>
      </c>
      <c r="E899" t="s">
        <v>10016</v>
      </c>
      <c r="F899" t="s">
        <v>3336</v>
      </c>
      <c r="G899" s="10"/>
      <c r="H899" t="s">
        <v>3337</v>
      </c>
      <c r="I899" t="s">
        <v>20</v>
      </c>
    </row>
    <row r="900" spans="2:9" ht="15" customHeight="1">
      <c r="B900" s="8">
        <v>113555</v>
      </c>
      <c r="E900" t="s">
        <v>11220</v>
      </c>
      <c r="F900" t="s">
        <v>5710</v>
      </c>
      <c r="G900" s="10"/>
      <c r="H900" t="s">
        <v>5711</v>
      </c>
      <c r="I900" t="s">
        <v>20</v>
      </c>
    </row>
    <row r="901" spans="2:9" ht="15" customHeight="1">
      <c r="B901" s="8">
        <v>135746</v>
      </c>
      <c r="E901" t="s">
        <v>12540</v>
      </c>
      <c r="F901" t="s">
        <v>8298</v>
      </c>
      <c r="G901" s="10"/>
      <c r="H901" t="s">
        <v>8299</v>
      </c>
      <c r="I901" t="s">
        <v>20</v>
      </c>
    </row>
    <row r="902" spans="2:9" ht="15" customHeight="1">
      <c r="B902" s="8">
        <v>128490</v>
      </c>
      <c r="E902" t="s">
        <v>12035</v>
      </c>
      <c r="F902" t="s">
        <v>7307</v>
      </c>
      <c r="G902" s="10"/>
      <c r="H902" t="s">
        <v>7308</v>
      </c>
      <c r="I902" t="s">
        <v>20</v>
      </c>
    </row>
    <row r="903" spans="2:9" ht="15" customHeight="1">
      <c r="B903" s="8">
        <v>120106</v>
      </c>
      <c r="E903" t="s">
        <v>11502</v>
      </c>
      <c r="F903" t="s">
        <v>6262</v>
      </c>
      <c r="G903" s="10"/>
      <c r="H903" t="s">
        <v>6263</v>
      </c>
      <c r="I903" t="s">
        <v>20</v>
      </c>
    </row>
    <row r="904" spans="2:9" ht="15" customHeight="1">
      <c r="B904" s="8">
        <v>39313</v>
      </c>
      <c r="E904" t="s">
        <v>8603</v>
      </c>
      <c r="F904" t="s">
        <v>555</v>
      </c>
      <c r="G904" s="10"/>
      <c r="H904" t="s">
        <v>556</v>
      </c>
      <c r="I904" t="s">
        <v>20</v>
      </c>
    </row>
    <row r="905" spans="2:9" ht="15" customHeight="1">
      <c r="B905" s="8">
        <v>108377</v>
      </c>
      <c r="E905" t="s">
        <v>10880</v>
      </c>
      <c r="F905" t="s">
        <v>5035</v>
      </c>
      <c r="G905" s="10"/>
      <c r="H905" t="s">
        <v>5036</v>
      </c>
      <c r="I905" t="s">
        <v>20</v>
      </c>
    </row>
    <row r="906" spans="2:9" ht="15" customHeight="1">
      <c r="B906" s="8">
        <v>88759</v>
      </c>
      <c r="E906" t="s">
        <v>9791</v>
      </c>
      <c r="F906" t="s">
        <v>2892</v>
      </c>
      <c r="G906" s="10"/>
      <c r="H906" t="s">
        <v>2893</v>
      </c>
      <c r="I906" t="s">
        <v>20</v>
      </c>
    </row>
    <row r="907" spans="2:9" ht="15" customHeight="1">
      <c r="B907" s="8">
        <v>109066</v>
      </c>
      <c r="E907" t="s">
        <v>10914</v>
      </c>
      <c r="F907" t="s">
        <v>5103</v>
      </c>
      <c r="G907" s="10"/>
      <c r="H907" t="s">
        <v>5104</v>
      </c>
      <c r="I907" t="s">
        <v>20</v>
      </c>
    </row>
    <row r="908" spans="2:9" ht="15" customHeight="1">
      <c r="B908" s="8">
        <v>113142</v>
      </c>
      <c r="E908" t="s">
        <v>11182</v>
      </c>
      <c r="F908" t="s">
        <v>5636</v>
      </c>
      <c r="G908" s="10"/>
      <c r="H908" t="s">
        <v>5637</v>
      </c>
      <c r="I908" t="s">
        <v>20</v>
      </c>
    </row>
    <row r="909" spans="2:9" ht="15" customHeight="1">
      <c r="B909" s="8">
        <v>135029</v>
      </c>
      <c r="E909" t="s">
        <v>12500</v>
      </c>
      <c r="F909" t="s">
        <v>7938</v>
      </c>
      <c r="G909" s="10"/>
      <c r="H909" t="s">
        <v>7939</v>
      </c>
      <c r="I909" t="s">
        <v>20</v>
      </c>
    </row>
    <row r="910" spans="2:9" ht="15" customHeight="1">
      <c r="B910" s="8">
        <v>123305</v>
      </c>
      <c r="E910" t="s">
        <v>11670</v>
      </c>
      <c r="F910" t="s">
        <v>6595</v>
      </c>
      <c r="G910" s="10"/>
      <c r="H910" t="s">
        <v>6596</v>
      </c>
      <c r="I910" t="s">
        <v>20</v>
      </c>
    </row>
    <row r="911" spans="2:9" ht="15" customHeight="1">
      <c r="B911" s="8">
        <v>131611</v>
      </c>
      <c r="E911" t="s">
        <v>12252</v>
      </c>
      <c r="F911" t="s">
        <v>7728</v>
      </c>
      <c r="G911" s="10"/>
      <c r="H911" t="s">
        <v>7729</v>
      </c>
      <c r="I911" t="s">
        <v>20</v>
      </c>
    </row>
    <row r="912" spans="2:9" ht="15" customHeight="1">
      <c r="B912" s="8">
        <v>109620</v>
      </c>
      <c r="E912" t="s">
        <v>10992</v>
      </c>
      <c r="F912" t="s">
        <v>5259</v>
      </c>
      <c r="G912" s="10"/>
      <c r="H912" t="s">
        <v>5260</v>
      </c>
      <c r="I912" t="s">
        <v>20</v>
      </c>
    </row>
    <row r="913" spans="2:9" ht="15" customHeight="1">
      <c r="B913" s="8">
        <v>14015</v>
      </c>
      <c r="E913" t="s">
        <v>8330</v>
      </c>
      <c r="F913" t="s">
        <v>24</v>
      </c>
      <c r="G913" s="10"/>
      <c r="H913" t="s">
        <v>25</v>
      </c>
      <c r="I913" t="s">
        <v>20</v>
      </c>
    </row>
    <row r="914" spans="2:9" ht="15" customHeight="1">
      <c r="B914" s="8">
        <v>79011</v>
      </c>
      <c r="E914" t="s">
        <v>9519</v>
      </c>
      <c r="F914" t="s">
        <v>2358</v>
      </c>
      <c r="G914" s="10"/>
      <c r="H914" t="s">
        <v>2359</v>
      </c>
      <c r="I914" t="s">
        <v>20</v>
      </c>
    </row>
    <row r="915" spans="2:9" ht="15" customHeight="1">
      <c r="B915" s="8">
        <v>108543</v>
      </c>
      <c r="E915" t="s">
        <v>10898</v>
      </c>
      <c r="F915" t="s">
        <v>5071</v>
      </c>
      <c r="G915" s="10"/>
      <c r="H915" t="s">
        <v>5072</v>
      </c>
      <c r="I915" t="s">
        <v>20</v>
      </c>
    </row>
    <row r="916" spans="2:9" ht="15" customHeight="1">
      <c r="B916" s="8">
        <v>135618</v>
      </c>
      <c r="E916" t="s">
        <v>12534</v>
      </c>
      <c r="F916" t="s">
        <v>8286</v>
      </c>
      <c r="G916" s="10"/>
      <c r="H916" t="s">
        <v>8287</v>
      </c>
      <c r="I916" t="s">
        <v>20</v>
      </c>
    </row>
    <row r="917" spans="2:9" ht="15" customHeight="1">
      <c r="B917" s="8">
        <v>21065</v>
      </c>
      <c r="E917" t="s">
        <v>8361</v>
      </c>
      <c r="F917" t="s">
        <v>82</v>
      </c>
      <c r="G917" s="10"/>
      <c r="H917" t="s">
        <v>25</v>
      </c>
      <c r="I917" t="s">
        <v>20</v>
      </c>
    </row>
    <row r="918" spans="2:9" ht="15" customHeight="1">
      <c r="B918" s="8">
        <v>84227</v>
      </c>
      <c r="E918" t="s">
        <v>9608</v>
      </c>
      <c r="F918" t="s">
        <v>2535</v>
      </c>
      <c r="G918" s="10"/>
      <c r="H918" t="s">
        <v>2536</v>
      </c>
      <c r="I918" t="s">
        <v>20</v>
      </c>
    </row>
    <row r="919" spans="2:9" ht="15" customHeight="1">
      <c r="B919" s="8">
        <v>30019</v>
      </c>
      <c r="E919" t="s">
        <v>8419</v>
      </c>
      <c r="F919" t="s">
        <v>191</v>
      </c>
      <c r="G919" s="10"/>
      <c r="H919" t="s">
        <v>192</v>
      </c>
      <c r="I919" t="s">
        <v>20</v>
      </c>
    </row>
    <row r="920" spans="2:9" ht="15" customHeight="1">
      <c r="B920" s="8">
        <v>92601</v>
      </c>
      <c r="E920" t="s">
        <v>10061</v>
      </c>
      <c r="F920" t="s">
        <v>3422</v>
      </c>
      <c r="G920" s="10"/>
      <c r="H920" t="s">
        <v>3423</v>
      </c>
      <c r="I920" t="s">
        <v>20</v>
      </c>
    </row>
    <row r="921" spans="2:9" ht="15" customHeight="1">
      <c r="B921" s="8">
        <v>62389</v>
      </c>
      <c r="E921" t="s">
        <v>9051</v>
      </c>
      <c r="F921" t="s">
        <v>1428</v>
      </c>
      <c r="G921" s="10"/>
      <c r="H921" t="s">
        <v>1429</v>
      </c>
      <c r="I921" t="s">
        <v>20</v>
      </c>
    </row>
    <row r="922" spans="2:9" ht="15" customHeight="1">
      <c r="B922" s="8">
        <v>93122</v>
      </c>
      <c r="E922" t="s">
        <v>10114</v>
      </c>
      <c r="F922" t="s">
        <v>3529</v>
      </c>
      <c r="G922" s="10"/>
      <c r="H922" t="s">
        <v>3530</v>
      </c>
      <c r="I922" t="s">
        <v>20</v>
      </c>
    </row>
    <row r="923" spans="2:9" ht="15" customHeight="1">
      <c r="B923" s="8">
        <v>130003</v>
      </c>
      <c r="E923" t="s">
        <v>12159</v>
      </c>
      <c r="F923" t="s">
        <v>7549</v>
      </c>
      <c r="G923" s="10"/>
      <c r="H923" t="s">
        <v>7550</v>
      </c>
      <c r="I923" t="s">
        <v>20</v>
      </c>
    </row>
    <row r="924" spans="2:9" ht="15" customHeight="1">
      <c r="B924" s="8">
        <v>112540</v>
      </c>
      <c r="E924" t="s">
        <v>11120</v>
      </c>
      <c r="F924" t="s">
        <v>5512</v>
      </c>
      <c r="G924" s="10"/>
      <c r="H924" t="s">
        <v>5513</v>
      </c>
      <c r="I924" t="s">
        <v>20</v>
      </c>
    </row>
    <row r="925" spans="2:9" ht="15" customHeight="1">
      <c r="B925" s="8">
        <v>130297</v>
      </c>
      <c r="E925" t="s">
        <v>12173</v>
      </c>
      <c r="F925" t="s">
        <v>7576</v>
      </c>
      <c r="G925" s="10"/>
      <c r="H925" t="s">
        <v>7577</v>
      </c>
      <c r="I925" t="s">
        <v>20</v>
      </c>
    </row>
    <row r="926" spans="2:9" ht="15" customHeight="1">
      <c r="B926" s="8">
        <v>89479</v>
      </c>
      <c r="E926" t="s">
        <v>9826</v>
      </c>
      <c r="F926" t="s">
        <v>2963</v>
      </c>
      <c r="G926" s="10"/>
      <c r="H926" t="s">
        <v>2964</v>
      </c>
      <c r="I926" t="s">
        <v>20</v>
      </c>
    </row>
    <row r="927" spans="2:9" ht="15" customHeight="1">
      <c r="B927" s="8">
        <v>109544</v>
      </c>
      <c r="E927" t="s">
        <v>10982</v>
      </c>
      <c r="F927" t="s">
        <v>5239</v>
      </c>
      <c r="G927" s="10"/>
      <c r="H927" t="s">
        <v>5240</v>
      </c>
      <c r="I927" t="s">
        <v>20</v>
      </c>
    </row>
    <row r="928" spans="2:9" ht="15" customHeight="1">
      <c r="B928" s="8">
        <v>48087</v>
      </c>
      <c r="E928" t="s">
        <v>8735</v>
      </c>
      <c r="F928" t="s">
        <v>808</v>
      </c>
      <c r="G928" s="10"/>
      <c r="H928" t="s">
        <v>809</v>
      </c>
      <c r="I928" t="s">
        <v>20</v>
      </c>
    </row>
    <row r="929" spans="2:9" ht="15" customHeight="1">
      <c r="B929" s="8">
        <v>89765</v>
      </c>
      <c r="E929" t="s">
        <v>9867</v>
      </c>
      <c r="F929" t="s">
        <v>3045</v>
      </c>
      <c r="G929" s="10"/>
      <c r="H929" t="s">
        <v>3046</v>
      </c>
      <c r="I929" t="s">
        <v>20</v>
      </c>
    </row>
    <row r="930" spans="2:9" ht="15" customHeight="1">
      <c r="B930" s="8">
        <v>107229</v>
      </c>
      <c r="E930" t="s">
        <v>10752</v>
      </c>
      <c r="F930" t="s">
        <v>4780</v>
      </c>
      <c r="G930" s="10"/>
      <c r="H930" t="s">
        <v>4781</v>
      </c>
      <c r="I930" t="s">
        <v>20</v>
      </c>
    </row>
    <row r="931" spans="2:9" ht="15" customHeight="1">
      <c r="B931" s="8">
        <v>124024</v>
      </c>
      <c r="E931" t="s">
        <v>11744</v>
      </c>
      <c r="F931" t="s">
        <v>6739</v>
      </c>
      <c r="G931" s="10"/>
      <c r="H931" t="s">
        <v>6740</v>
      </c>
      <c r="I931" t="s">
        <v>20</v>
      </c>
    </row>
    <row r="932" spans="2:9" ht="15" customHeight="1">
      <c r="B932" s="8">
        <v>126363</v>
      </c>
      <c r="E932" t="s">
        <v>10824</v>
      </c>
      <c r="F932" t="s">
        <v>4925</v>
      </c>
      <c r="G932" s="10"/>
      <c r="H932" t="s">
        <v>4926</v>
      </c>
      <c r="I932" t="s">
        <v>20</v>
      </c>
    </row>
    <row r="933" spans="2:9" ht="15" customHeight="1">
      <c r="B933" s="8">
        <v>78391</v>
      </c>
      <c r="E933" t="s">
        <v>9446</v>
      </c>
      <c r="F933" t="s">
        <v>2213</v>
      </c>
      <c r="G933" s="10"/>
      <c r="H933" t="s">
        <v>2214</v>
      </c>
      <c r="I933" t="s">
        <v>20</v>
      </c>
    </row>
    <row r="934" spans="2:9" ht="15" customHeight="1">
      <c r="B934" s="8">
        <v>66269</v>
      </c>
      <c r="E934" t="s">
        <v>9195</v>
      </c>
      <c r="F934" t="s">
        <v>1712</v>
      </c>
      <c r="G934" s="10"/>
      <c r="H934" t="s">
        <v>1713</v>
      </c>
      <c r="I934" t="s">
        <v>20</v>
      </c>
    </row>
    <row r="935" spans="2:9" ht="15" customHeight="1">
      <c r="B935" s="8">
        <v>78655</v>
      </c>
      <c r="E935" t="s">
        <v>9478</v>
      </c>
      <c r="F935" t="s">
        <v>2277</v>
      </c>
      <c r="G935" s="10"/>
      <c r="H935" t="s">
        <v>2278</v>
      </c>
      <c r="I935" t="s">
        <v>20</v>
      </c>
    </row>
    <row r="936" spans="2:9" ht="15" customHeight="1">
      <c r="B936" s="8">
        <v>78293</v>
      </c>
      <c r="E936" t="s">
        <v>9435</v>
      </c>
      <c r="F936" t="s">
        <v>2191</v>
      </c>
      <c r="G936" s="10"/>
      <c r="H936" t="s">
        <v>2192</v>
      </c>
      <c r="I936" t="s">
        <v>20</v>
      </c>
    </row>
    <row r="937" spans="2:9" ht="15" customHeight="1">
      <c r="B937" s="8">
        <v>60195</v>
      </c>
      <c r="E937" t="s">
        <v>8942</v>
      </c>
      <c r="F937" t="s">
        <v>1215</v>
      </c>
      <c r="G937" s="10"/>
      <c r="H937" t="s">
        <v>1216</v>
      </c>
      <c r="I937" t="s">
        <v>20</v>
      </c>
    </row>
    <row r="938" spans="2:9" ht="15" customHeight="1">
      <c r="B938" s="8">
        <v>55026</v>
      </c>
      <c r="E938" t="s">
        <v>8797</v>
      </c>
      <c r="F938" t="s">
        <v>932</v>
      </c>
      <c r="G938" s="10"/>
      <c r="H938" t="s">
        <v>933</v>
      </c>
      <c r="I938" t="s">
        <v>20</v>
      </c>
    </row>
    <row r="939" spans="2:9" ht="15" customHeight="1">
      <c r="B939" s="8">
        <v>39017</v>
      </c>
      <c r="E939" t="s">
        <v>8559</v>
      </c>
      <c r="F939" t="s">
        <v>472</v>
      </c>
      <c r="G939" s="10"/>
      <c r="H939" t="s">
        <v>473</v>
      </c>
      <c r="I939" t="s">
        <v>20</v>
      </c>
    </row>
    <row r="940" spans="2:9" ht="15" customHeight="1">
      <c r="B940" s="8">
        <v>123102</v>
      </c>
      <c r="E940" t="s">
        <v>11648</v>
      </c>
      <c r="F940" t="s">
        <v>6551</v>
      </c>
      <c r="G940" s="10"/>
      <c r="H940" t="s">
        <v>6552</v>
      </c>
      <c r="I940" t="s">
        <v>20</v>
      </c>
    </row>
    <row r="941" spans="2:9" ht="15" customHeight="1">
      <c r="B941" s="8">
        <v>129117</v>
      </c>
      <c r="E941" t="s">
        <v>12080</v>
      </c>
      <c r="F941" t="s">
        <v>7393</v>
      </c>
      <c r="G941" s="10"/>
      <c r="H941" t="s">
        <v>7394</v>
      </c>
      <c r="I941" t="s">
        <v>20</v>
      </c>
    </row>
    <row r="942" spans="2:9" ht="15" customHeight="1">
      <c r="B942" s="8">
        <v>123155</v>
      </c>
      <c r="E942" t="s">
        <v>11654</v>
      </c>
      <c r="F942" t="s">
        <v>6563</v>
      </c>
      <c r="G942" s="10"/>
      <c r="H942" t="s">
        <v>6564</v>
      </c>
      <c r="I942" t="s">
        <v>20</v>
      </c>
    </row>
    <row r="943" spans="2:9" ht="15" customHeight="1">
      <c r="B943" s="8">
        <v>131510</v>
      </c>
      <c r="E943" t="s">
        <v>12248</v>
      </c>
      <c r="F943" t="s">
        <v>7720</v>
      </c>
      <c r="G943" s="10"/>
      <c r="H943" t="s">
        <v>7721</v>
      </c>
      <c r="I943" t="s">
        <v>20</v>
      </c>
    </row>
    <row r="944" spans="2:9" ht="15" customHeight="1">
      <c r="B944" s="8">
        <v>99388</v>
      </c>
      <c r="E944" t="s">
        <v>10406</v>
      </c>
      <c r="F944" t="s">
        <v>4105</v>
      </c>
      <c r="G944" s="10"/>
      <c r="H944" t="s">
        <v>4106</v>
      </c>
      <c r="I944" t="s">
        <v>20</v>
      </c>
    </row>
    <row r="945" spans="2:9" ht="15" customHeight="1">
      <c r="B945" s="8">
        <v>108151</v>
      </c>
      <c r="E945" t="s">
        <v>10851</v>
      </c>
      <c r="F945" t="s">
        <v>4978</v>
      </c>
      <c r="G945" s="10"/>
      <c r="H945" t="s">
        <v>4979</v>
      </c>
      <c r="I945" t="s">
        <v>20</v>
      </c>
    </row>
    <row r="946" spans="2:9" ht="15" customHeight="1">
      <c r="B946" s="8">
        <v>124203</v>
      </c>
      <c r="E946" t="s">
        <v>11758</v>
      </c>
      <c r="F946" t="s">
        <v>6766</v>
      </c>
      <c r="G946" s="10"/>
      <c r="H946" t="s">
        <v>6179</v>
      </c>
      <c r="I946" t="s">
        <v>20</v>
      </c>
    </row>
    <row r="947" spans="2:9" ht="15" customHeight="1">
      <c r="B947" s="8">
        <v>133050</v>
      </c>
      <c r="E947" t="s">
        <v>12361</v>
      </c>
      <c r="F947" t="s">
        <v>7942</v>
      </c>
      <c r="G947" s="10"/>
      <c r="H947" t="s">
        <v>7943</v>
      </c>
      <c r="I947" t="s">
        <v>20</v>
      </c>
    </row>
    <row r="948" spans="2:9" ht="15" customHeight="1">
      <c r="B948" s="8">
        <v>99093</v>
      </c>
      <c r="E948" t="s">
        <v>10382</v>
      </c>
      <c r="F948" t="s">
        <v>4058</v>
      </c>
      <c r="G948" s="10"/>
      <c r="H948" t="s">
        <v>4059</v>
      </c>
      <c r="I948" t="s">
        <v>20</v>
      </c>
    </row>
    <row r="949" spans="2:9" ht="15" customHeight="1">
      <c r="B949" s="8">
        <v>135565</v>
      </c>
      <c r="E949" t="s">
        <v>12529</v>
      </c>
      <c r="F949" t="s">
        <v>8277</v>
      </c>
      <c r="G949" s="10"/>
      <c r="H949" t="s">
        <v>8278</v>
      </c>
      <c r="I949" t="s">
        <v>20</v>
      </c>
    </row>
    <row r="950" spans="2:9" ht="15" customHeight="1">
      <c r="B950" s="8">
        <v>107921</v>
      </c>
      <c r="E950" t="s">
        <v>10828</v>
      </c>
      <c r="F950" t="s">
        <v>4932</v>
      </c>
      <c r="G950" s="10"/>
      <c r="H950" t="s">
        <v>4933</v>
      </c>
      <c r="I950" t="s">
        <v>20</v>
      </c>
    </row>
    <row r="951" spans="2:9" ht="15" customHeight="1">
      <c r="B951" s="8">
        <v>109950</v>
      </c>
      <c r="E951" t="s">
        <v>11033</v>
      </c>
      <c r="F951" t="s">
        <v>5340</v>
      </c>
      <c r="G951" s="10"/>
      <c r="H951" t="s">
        <v>5341</v>
      </c>
      <c r="I951" t="s">
        <v>20</v>
      </c>
    </row>
    <row r="952" spans="2:9" ht="15" customHeight="1">
      <c r="B952" s="8">
        <v>129695</v>
      </c>
      <c r="E952" t="s">
        <v>12138</v>
      </c>
      <c r="F952" t="s">
        <v>7508</v>
      </c>
      <c r="G952" s="10"/>
      <c r="H952" t="s">
        <v>7509</v>
      </c>
      <c r="I952" t="s">
        <v>20</v>
      </c>
    </row>
    <row r="953" spans="2:9" ht="15" customHeight="1">
      <c r="B953" s="8">
        <v>24024</v>
      </c>
      <c r="E953" t="s">
        <v>8375</v>
      </c>
      <c r="F953" t="s">
        <v>108</v>
      </c>
      <c r="G953" s="10"/>
      <c r="H953" t="s">
        <v>109</v>
      </c>
      <c r="I953" t="s">
        <v>20</v>
      </c>
    </row>
    <row r="954" spans="2:9" ht="15" customHeight="1">
      <c r="B954" s="8">
        <v>132901</v>
      </c>
      <c r="E954" t="s">
        <v>12353</v>
      </c>
      <c r="F954" t="s">
        <v>7926</v>
      </c>
      <c r="G954" s="10"/>
      <c r="H954" t="s">
        <v>7927</v>
      </c>
      <c r="I954" t="s">
        <v>20</v>
      </c>
    </row>
    <row r="955" spans="2:9" ht="15" customHeight="1">
      <c r="B955" s="8">
        <v>108144</v>
      </c>
      <c r="E955" t="s">
        <v>10850</v>
      </c>
      <c r="F955" t="s">
        <v>4976</v>
      </c>
      <c r="G955" s="10"/>
      <c r="H955" t="s">
        <v>4977</v>
      </c>
      <c r="I955" t="s">
        <v>20</v>
      </c>
    </row>
    <row r="956" spans="2:9" ht="15" customHeight="1">
      <c r="B956" s="8">
        <v>56357</v>
      </c>
      <c r="E956" t="s">
        <v>8825</v>
      </c>
      <c r="F956" t="s">
        <v>988</v>
      </c>
      <c r="G956" s="10"/>
      <c r="H956" t="s">
        <v>989</v>
      </c>
      <c r="I956" t="s">
        <v>20</v>
      </c>
    </row>
    <row r="957" spans="2:9" ht="15" customHeight="1">
      <c r="B957" s="8">
        <v>120078</v>
      </c>
      <c r="E957" t="s">
        <v>11499</v>
      </c>
      <c r="F957" t="s">
        <v>6256</v>
      </c>
      <c r="G957" s="10"/>
      <c r="H957" t="s">
        <v>6257</v>
      </c>
      <c r="I957" t="s">
        <v>20</v>
      </c>
    </row>
    <row r="958" spans="2:9" ht="15" customHeight="1">
      <c r="B958" s="8">
        <v>99969</v>
      </c>
      <c r="E958" t="s">
        <v>10464</v>
      </c>
      <c r="F958" t="s">
        <v>4218</v>
      </c>
      <c r="G958" s="10"/>
      <c r="H958" t="s">
        <v>4219</v>
      </c>
      <c r="I958" t="s">
        <v>20</v>
      </c>
    </row>
    <row r="959" spans="2:9" ht="15" customHeight="1">
      <c r="B959" s="8">
        <v>98443</v>
      </c>
      <c r="E959" t="s">
        <v>10330</v>
      </c>
      <c r="F959" t="s">
        <v>3956</v>
      </c>
      <c r="G959" s="10"/>
      <c r="H959" t="s">
        <v>3957</v>
      </c>
      <c r="I959" t="s">
        <v>20</v>
      </c>
    </row>
    <row r="960" spans="2:9" ht="15" customHeight="1">
      <c r="B960" s="8">
        <v>130156</v>
      </c>
      <c r="E960" t="s">
        <v>12166</v>
      </c>
      <c r="F960" t="s">
        <v>7562</v>
      </c>
      <c r="G960" s="10"/>
      <c r="H960" t="s">
        <v>7563</v>
      </c>
      <c r="I960" t="s">
        <v>20</v>
      </c>
    </row>
    <row r="961" spans="2:9" ht="15" customHeight="1">
      <c r="B961" s="8">
        <v>128481</v>
      </c>
      <c r="E961" t="s">
        <v>12033</v>
      </c>
      <c r="F961" t="s">
        <v>7303</v>
      </c>
      <c r="G961" s="10"/>
      <c r="H961" t="s">
        <v>7304</v>
      </c>
      <c r="I961" t="s">
        <v>20</v>
      </c>
    </row>
    <row r="962" spans="2:9" ht="15" customHeight="1">
      <c r="B962" s="8">
        <v>128213</v>
      </c>
      <c r="E962" t="s">
        <v>12011</v>
      </c>
      <c r="F962" t="s">
        <v>7257</v>
      </c>
      <c r="G962" s="10"/>
      <c r="H962" t="s">
        <v>7258</v>
      </c>
      <c r="I962" t="s">
        <v>20</v>
      </c>
    </row>
    <row r="963" spans="2:9" ht="15" customHeight="1">
      <c r="B963" s="8">
        <v>88793</v>
      </c>
      <c r="E963" t="s">
        <v>9794</v>
      </c>
      <c r="F963" t="s">
        <v>2898</v>
      </c>
      <c r="G963" s="10"/>
      <c r="H963" t="s">
        <v>2899</v>
      </c>
      <c r="I963" t="s">
        <v>20</v>
      </c>
    </row>
    <row r="964" spans="2:9" ht="15" customHeight="1">
      <c r="B964" s="8">
        <v>128561</v>
      </c>
      <c r="E964" t="s">
        <v>12038</v>
      </c>
      <c r="F964" t="s">
        <v>7313</v>
      </c>
      <c r="G964" s="10"/>
      <c r="H964" t="s">
        <v>7314</v>
      </c>
      <c r="I964" t="s">
        <v>20</v>
      </c>
    </row>
    <row r="965" spans="2:9" ht="15" customHeight="1">
      <c r="B965" s="8">
        <v>124223</v>
      </c>
      <c r="E965" t="s">
        <v>11760</v>
      </c>
      <c r="F965" t="s">
        <v>6769</v>
      </c>
      <c r="G965" s="10"/>
      <c r="H965" t="s">
        <v>6770</v>
      </c>
      <c r="I965" t="s">
        <v>20</v>
      </c>
    </row>
    <row r="966" spans="2:9" ht="15" customHeight="1">
      <c r="B966" s="8">
        <v>24003</v>
      </c>
      <c r="E966" t="s">
        <v>8372</v>
      </c>
      <c r="F966" t="s">
        <v>103</v>
      </c>
      <c r="G966" s="10"/>
      <c r="H966" t="s">
        <v>104</v>
      </c>
      <c r="I966" t="s">
        <v>20</v>
      </c>
    </row>
    <row r="967" spans="2:9" ht="15" customHeight="1">
      <c r="B967" s="8">
        <v>72186</v>
      </c>
      <c r="E967" t="s">
        <v>9291</v>
      </c>
      <c r="F967" t="s">
        <v>1900</v>
      </c>
      <c r="G967" s="10"/>
      <c r="H967" t="s">
        <v>1901</v>
      </c>
      <c r="I967" t="s">
        <v>20</v>
      </c>
    </row>
    <row r="968" spans="2:9" ht="15" customHeight="1">
      <c r="B968" s="8">
        <v>102144</v>
      </c>
      <c r="E968" t="s">
        <v>10544</v>
      </c>
      <c r="F968" t="s">
        <v>4373</v>
      </c>
      <c r="G968" s="10"/>
      <c r="H968" t="s">
        <v>4374</v>
      </c>
      <c r="I968" t="s">
        <v>20</v>
      </c>
    </row>
    <row r="969" spans="2:9" ht="15" customHeight="1">
      <c r="B969" s="8">
        <v>107300</v>
      </c>
      <c r="E969" t="s">
        <v>10761</v>
      </c>
      <c r="F969" t="s">
        <v>4798</v>
      </c>
      <c r="G969" s="10"/>
      <c r="H969" t="s">
        <v>4799</v>
      </c>
      <c r="I969" t="s">
        <v>20</v>
      </c>
    </row>
    <row r="970" spans="2:9" ht="15" customHeight="1">
      <c r="B970" s="8">
        <v>74272</v>
      </c>
      <c r="E970" t="s">
        <v>9340</v>
      </c>
      <c r="F970" t="s">
        <v>2000</v>
      </c>
      <c r="G970" s="10"/>
      <c r="H970" t="s">
        <v>2001</v>
      </c>
      <c r="I970" t="s">
        <v>20</v>
      </c>
    </row>
    <row r="971" spans="2:9" ht="15" customHeight="1">
      <c r="B971" s="8">
        <v>90135</v>
      </c>
      <c r="E971" t="s">
        <v>9969</v>
      </c>
      <c r="F971" t="s">
        <v>3247</v>
      </c>
      <c r="G971" s="10"/>
      <c r="H971" t="s">
        <v>3248</v>
      </c>
      <c r="I971" t="s">
        <v>20</v>
      </c>
    </row>
    <row r="972" spans="2:9" ht="15" customHeight="1">
      <c r="B972" s="8">
        <v>90027</v>
      </c>
      <c r="E972" t="s">
        <v>9904</v>
      </c>
      <c r="F972" t="s">
        <v>3120</v>
      </c>
      <c r="G972" s="10"/>
      <c r="H972" t="s">
        <v>3121</v>
      </c>
      <c r="I972" t="s">
        <v>20</v>
      </c>
    </row>
    <row r="973" spans="2:9" ht="15" customHeight="1">
      <c r="B973" s="8">
        <v>39028</v>
      </c>
      <c r="E973" t="s">
        <v>8561</v>
      </c>
      <c r="F973" t="s">
        <v>476</v>
      </c>
      <c r="G973" s="10"/>
      <c r="H973" t="s">
        <v>477</v>
      </c>
      <c r="I973" t="s">
        <v>20</v>
      </c>
    </row>
    <row r="974" spans="2:9" ht="15" customHeight="1">
      <c r="B974" s="8">
        <v>132086</v>
      </c>
      <c r="E974" t="s">
        <v>12291</v>
      </c>
      <c r="F974" t="s">
        <v>7807</v>
      </c>
      <c r="G974" s="10"/>
      <c r="H974" t="s">
        <v>7808</v>
      </c>
      <c r="I974" t="s">
        <v>20</v>
      </c>
    </row>
    <row r="975" spans="2:9" ht="15" customHeight="1">
      <c r="B975" s="8">
        <v>132526</v>
      </c>
      <c r="E975" t="s">
        <v>12321</v>
      </c>
      <c r="F975" t="s">
        <v>7865</v>
      </c>
      <c r="G975" s="10"/>
      <c r="H975" t="s">
        <v>7866</v>
      </c>
      <c r="I975" t="s">
        <v>20</v>
      </c>
    </row>
    <row r="976" spans="2:9" ht="15" customHeight="1">
      <c r="B976" s="8">
        <v>129601</v>
      </c>
      <c r="E976" t="s">
        <v>12126</v>
      </c>
      <c r="F976" t="s">
        <v>7484</v>
      </c>
      <c r="G976" s="10"/>
      <c r="H976" t="s">
        <v>7485</v>
      </c>
      <c r="I976" t="s">
        <v>20</v>
      </c>
    </row>
    <row r="977" spans="2:9" ht="15" customHeight="1">
      <c r="B977" s="8">
        <v>35049</v>
      </c>
      <c r="E977" t="s">
        <v>8458</v>
      </c>
      <c r="F977" t="s">
        <v>269</v>
      </c>
      <c r="G977" s="10"/>
      <c r="H977" t="s">
        <v>270</v>
      </c>
      <c r="I977" t="s">
        <v>20</v>
      </c>
    </row>
    <row r="978" spans="2:9" ht="15" customHeight="1">
      <c r="B978" s="8">
        <v>114855</v>
      </c>
      <c r="E978" t="s">
        <v>11315</v>
      </c>
      <c r="F978" t="s">
        <v>5896</v>
      </c>
      <c r="G978" s="10"/>
      <c r="H978" t="s">
        <v>5897</v>
      </c>
      <c r="I978" t="s">
        <v>20</v>
      </c>
    </row>
    <row r="979" spans="2:9" ht="15" customHeight="1">
      <c r="B979" s="8">
        <v>125414</v>
      </c>
      <c r="E979" t="s">
        <v>11841</v>
      </c>
      <c r="F979" t="s">
        <v>6921</v>
      </c>
      <c r="G979" s="10"/>
      <c r="H979" t="s">
        <v>6922</v>
      </c>
      <c r="I979" t="s">
        <v>20</v>
      </c>
    </row>
    <row r="980" spans="2:9" ht="15" customHeight="1">
      <c r="B980" s="8">
        <v>105575</v>
      </c>
      <c r="E980" t="s">
        <v>10635</v>
      </c>
      <c r="F980" t="s">
        <v>4550</v>
      </c>
      <c r="G980" s="10"/>
      <c r="H980" t="s">
        <v>4551</v>
      </c>
      <c r="I980" t="s">
        <v>20</v>
      </c>
    </row>
    <row r="981" spans="2:9" ht="15" customHeight="1">
      <c r="B981" s="8">
        <v>66073</v>
      </c>
      <c r="E981" t="s">
        <v>9164</v>
      </c>
      <c r="F981" t="s">
        <v>1652</v>
      </c>
      <c r="G981" s="10"/>
      <c r="H981" t="s">
        <v>1653</v>
      </c>
      <c r="I981" t="s">
        <v>20</v>
      </c>
    </row>
    <row r="982" spans="2:9" ht="15" customHeight="1">
      <c r="B982" s="8">
        <v>84181</v>
      </c>
      <c r="E982" t="s">
        <v>9602</v>
      </c>
      <c r="F982" t="s">
        <v>2523</v>
      </c>
      <c r="G982" s="10"/>
      <c r="H982" t="s">
        <v>2524</v>
      </c>
      <c r="I982" t="s">
        <v>20</v>
      </c>
    </row>
    <row r="983" spans="2:9" ht="15" customHeight="1">
      <c r="B983" s="8">
        <v>36642</v>
      </c>
      <c r="E983" t="s">
        <v>8546</v>
      </c>
      <c r="F983" t="s">
        <v>444</v>
      </c>
      <c r="G983" s="10"/>
      <c r="H983" t="s">
        <v>445</v>
      </c>
      <c r="I983" t="s">
        <v>20</v>
      </c>
    </row>
    <row r="984" spans="2:9" ht="15" customHeight="1">
      <c r="B984" s="8">
        <v>93169</v>
      </c>
      <c r="E984" t="s">
        <v>9874</v>
      </c>
      <c r="F984" t="s">
        <v>3059</v>
      </c>
      <c r="G984" s="10"/>
      <c r="H984" t="s">
        <v>3060</v>
      </c>
      <c r="I984" t="s">
        <v>20</v>
      </c>
    </row>
    <row r="985" spans="2:9" ht="15" customHeight="1">
      <c r="B985" s="8">
        <v>74527</v>
      </c>
      <c r="E985" t="s">
        <v>9362</v>
      </c>
      <c r="F985" t="s">
        <v>2047</v>
      </c>
      <c r="G985" s="10"/>
      <c r="H985" t="s">
        <v>2048</v>
      </c>
      <c r="I985" t="s">
        <v>20</v>
      </c>
    </row>
    <row r="986" spans="2:9" ht="15" customHeight="1">
      <c r="B986" s="8">
        <v>92192</v>
      </c>
      <c r="E986" t="s">
        <v>10001</v>
      </c>
      <c r="F986" t="s">
        <v>3308</v>
      </c>
      <c r="G986" s="10"/>
      <c r="H986" t="s">
        <v>3309</v>
      </c>
      <c r="I986" t="s">
        <v>20</v>
      </c>
    </row>
    <row r="987" spans="2:9" ht="15" customHeight="1">
      <c r="B987" s="8">
        <v>72180</v>
      </c>
      <c r="E987" t="s">
        <v>9290</v>
      </c>
      <c r="F987" t="s">
        <v>1898</v>
      </c>
      <c r="G987" s="10"/>
      <c r="H987" t="s">
        <v>1899</v>
      </c>
      <c r="I987" t="s">
        <v>20</v>
      </c>
    </row>
    <row r="988" spans="2:9" ht="15" customHeight="1">
      <c r="B988" s="8">
        <v>34120</v>
      </c>
      <c r="E988" t="s">
        <v>8446</v>
      </c>
      <c r="F988" t="s">
        <v>245</v>
      </c>
      <c r="G988" s="10"/>
      <c r="H988" t="s">
        <v>246</v>
      </c>
      <c r="I988" t="s">
        <v>20</v>
      </c>
    </row>
    <row r="989" spans="2:9" ht="15" customHeight="1">
      <c r="B989" s="8">
        <v>59226</v>
      </c>
      <c r="E989" t="s">
        <v>8892</v>
      </c>
      <c r="F989" t="s">
        <v>692</v>
      </c>
      <c r="G989" s="10"/>
      <c r="H989" t="s">
        <v>693</v>
      </c>
      <c r="I989" t="s">
        <v>20</v>
      </c>
    </row>
    <row r="990" spans="2:9" ht="15" customHeight="1">
      <c r="B990" s="8">
        <v>45053</v>
      </c>
      <c r="E990" t="s">
        <v>8675</v>
      </c>
      <c r="F990" t="s">
        <v>692</v>
      </c>
      <c r="G990" s="10"/>
      <c r="H990" t="s">
        <v>693</v>
      </c>
      <c r="I990" t="s">
        <v>20</v>
      </c>
    </row>
    <row r="991" spans="2:9" ht="15" customHeight="1">
      <c r="B991" s="8">
        <v>105615</v>
      </c>
      <c r="E991" t="s">
        <v>10637</v>
      </c>
      <c r="F991" t="s">
        <v>4554</v>
      </c>
      <c r="G991" s="10"/>
      <c r="H991" t="s">
        <v>4555</v>
      </c>
      <c r="I991" t="s">
        <v>20</v>
      </c>
    </row>
    <row r="992" spans="2:9" ht="15" customHeight="1">
      <c r="B992" s="8">
        <v>36510</v>
      </c>
      <c r="E992" t="s">
        <v>8529</v>
      </c>
      <c r="F992" t="s">
        <v>410</v>
      </c>
      <c r="G992" s="10"/>
      <c r="H992" t="s">
        <v>411</v>
      </c>
      <c r="I992" t="s">
        <v>20</v>
      </c>
    </row>
    <row r="993" spans="2:9" ht="15" customHeight="1">
      <c r="B993" s="8">
        <v>126457</v>
      </c>
      <c r="E993" t="s">
        <v>11886</v>
      </c>
      <c r="F993" t="s">
        <v>7014</v>
      </c>
      <c r="G993" s="10"/>
      <c r="H993" t="s">
        <v>7015</v>
      </c>
      <c r="I993" t="s">
        <v>20</v>
      </c>
    </row>
    <row r="994" spans="2:9" ht="15" customHeight="1">
      <c r="B994" s="8">
        <v>116533</v>
      </c>
      <c r="E994" t="s">
        <v>11405</v>
      </c>
      <c r="F994" t="s">
        <v>6070</v>
      </c>
      <c r="G994" s="10"/>
      <c r="H994" t="s">
        <v>6071</v>
      </c>
      <c r="I994" t="s">
        <v>20</v>
      </c>
    </row>
    <row r="995" spans="2:9" ht="15" customHeight="1">
      <c r="B995" s="8">
        <v>128245</v>
      </c>
      <c r="E995" t="s">
        <v>12014</v>
      </c>
      <c r="F995" t="s">
        <v>7264</v>
      </c>
      <c r="G995" s="10"/>
      <c r="H995" t="s">
        <v>7265</v>
      </c>
      <c r="I995" t="s">
        <v>20</v>
      </c>
    </row>
    <row r="996" spans="2:9" ht="15" customHeight="1">
      <c r="B996" s="8">
        <v>114337</v>
      </c>
      <c r="E996" t="s">
        <v>11277</v>
      </c>
      <c r="F996" t="s">
        <v>5823</v>
      </c>
      <c r="G996" s="10"/>
      <c r="H996" t="s">
        <v>5824</v>
      </c>
      <c r="I996" t="s">
        <v>20</v>
      </c>
    </row>
    <row r="997" spans="2:9" ht="15" customHeight="1">
      <c r="B997" s="8">
        <v>124552</v>
      </c>
      <c r="E997" t="s">
        <v>11797</v>
      </c>
      <c r="F997" t="s">
        <v>6839</v>
      </c>
      <c r="G997" s="10"/>
      <c r="H997" t="s">
        <v>6840</v>
      </c>
      <c r="I997" t="s">
        <v>20</v>
      </c>
    </row>
    <row r="998" spans="2:9" ht="15" customHeight="1">
      <c r="B998" s="8">
        <v>90028</v>
      </c>
      <c r="E998" t="s">
        <v>9905</v>
      </c>
      <c r="F998" t="s">
        <v>3122</v>
      </c>
      <c r="G998" s="10"/>
      <c r="H998" t="s">
        <v>3123</v>
      </c>
      <c r="I998" t="s">
        <v>20</v>
      </c>
    </row>
    <row r="999" spans="2:9" ht="15" customHeight="1">
      <c r="B999" s="8">
        <v>112684</v>
      </c>
      <c r="E999" t="s">
        <v>11140</v>
      </c>
      <c r="F999" t="s">
        <v>5552</v>
      </c>
      <c r="G999" s="10"/>
      <c r="H999" t="s">
        <v>5553</v>
      </c>
      <c r="I999" t="s">
        <v>20</v>
      </c>
    </row>
    <row r="1000" spans="2:9" ht="15" customHeight="1">
      <c r="B1000" s="8">
        <v>90024</v>
      </c>
      <c r="E1000" t="s">
        <v>9902</v>
      </c>
      <c r="F1000" t="s">
        <v>3116</v>
      </c>
      <c r="G1000" s="10"/>
      <c r="H1000" t="s">
        <v>3117</v>
      </c>
      <c r="I1000" t="s">
        <v>20</v>
      </c>
    </row>
    <row r="1001" spans="2:9" ht="15" customHeight="1">
      <c r="B1001" s="8">
        <v>61100</v>
      </c>
      <c r="E1001" t="s">
        <v>8976</v>
      </c>
      <c r="F1001" t="s">
        <v>1283</v>
      </c>
      <c r="G1001" s="10"/>
      <c r="H1001" t="s">
        <v>1284</v>
      </c>
      <c r="I1001" t="s">
        <v>20</v>
      </c>
    </row>
    <row r="1002" spans="2:9" ht="15" customHeight="1">
      <c r="B1002" s="8">
        <v>124454</v>
      </c>
      <c r="E1002" t="s">
        <v>11782</v>
      </c>
      <c r="F1002" t="s">
        <v>6812</v>
      </c>
      <c r="G1002" s="10"/>
      <c r="H1002" t="s">
        <v>6813</v>
      </c>
      <c r="I1002" t="s">
        <v>20</v>
      </c>
    </row>
    <row r="1003" spans="2:9" ht="15" customHeight="1">
      <c r="B1003" s="8">
        <v>46031</v>
      </c>
      <c r="E1003" t="s">
        <v>8707</v>
      </c>
      <c r="F1003" t="s">
        <v>755</v>
      </c>
      <c r="G1003" s="10"/>
      <c r="H1003" t="s">
        <v>756</v>
      </c>
      <c r="I1003" t="s">
        <v>20</v>
      </c>
    </row>
    <row r="1004" spans="2:9" ht="15" customHeight="1">
      <c r="B1004" s="8">
        <v>121688</v>
      </c>
      <c r="E1004" t="s">
        <v>11569</v>
      </c>
      <c r="F1004" t="s">
        <v>6392</v>
      </c>
      <c r="G1004" s="10"/>
      <c r="H1004" t="s">
        <v>6393</v>
      </c>
      <c r="I1004" t="s">
        <v>20</v>
      </c>
    </row>
    <row r="1005" spans="2:9" ht="15" customHeight="1">
      <c r="B1005" s="8">
        <v>78346</v>
      </c>
      <c r="E1005" t="s">
        <v>9442</v>
      </c>
      <c r="F1005" t="s">
        <v>2205</v>
      </c>
      <c r="G1005" s="10"/>
      <c r="H1005" t="s">
        <v>2206</v>
      </c>
      <c r="I1005" t="s">
        <v>20</v>
      </c>
    </row>
    <row r="1006" spans="2:9" ht="15" customHeight="1">
      <c r="B1006" s="8">
        <v>124416</v>
      </c>
      <c r="E1006" t="s">
        <v>11777</v>
      </c>
      <c r="F1006" t="s">
        <v>6802</v>
      </c>
      <c r="G1006" s="10"/>
      <c r="H1006" t="s">
        <v>6803</v>
      </c>
      <c r="I1006" t="s">
        <v>20</v>
      </c>
    </row>
    <row r="1007" spans="2:9" ht="15" customHeight="1">
      <c r="B1007" s="8">
        <v>61039</v>
      </c>
      <c r="E1007" t="s">
        <v>8970</v>
      </c>
      <c r="F1007" t="s">
        <v>1271</v>
      </c>
      <c r="G1007" s="10"/>
      <c r="H1007" t="s">
        <v>1272</v>
      </c>
      <c r="I1007" t="s">
        <v>20</v>
      </c>
    </row>
    <row r="1008" spans="2:9" ht="15" customHeight="1">
      <c r="B1008" s="8">
        <v>62518</v>
      </c>
      <c r="E1008" t="s">
        <v>9063</v>
      </c>
      <c r="F1008" t="s">
        <v>1452</v>
      </c>
      <c r="G1008" s="10"/>
      <c r="H1008" t="s">
        <v>1453</v>
      </c>
      <c r="I1008" t="s">
        <v>20</v>
      </c>
    </row>
    <row r="1009" spans="2:9" ht="15" customHeight="1">
      <c r="B1009" s="8">
        <v>99485</v>
      </c>
      <c r="E1009" t="s">
        <v>10418</v>
      </c>
      <c r="F1009" t="s">
        <v>4130</v>
      </c>
      <c r="G1009" s="10"/>
      <c r="H1009" t="s">
        <v>4131</v>
      </c>
      <c r="I1009" t="s">
        <v>20</v>
      </c>
    </row>
    <row r="1010" spans="2:9" ht="15" customHeight="1">
      <c r="B1010" s="8">
        <v>114780</v>
      </c>
      <c r="E1010" t="s">
        <v>11310</v>
      </c>
      <c r="F1010" t="s">
        <v>5887</v>
      </c>
      <c r="G1010" s="10"/>
      <c r="H1010" t="s">
        <v>5888</v>
      </c>
      <c r="I1010" t="s">
        <v>20</v>
      </c>
    </row>
    <row r="1011" spans="2:9" ht="15" customHeight="1">
      <c r="B1011" s="8">
        <v>109118</v>
      </c>
      <c r="E1011" t="s">
        <v>10923</v>
      </c>
      <c r="F1011" t="s">
        <v>5121</v>
      </c>
      <c r="G1011" s="10"/>
      <c r="H1011" t="s">
        <v>5122</v>
      </c>
      <c r="I1011" t="s">
        <v>20</v>
      </c>
    </row>
    <row r="1012" spans="2:9" ht="15" customHeight="1">
      <c r="B1012" s="8">
        <v>36503</v>
      </c>
      <c r="E1012" t="s">
        <v>8528</v>
      </c>
      <c r="F1012" t="s">
        <v>408</v>
      </c>
      <c r="G1012" s="10"/>
      <c r="H1012" t="s">
        <v>409</v>
      </c>
      <c r="I1012" t="s">
        <v>20</v>
      </c>
    </row>
    <row r="1013" spans="2:9" ht="15" customHeight="1">
      <c r="B1013" s="8">
        <v>122624</v>
      </c>
      <c r="E1013" t="s">
        <v>11620</v>
      </c>
      <c r="F1013" t="s">
        <v>6495</v>
      </c>
      <c r="G1013" s="10"/>
      <c r="H1013" t="s">
        <v>6496</v>
      </c>
      <c r="I1013" t="s">
        <v>20</v>
      </c>
    </row>
    <row r="1014" spans="2:9" ht="15" customHeight="1">
      <c r="B1014" s="8">
        <v>109466</v>
      </c>
      <c r="E1014" t="s">
        <v>10973</v>
      </c>
      <c r="F1014" t="s">
        <v>5221</v>
      </c>
      <c r="G1014" s="10"/>
      <c r="H1014" t="s">
        <v>5222</v>
      </c>
      <c r="I1014" t="s">
        <v>20</v>
      </c>
    </row>
    <row r="1015" spans="2:9" ht="15" customHeight="1">
      <c r="B1015" s="8">
        <v>115110</v>
      </c>
      <c r="E1015" t="s">
        <v>11334</v>
      </c>
      <c r="F1015" t="s">
        <v>5932</v>
      </c>
      <c r="G1015" s="10"/>
      <c r="H1015" t="s">
        <v>5933</v>
      </c>
      <c r="I1015" t="s">
        <v>20</v>
      </c>
    </row>
    <row r="1016" spans="2:9" ht="15" customHeight="1">
      <c r="B1016" s="8">
        <v>50007</v>
      </c>
      <c r="E1016" t="s">
        <v>8748</v>
      </c>
      <c r="F1016" t="s">
        <v>834</v>
      </c>
      <c r="G1016" s="10"/>
      <c r="H1016" t="s">
        <v>835</v>
      </c>
      <c r="I1016" t="s">
        <v>20</v>
      </c>
    </row>
    <row r="1017" spans="2:9" ht="15" customHeight="1">
      <c r="B1017" s="8">
        <v>107330</v>
      </c>
      <c r="E1017" t="s">
        <v>10765</v>
      </c>
      <c r="F1017" t="s">
        <v>4806</v>
      </c>
      <c r="G1017" s="10"/>
      <c r="H1017" t="s">
        <v>4807</v>
      </c>
      <c r="I1017" t="s">
        <v>20</v>
      </c>
    </row>
    <row r="1018" spans="2:9" ht="15" customHeight="1">
      <c r="B1018" s="8">
        <v>94164</v>
      </c>
      <c r="E1018" t="s">
        <v>10209</v>
      </c>
      <c r="F1018" t="s">
        <v>3717</v>
      </c>
      <c r="G1018" s="10"/>
      <c r="H1018" t="s">
        <v>3718</v>
      </c>
      <c r="I1018" t="s">
        <v>20</v>
      </c>
    </row>
    <row r="1019" spans="2:9" ht="15" customHeight="1">
      <c r="B1019" s="8">
        <v>48072</v>
      </c>
      <c r="E1019" t="s">
        <v>8734</v>
      </c>
      <c r="F1019" t="s">
        <v>806</v>
      </c>
      <c r="G1019" s="10"/>
      <c r="H1019" t="s">
        <v>807</v>
      </c>
      <c r="I1019" t="s">
        <v>20</v>
      </c>
    </row>
    <row r="1020" spans="2:9" ht="15" customHeight="1">
      <c r="B1020" s="8">
        <v>127131</v>
      </c>
      <c r="E1020" t="s">
        <v>11913</v>
      </c>
      <c r="F1020" t="s">
        <v>7068</v>
      </c>
      <c r="G1020" s="10"/>
      <c r="H1020" t="s">
        <v>7069</v>
      </c>
      <c r="I1020" t="s">
        <v>20</v>
      </c>
    </row>
    <row r="1021" spans="2:9" ht="15" customHeight="1">
      <c r="B1021" s="8">
        <v>62812</v>
      </c>
      <c r="E1021" t="s">
        <v>9099</v>
      </c>
      <c r="F1021" t="s">
        <v>1525</v>
      </c>
      <c r="G1021" s="10"/>
      <c r="H1021" t="s">
        <v>1526</v>
      </c>
      <c r="I1021" t="s">
        <v>20</v>
      </c>
    </row>
    <row r="1022" spans="2:9" ht="15" customHeight="1">
      <c r="B1022" s="8">
        <v>53064</v>
      </c>
      <c r="E1022" t="s">
        <v>8766</v>
      </c>
      <c r="F1022" t="s">
        <v>871</v>
      </c>
      <c r="G1022" s="10"/>
      <c r="H1022" t="s">
        <v>872</v>
      </c>
      <c r="I1022" t="s">
        <v>20</v>
      </c>
    </row>
    <row r="1023" spans="2:9" ht="15" customHeight="1">
      <c r="B1023" s="8">
        <v>123884</v>
      </c>
      <c r="E1023" t="s">
        <v>11728</v>
      </c>
      <c r="F1023" t="s">
        <v>6710</v>
      </c>
      <c r="G1023" s="10"/>
      <c r="H1023" t="s">
        <v>6711</v>
      </c>
      <c r="I1023" t="s">
        <v>20</v>
      </c>
    </row>
    <row r="1024" spans="2:9" ht="15" customHeight="1">
      <c r="B1024" s="8">
        <v>89741</v>
      </c>
      <c r="E1024" t="s">
        <v>9863</v>
      </c>
      <c r="F1024" t="s">
        <v>3037</v>
      </c>
      <c r="G1024" s="10"/>
      <c r="H1024" t="s">
        <v>3038</v>
      </c>
      <c r="I1024" t="s">
        <v>20</v>
      </c>
    </row>
    <row r="1025" spans="2:9" ht="15" customHeight="1">
      <c r="B1025" s="8">
        <v>121274</v>
      </c>
      <c r="E1025" t="s">
        <v>11530</v>
      </c>
      <c r="F1025" t="s">
        <v>6315</v>
      </c>
      <c r="G1025" s="10"/>
      <c r="H1025" t="s">
        <v>6316</v>
      </c>
      <c r="I1025" t="s">
        <v>20</v>
      </c>
    </row>
    <row r="1026" spans="2:9" ht="15" customHeight="1">
      <c r="B1026" s="8">
        <v>73157</v>
      </c>
      <c r="E1026" t="s">
        <v>9317</v>
      </c>
      <c r="F1026" t="s">
        <v>1954</v>
      </c>
      <c r="G1026" s="10"/>
      <c r="H1026" t="s">
        <v>1955</v>
      </c>
      <c r="I1026" t="s">
        <v>20</v>
      </c>
    </row>
    <row r="1027" spans="2:9" ht="15" customHeight="1">
      <c r="B1027" s="8">
        <v>44018</v>
      </c>
      <c r="E1027" t="s">
        <v>8658</v>
      </c>
      <c r="F1027" t="s">
        <v>660</v>
      </c>
      <c r="G1027" s="10"/>
      <c r="H1027" t="s">
        <v>661</v>
      </c>
      <c r="I1027" t="s">
        <v>20</v>
      </c>
    </row>
    <row r="1028" spans="2:9" ht="15" customHeight="1">
      <c r="B1028" s="8">
        <v>93097</v>
      </c>
      <c r="E1028" t="s">
        <v>10110</v>
      </c>
      <c r="F1028" t="s">
        <v>3521</v>
      </c>
      <c r="G1028" s="10"/>
      <c r="H1028" t="s">
        <v>3522</v>
      </c>
      <c r="I1028" t="s">
        <v>20</v>
      </c>
    </row>
    <row r="1029" spans="2:9" ht="15" customHeight="1">
      <c r="B1029" s="8">
        <v>92321</v>
      </c>
      <c r="E1029" t="s">
        <v>10028</v>
      </c>
      <c r="F1029" t="s">
        <v>3360</v>
      </c>
      <c r="G1029" s="10"/>
      <c r="H1029" t="s">
        <v>3361</v>
      </c>
      <c r="I1029" t="s">
        <v>20</v>
      </c>
    </row>
    <row r="1030" spans="2:9" ht="15" customHeight="1">
      <c r="B1030" s="8">
        <v>48052</v>
      </c>
      <c r="E1030" t="s">
        <v>8730</v>
      </c>
      <c r="F1030" t="s">
        <v>798</v>
      </c>
      <c r="G1030" s="10"/>
      <c r="H1030" t="s">
        <v>799</v>
      </c>
      <c r="I1030" t="s">
        <v>20</v>
      </c>
    </row>
    <row r="1031" spans="2:9" ht="15" customHeight="1">
      <c r="B1031" s="8">
        <v>93216</v>
      </c>
      <c r="E1031" t="s">
        <v>10121</v>
      </c>
      <c r="F1031" t="s">
        <v>3544</v>
      </c>
      <c r="G1031" s="10"/>
      <c r="H1031" t="s">
        <v>3545</v>
      </c>
      <c r="I1031" t="s">
        <v>20</v>
      </c>
    </row>
    <row r="1032" spans="2:9" ht="15" customHeight="1">
      <c r="B1032" s="8">
        <v>89761</v>
      </c>
      <c r="E1032" t="s">
        <v>9866</v>
      </c>
      <c r="F1032" t="s">
        <v>3043</v>
      </c>
      <c r="G1032" s="10"/>
      <c r="H1032" t="s">
        <v>3044</v>
      </c>
      <c r="I1032" t="s">
        <v>20</v>
      </c>
    </row>
    <row r="1033" spans="2:9" ht="15" customHeight="1">
      <c r="B1033" s="8">
        <v>113255</v>
      </c>
      <c r="E1033" t="s">
        <v>11188</v>
      </c>
      <c r="F1033" t="s">
        <v>5649</v>
      </c>
      <c r="G1033" s="10"/>
      <c r="H1033" t="s">
        <v>5650</v>
      </c>
      <c r="I1033" t="s">
        <v>20</v>
      </c>
    </row>
    <row r="1034" spans="2:9" ht="15" customHeight="1">
      <c r="B1034" s="8">
        <v>115267</v>
      </c>
      <c r="E1034" t="s">
        <v>11349</v>
      </c>
      <c r="F1034" t="s">
        <v>5962</v>
      </c>
      <c r="G1034" s="10"/>
      <c r="H1034" t="s">
        <v>5963</v>
      </c>
      <c r="I1034" t="s">
        <v>20</v>
      </c>
    </row>
    <row r="1035" spans="2:9" ht="15" customHeight="1">
      <c r="B1035" s="8">
        <v>112626</v>
      </c>
      <c r="E1035" t="s">
        <v>11132</v>
      </c>
      <c r="F1035" t="s">
        <v>5535</v>
      </c>
      <c r="G1035" s="10"/>
      <c r="H1035" t="s">
        <v>5536</v>
      </c>
      <c r="I1035" t="s">
        <v>20</v>
      </c>
    </row>
    <row r="1036" spans="2:9" ht="15" customHeight="1">
      <c r="B1036" s="8">
        <v>99796</v>
      </c>
      <c r="E1036" t="s">
        <v>10451</v>
      </c>
      <c r="F1036" t="s">
        <v>4194</v>
      </c>
      <c r="G1036" s="10"/>
      <c r="H1036" t="s">
        <v>4195</v>
      </c>
      <c r="I1036" t="s">
        <v>20</v>
      </c>
    </row>
    <row r="1037" spans="2:9" ht="15" customHeight="1">
      <c r="B1037" s="8">
        <v>78320</v>
      </c>
      <c r="E1037" t="s">
        <v>9440</v>
      </c>
      <c r="F1037" t="s">
        <v>2201</v>
      </c>
      <c r="G1037" s="10"/>
      <c r="H1037" t="s">
        <v>2202</v>
      </c>
      <c r="I1037" t="s">
        <v>20</v>
      </c>
    </row>
    <row r="1038" spans="2:9" ht="15" customHeight="1">
      <c r="B1038" s="8">
        <v>59345</v>
      </c>
      <c r="E1038" t="s">
        <v>8909</v>
      </c>
      <c r="F1038" t="s">
        <v>1149</v>
      </c>
      <c r="G1038" s="10"/>
      <c r="H1038" t="s">
        <v>1150</v>
      </c>
      <c r="I1038" t="s">
        <v>20</v>
      </c>
    </row>
    <row r="1039" spans="2:9" ht="15" customHeight="1">
      <c r="B1039" s="8">
        <v>61070</v>
      </c>
      <c r="E1039" t="s">
        <v>8972</v>
      </c>
      <c r="F1039" t="s">
        <v>1275</v>
      </c>
      <c r="G1039" s="10"/>
      <c r="H1039" t="s">
        <v>1276</v>
      </c>
      <c r="I1039" t="s">
        <v>20</v>
      </c>
    </row>
    <row r="1040" spans="2:9" ht="15" customHeight="1">
      <c r="B1040" s="8">
        <v>89668</v>
      </c>
      <c r="E1040" t="s">
        <v>9856</v>
      </c>
      <c r="F1040" t="s">
        <v>3023</v>
      </c>
      <c r="G1040" s="10"/>
      <c r="H1040" t="s">
        <v>3024</v>
      </c>
      <c r="I1040" t="s">
        <v>20</v>
      </c>
    </row>
    <row r="1041" spans="2:9" ht="15" customHeight="1">
      <c r="B1041" s="8">
        <v>100339</v>
      </c>
      <c r="E1041" t="s">
        <v>10493</v>
      </c>
      <c r="F1041" t="s">
        <v>4273</v>
      </c>
      <c r="G1041" s="10"/>
      <c r="H1041" t="s">
        <v>4274</v>
      </c>
      <c r="I1041" t="s">
        <v>20</v>
      </c>
    </row>
    <row r="1042" spans="2:9" ht="15" customHeight="1">
      <c r="B1042" s="8">
        <v>108391</v>
      </c>
      <c r="E1042" t="s">
        <v>10884</v>
      </c>
      <c r="F1042" t="s">
        <v>5043</v>
      </c>
      <c r="G1042" s="10"/>
      <c r="H1042" t="s">
        <v>5044</v>
      </c>
      <c r="I1042" t="s">
        <v>20</v>
      </c>
    </row>
    <row r="1043" spans="2:9" ht="15" customHeight="1">
      <c r="B1043" s="8">
        <v>93656</v>
      </c>
      <c r="E1043" t="s">
        <v>10153</v>
      </c>
      <c r="F1043" t="s">
        <v>3608</v>
      </c>
      <c r="G1043" s="10"/>
      <c r="H1043" t="s">
        <v>3609</v>
      </c>
      <c r="I1043" t="s">
        <v>20</v>
      </c>
    </row>
    <row r="1044" spans="2:9" ht="15" customHeight="1">
      <c r="B1044" s="8">
        <v>91010</v>
      </c>
      <c r="E1044" t="s">
        <v>9977</v>
      </c>
      <c r="F1044" t="s">
        <v>3262</v>
      </c>
      <c r="G1044" s="10"/>
      <c r="H1044" t="s">
        <v>3263</v>
      </c>
      <c r="I1044" t="s">
        <v>20</v>
      </c>
    </row>
    <row r="1045" spans="2:9" ht="15" customHeight="1">
      <c r="B1045" s="8">
        <v>105018</v>
      </c>
      <c r="E1045" t="s">
        <v>10586</v>
      </c>
      <c r="F1045" t="s">
        <v>4455</v>
      </c>
      <c r="G1045" s="10"/>
      <c r="H1045" t="s">
        <v>4456</v>
      </c>
      <c r="I1045" t="s">
        <v>20</v>
      </c>
    </row>
    <row r="1046" spans="2:9" ht="15" customHeight="1">
      <c r="B1046" s="8">
        <v>107694</v>
      </c>
      <c r="E1046" t="s">
        <v>10799</v>
      </c>
      <c r="F1046" t="s">
        <v>4874</v>
      </c>
      <c r="G1046" s="10"/>
      <c r="H1046" t="s">
        <v>4875</v>
      </c>
      <c r="I1046" t="s">
        <v>20</v>
      </c>
    </row>
    <row r="1047" spans="2:9" ht="15" customHeight="1">
      <c r="B1047" s="8">
        <v>62124</v>
      </c>
      <c r="E1047" t="s">
        <v>9018</v>
      </c>
      <c r="F1047" t="s">
        <v>1366</v>
      </c>
      <c r="G1047" s="10"/>
      <c r="H1047" t="s">
        <v>1367</v>
      </c>
      <c r="I1047" t="s">
        <v>20</v>
      </c>
    </row>
    <row r="1048" spans="2:9" ht="15" customHeight="1">
      <c r="B1048" s="8">
        <v>125046</v>
      </c>
      <c r="E1048" t="s">
        <v>11808</v>
      </c>
      <c r="F1048" t="s">
        <v>6858</v>
      </c>
      <c r="G1048" s="10"/>
      <c r="H1048" t="s">
        <v>6859</v>
      </c>
      <c r="I1048" t="s">
        <v>20</v>
      </c>
    </row>
    <row r="1049" spans="2:9" ht="15" customHeight="1">
      <c r="B1049" s="8">
        <v>66143</v>
      </c>
      <c r="E1049" t="s">
        <v>9174</v>
      </c>
      <c r="F1049" t="s">
        <v>1672</v>
      </c>
      <c r="G1049" s="10"/>
      <c r="H1049" t="s">
        <v>1673</v>
      </c>
      <c r="I1049" t="s">
        <v>20</v>
      </c>
    </row>
    <row r="1050" spans="2:9" ht="15" customHeight="1">
      <c r="B1050" s="8">
        <v>125031</v>
      </c>
      <c r="E1050" t="s">
        <v>11806</v>
      </c>
      <c r="F1050" t="s">
        <v>6854</v>
      </c>
      <c r="G1050" s="10"/>
      <c r="H1050" t="s">
        <v>6855</v>
      </c>
      <c r="I1050" t="s">
        <v>20</v>
      </c>
    </row>
    <row r="1051" spans="2:9" ht="15" customHeight="1">
      <c r="B1051" s="8">
        <v>122974</v>
      </c>
      <c r="E1051" t="s">
        <v>11635</v>
      </c>
      <c r="F1051" t="s">
        <v>6527</v>
      </c>
      <c r="G1051" s="10"/>
      <c r="H1051" t="s">
        <v>6528</v>
      </c>
      <c r="I1051" t="s">
        <v>20</v>
      </c>
    </row>
    <row r="1052" spans="2:9" ht="15" customHeight="1">
      <c r="B1052" s="8">
        <v>92761</v>
      </c>
      <c r="E1052" t="s">
        <v>10081</v>
      </c>
      <c r="F1052" t="s">
        <v>3462</v>
      </c>
      <c r="G1052" s="10"/>
      <c r="H1052" t="s">
        <v>3463</v>
      </c>
      <c r="I1052" t="s">
        <v>20</v>
      </c>
    </row>
    <row r="1053" spans="2:9" ht="15" customHeight="1">
      <c r="B1053" s="8">
        <v>107263</v>
      </c>
      <c r="E1053" t="s">
        <v>10757</v>
      </c>
      <c r="F1053" t="s">
        <v>4790</v>
      </c>
      <c r="G1053" s="10"/>
      <c r="H1053" t="s">
        <v>4791</v>
      </c>
      <c r="I1053" t="s">
        <v>20</v>
      </c>
    </row>
    <row r="1054" spans="2:9" ht="15" customHeight="1">
      <c r="B1054" s="8">
        <v>38025</v>
      </c>
      <c r="E1054" t="s">
        <v>8553</v>
      </c>
      <c r="F1054" t="s">
        <v>458</v>
      </c>
      <c r="G1054" s="10"/>
      <c r="H1054" t="s">
        <v>459</v>
      </c>
      <c r="I1054" t="s">
        <v>20</v>
      </c>
    </row>
    <row r="1055" spans="2:9" ht="15" customHeight="1">
      <c r="B1055" s="8">
        <v>93694</v>
      </c>
      <c r="E1055" t="s">
        <v>10157</v>
      </c>
      <c r="F1055" t="s">
        <v>3616</v>
      </c>
      <c r="G1055" s="10"/>
      <c r="H1055" t="s">
        <v>3617</v>
      </c>
      <c r="I1055" t="s">
        <v>20</v>
      </c>
    </row>
    <row r="1056" spans="2:9" ht="15" customHeight="1">
      <c r="B1056" s="8">
        <v>106497</v>
      </c>
      <c r="E1056" t="s">
        <v>10716</v>
      </c>
      <c r="F1056" t="s">
        <v>4709</v>
      </c>
      <c r="G1056" s="10"/>
      <c r="H1056" t="s">
        <v>4710</v>
      </c>
      <c r="I1056" t="s">
        <v>20</v>
      </c>
    </row>
    <row r="1057" spans="2:9" ht="15" customHeight="1">
      <c r="B1057" s="8">
        <v>90006</v>
      </c>
      <c r="E1057" t="s">
        <v>9891</v>
      </c>
      <c r="F1057" t="s">
        <v>3094</v>
      </c>
      <c r="G1057" s="10"/>
      <c r="H1057" t="s">
        <v>3095</v>
      </c>
      <c r="I1057" t="s">
        <v>20</v>
      </c>
    </row>
    <row r="1058" spans="2:9" ht="15" customHeight="1">
      <c r="B1058" s="8">
        <v>64053</v>
      </c>
      <c r="E1058" t="s">
        <v>9136</v>
      </c>
      <c r="F1058" t="s">
        <v>1597</v>
      </c>
      <c r="G1058" s="10"/>
      <c r="H1058" t="s">
        <v>1598</v>
      </c>
      <c r="I1058" t="s">
        <v>20</v>
      </c>
    </row>
    <row r="1059" spans="2:9" ht="15" customHeight="1">
      <c r="B1059" s="8">
        <v>62548</v>
      </c>
      <c r="E1059" t="s">
        <v>9067</v>
      </c>
      <c r="F1059" t="s">
        <v>1460</v>
      </c>
      <c r="G1059" s="10"/>
      <c r="H1059" t="s">
        <v>1461</v>
      </c>
      <c r="I1059" t="s">
        <v>20</v>
      </c>
    </row>
    <row r="1060" spans="2:9" ht="15" customHeight="1">
      <c r="B1060" s="8">
        <v>105120</v>
      </c>
      <c r="E1060" t="s">
        <v>10597</v>
      </c>
      <c r="F1060" t="s">
        <v>4476</v>
      </c>
      <c r="G1060" s="10"/>
      <c r="H1060" t="s">
        <v>4477</v>
      </c>
      <c r="I1060" t="s">
        <v>20</v>
      </c>
    </row>
    <row r="1061" spans="2:9" ht="15" customHeight="1">
      <c r="B1061" s="8">
        <v>124152</v>
      </c>
      <c r="E1061" t="s">
        <v>11754</v>
      </c>
      <c r="F1061" t="s">
        <v>6758</v>
      </c>
      <c r="G1061" s="10"/>
      <c r="H1061" t="s">
        <v>6759</v>
      </c>
      <c r="I1061" t="s">
        <v>20</v>
      </c>
    </row>
    <row r="1062" spans="2:9" ht="15" customHeight="1">
      <c r="B1062" s="8">
        <v>123034</v>
      </c>
      <c r="E1062" t="s">
        <v>11643</v>
      </c>
      <c r="F1062" t="s">
        <v>6541</v>
      </c>
      <c r="G1062" s="10"/>
      <c r="H1062" t="s">
        <v>6542</v>
      </c>
      <c r="I1062" t="s">
        <v>20</v>
      </c>
    </row>
    <row r="1063" spans="2:9" ht="15" customHeight="1">
      <c r="B1063" s="8">
        <v>99415</v>
      </c>
      <c r="E1063" t="s">
        <v>10411</v>
      </c>
      <c r="F1063" t="s">
        <v>4115</v>
      </c>
      <c r="G1063" s="10"/>
      <c r="H1063" t="s">
        <v>4116</v>
      </c>
      <c r="I1063" t="s">
        <v>20</v>
      </c>
    </row>
    <row r="1064" spans="2:9" ht="15" customHeight="1">
      <c r="B1064" s="8">
        <v>108125</v>
      </c>
      <c r="E1064" t="s">
        <v>10848</v>
      </c>
      <c r="F1064" t="s">
        <v>4972</v>
      </c>
      <c r="G1064" s="10"/>
      <c r="H1064" t="s">
        <v>4973</v>
      </c>
      <c r="I1064" t="s">
        <v>20</v>
      </c>
    </row>
    <row r="1065" spans="2:9" ht="15" customHeight="1">
      <c r="B1065" s="8">
        <v>128865</v>
      </c>
      <c r="E1065" t="s">
        <v>12056</v>
      </c>
      <c r="F1065" t="s">
        <v>7347</v>
      </c>
      <c r="G1065" s="10"/>
      <c r="H1065" t="s">
        <v>7348</v>
      </c>
      <c r="I1065" t="s">
        <v>20</v>
      </c>
    </row>
    <row r="1066" spans="2:9" ht="15" customHeight="1">
      <c r="B1066" s="8">
        <v>39178</v>
      </c>
      <c r="E1066" t="s">
        <v>8581</v>
      </c>
      <c r="F1066" t="s">
        <v>511</v>
      </c>
      <c r="G1066" s="10"/>
      <c r="H1066" t="s">
        <v>512</v>
      </c>
      <c r="I1066" t="s">
        <v>20</v>
      </c>
    </row>
    <row r="1067" spans="2:9" ht="15" customHeight="1">
      <c r="B1067" s="8">
        <v>48135</v>
      </c>
      <c r="E1067" t="s">
        <v>8744</v>
      </c>
      <c r="F1067" t="s">
        <v>826</v>
      </c>
      <c r="G1067" s="10"/>
      <c r="H1067" t="s">
        <v>827</v>
      </c>
      <c r="I1067" t="s">
        <v>20</v>
      </c>
    </row>
    <row r="1068" spans="2:9" ht="15" customHeight="1">
      <c r="B1068" s="8">
        <v>128417</v>
      </c>
      <c r="E1068" t="s">
        <v>12030</v>
      </c>
      <c r="F1068" t="s">
        <v>7296</v>
      </c>
      <c r="G1068" s="10"/>
      <c r="H1068" t="s">
        <v>7297</v>
      </c>
      <c r="I1068" t="s">
        <v>20</v>
      </c>
    </row>
    <row r="1069" spans="2:9" ht="15" customHeight="1">
      <c r="B1069" s="8">
        <v>135236</v>
      </c>
      <c r="E1069" t="s">
        <v>12157</v>
      </c>
      <c r="F1069" t="s">
        <v>8237</v>
      </c>
      <c r="G1069" s="10"/>
      <c r="H1069" t="s">
        <v>8238</v>
      </c>
      <c r="I1069" t="s">
        <v>20</v>
      </c>
    </row>
    <row r="1070" spans="2:9" ht="15" customHeight="1">
      <c r="B1070" s="8">
        <v>134753</v>
      </c>
      <c r="E1070" t="s">
        <v>12486</v>
      </c>
      <c r="F1070" t="s">
        <v>8189</v>
      </c>
      <c r="G1070" s="10"/>
      <c r="H1070" t="s">
        <v>8190</v>
      </c>
      <c r="I1070" t="s">
        <v>20</v>
      </c>
    </row>
    <row r="1071" spans="2:9" ht="15" customHeight="1">
      <c r="B1071" s="8">
        <v>51008</v>
      </c>
      <c r="E1071" t="s">
        <v>8755</v>
      </c>
      <c r="F1071" t="s">
        <v>848</v>
      </c>
      <c r="G1071" s="10"/>
      <c r="H1071" t="s">
        <v>849</v>
      </c>
      <c r="I1071" t="s">
        <v>20</v>
      </c>
    </row>
    <row r="1072" spans="2:9" ht="15" customHeight="1">
      <c r="B1072" s="8">
        <v>66038</v>
      </c>
      <c r="E1072" t="s">
        <v>9159</v>
      </c>
      <c r="F1072" t="s">
        <v>1642</v>
      </c>
      <c r="G1072" s="10"/>
      <c r="H1072" t="s">
        <v>1643</v>
      </c>
      <c r="I1072" t="s">
        <v>20</v>
      </c>
    </row>
    <row r="1073" spans="2:9" ht="15" customHeight="1">
      <c r="B1073" s="8">
        <v>118220</v>
      </c>
      <c r="E1073" t="s">
        <v>11474</v>
      </c>
      <c r="F1073" t="s">
        <v>6206</v>
      </c>
      <c r="G1073" s="10"/>
      <c r="H1073" t="s">
        <v>6207</v>
      </c>
      <c r="I1073" t="s">
        <v>20</v>
      </c>
    </row>
    <row r="1074" spans="2:9" ht="15" customHeight="1">
      <c r="B1074" s="8">
        <v>74147</v>
      </c>
      <c r="E1074" t="s">
        <v>9323</v>
      </c>
      <c r="F1074" t="s">
        <v>1966</v>
      </c>
      <c r="G1074" s="10"/>
      <c r="H1074" t="s">
        <v>1967</v>
      </c>
      <c r="I1074" t="s">
        <v>20</v>
      </c>
    </row>
    <row r="1075" spans="2:9" ht="15" customHeight="1">
      <c r="B1075" s="8">
        <v>39147</v>
      </c>
      <c r="E1075" t="s">
        <v>8574</v>
      </c>
      <c r="F1075" t="s">
        <v>497</v>
      </c>
      <c r="G1075" s="10"/>
      <c r="H1075" t="s">
        <v>498</v>
      </c>
      <c r="I1075" t="s">
        <v>20</v>
      </c>
    </row>
    <row r="1076" spans="2:9" ht="15" customHeight="1">
      <c r="B1076" s="8">
        <v>128769</v>
      </c>
      <c r="E1076" t="s">
        <v>12051</v>
      </c>
      <c r="F1076" t="s">
        <v>7338</v>
      </c>
      <c r="G1076" s="10"/>
      <c r="H1076" t="s">
        <v>7339</v>
      </c>
      <c r="I1076" t="s">
        <v>20</v>
      </c>
    </row>
    <row r="1077" spans="2:9" ht="15" customHeight="1">
      <c r="B1077" s="8">
        <v>105582</v>
      </c>
      <c r="E1077" t="s">
        <v>10636</v>
      </c>
      <c r="F1077" t="s">
        <v>4552</v>
      </c>
      <c r="G1077" s="10"/>
      <c r="H1077" t="s">
        <v>4553</v>
      </c>
      <c r="I1077" t="s">
        <v>20</v>
      </c>
    </row>
    <row r="1078" spans="2:9" ht="15" customHeight="1">
      <c r="B1078" s="8">
        <v>92471</v>
      </c>
      <c r="E1078" t="s">
        <v>10043</v>
      </c>
      <c r="F1078" t="s">
        <v>3390</v>
      </c>
      <c r="G1078" s="10"/>
      <c r="H1078" t="s">
        <v>3391</v>
      </c>
      <c r="I1078" t="s">
        <v>20</v>
      </c>
    </row>
    <row r="1079" spans="2:9" ht="15" customHeight="1">
      <c r="B1079" s="8">
        <v>108442</v>
      </c>
      <c r="E1079" t="s">
        <v>10890</v>
      </c>
      <c r="F1079" t="s">
        <v>5055</v>
      </c>
      <c r="G1079" s="10"/>
      <c r="H1079" t="s">
        <v>5056</v>
      </c>
      <c r="I1079" t="s">
        <v>20</v>
      </c>
    </row>
    <row r="1080" spans="2:9" ht="15" customHeight="1">
      <c r="B1080" s="8">
        <v>109119</v>
      </c>
      <c r="E1080" t="s">
        <v>10924</v>
      </c>
      <c r="F1080" t="s">
        <v>5123</v>
      </c>
      <c r="G1080" s="10"/>
      <c r="H1080" t="s">
        <v>5124</v>
      </c>
      <c r="I1080" t="s">
        <v>20</v>
      </c>
    </row>
    <row r="1081" spans="2:9" ht="15" customHeight="1">
      <c r="B1081" s="8">
        <v>78782</v>
      </c>
      <c r="E1081" t="s">
        <v>9494</v>
      </c>
      <c r="F1081" t="s">
        <v>2308</v>
      </c>
      <c r="G1081" s="10"/>
      <c r="H1081" t="s">
        <v>2309</v>
      </c>
      <c r="I1081" t="s">
        <v>20</v>
      </c>
    </row>
    <row r="1082" spans="2:9" ht="15" customHeight="1">
      <c r="B1082" s="8">
        <v>78606</v>
      </c>
      <c r="E1082" t="s">
        <v>9473</v>
      </c>
      <c r="F1082" t="s">
        <v>2267</v>
      </c>
      <c r="G1082" s="10"/>
      <c r="H1082" t="s">
        <v>2268</v>
      </c>
      <c r="I1082" t="s">
        <v>20</v>
      </c>
    </row>
    <row r="1083" spans="2:9" ht="15" customHeight="1">
      <c r="B1083" s="8">
        <v>126438</v>
      </c>
      <c r="E1083" t="s">
        <v>11884</v>
      </c>
      <c r="F1083" t="s">
        <v>7010</v>
      </c>
      <c r="G1083" s="10"/>
      <c r="H1083" t="s">
        <v>7011</v>
      </c>
      <c r="I1083" t="s">
        <v>20</v>
      </c>
    </row>
    <row r="1084" spans="2:9" ht="15" customHeight="1">
      <c r="B1084" s="8">
        <v>113423</v>
      </c>
      <c r="E1084" t="s">
        <v>11208</v>
      </c>
      <c r="F1084" t="s">
        <v>5687</v>
      </c>
      <c r="G1084" s="10"/>
      <c r="H1084" t="s">
        <v>5688</v>
      </c>
      <c r="I1084" t="s">
        <v>20</v>
      </c>
    </row>
    <row r="1085" spans="2:9" ht="15" customHeight="1">
      <c r="B1085" s="8">
        <v>36074</v>
      </c>
      <c r="E1085" t="s">
        <v>8475</v>
      </c>
      <c r="F1085" t="s">
        <v>303</v>
      </c>
      <c r="G1085" s="10"/>
      <c r="H1085" t="s">
        <v>304</v>
      </c>
      <c r="I1085" t="s">
        <v>20</v>
      </c>
    </row>
    <row r="1086" spans="2:9" ht="15" customHeight="1">
      <c r="B1086" s="8">
        <v>132220</v>
      </c>
      <c r="E1086" t="s">
        <v>12298</v>
      </c>
      <c r="F1086" t="s">
        <v>7821</v>
      </c>
      <c r="G1086" s="10"/>
      <c r="H1086" t="s">
        <v>7822</v>
      </c>
      <c r="I1086" t="s">
        <v>20</v>
      </c>
    </row>
    <row r="1087" spans="2:9" ht="15" customHeight="1">
      <c r="B1087" s="8">
        <v>105035</v>
      </c>
      <c r="E1087" t="s">
        <v>10588</v>
      </c>
      <c r="F1087" t="s">
        <v>4458</v>
      </c>
      <c r="G1087" s="10"/>
      <c r="H1087" t="s">
        <v>4459</v>
      </c>
      <c r="I1087" t="s">
        <v>20</v>
      </c>
    </row>
    <row r="1088" spans="2:9" ht="15" customHeight="1">
      <c r="B1088" s="8">
        <v>89853</v>
      </c>
      <c r="E1088" t="s">
        <v>9876</v>
      </c>
      <c r="F1088" t="s">
        <v>3062</v>
      </c>
      <c r="G1088" s="10"/>
      <c r="H1088" t="s">
        <v>3063</v>
      </c>
      <c r="I1088" t="s">
        <v>20</v>
      </c>
    </row>
    <row r="1089" spans="2:9" ht="15" customHeight="1">
      <c r="B1089" s="8">
        <v>92361</v>
      </c>
      <c r="E1089" t="s">
        <v>10034</v>
      </c>
      <c r="F1089" t="s">
        <v>3372</v>
      </c>
      <c r="G1089" s="10"/>
      <c r="H1089" t="s">
        <v>3373</v>
      </c>
      <c r="I1089" t="s">
        <v>20</v>
      </c>
    </row>
    <row r="1090" spans="2:9" ht="15" customHeight="1">
      <c r="B1090" s="8">
        <v>62042</v>
      </c>
      <c r="E1090" t="s">
        <v>9006</v>
      </c>
      <c r="F1090" t="s">
        <v>1343</v>
      </c>
      <c r="G1090" s="10"/>
      <c r="H1090" t="s">
        <v>1344</v>
      </c>
      <c r="I1090" t="s">
        <v>20</v>
      </c>
    </row>
    <row r="1091" spans="2:9" ht="15" customHeight="1">
      <c r="B1091" s="8">
        <v>59265</v>
      </c>
      <c r="E1091" t="s">
        <v>8896</v>
      </c>
      <c r="F1091" t="s">
        <v>1123</v>
      </c>
      <c r="G1091" s="10"/>
      <c r="H1091" t="s">
        <v>1124</v>
      </c>
      <c r="I1091" t="s">
        <v>20</v>
      </c>
    </row>
    <row r="1092" spans="2:9" ht="15" customHeight="1">
      <c r="B1092" s="8">
        <v>131741</v>
      </c>
      <c r="E1092" t="s">
        <v>12264</v>
      </c>
      <c r="F1092" t="s">
        <v>7752</v>
      </c>
      <c r="G1092" s="10"/>
      <c r="H1092" t="s">
        <v>7753</v>
      </c>
      <c r="I1092" t="s">
        <v>20</v>
      </c>
    </row>
    <row r="1093" spans="2:9" ht="15" customHeight="1">
      <c r="B1093" s="8">
        <v>116512</v>
      </c>
      <c r="E1093" t="s">
        <v>11404</v>
      </c>
      <c r="F1093" t="s">
        <v>6068</v>
      </c>
      <c r="G1093" s="10"/>
      <c r="H1093" t="s">
        <v>6069</v>
      </c>
      <c r="I1093" t="s">
        <v>20</v>
      </c>
    </row>
    <row r="1094" spans="2:9" ht="15" customHeight="1">
      <c r="B1094" s="8">
        <v>98529</v>
      </c>
      <c r="E1094" t="s">
        <v>10336</v>
      </c>
      <c r="F1094" t="s">
        <v>3968</v>
      </c>
      <c r="G1094" s="10"/>
      <c r="H1094" t="s">
        <v>3969</v>
      </c>
      <c r="I1094" t="s">
        <v>20</v>
      </c>
    </row>
    <row r="1095" spans="2:9" ht="15" customHeight="1">
      <c r="B1095" s="8">
        <v>119125</v>
      </c>
      <c r="E1095" t="s">
        <v>11480</v>
      </c>
      <c r="F1095" t="s">
        <v>6218</v>
      </c>
      <c r="G1095" s="10"/>
      <c r="H1095" t="s">
        <v>6219</v>
      </c>
      <c r="I1095" t="s">
        <v>20</v>
      </c>
    </row>
    <row r="1096" spans="2:9" ht="15" customHeight="1">
      <c r="B1096" s="8">
        <v>87183</v>
      </c>
      <c r="E1096" t="s">
        <v>9654</v>
      </c>
      <c r="F1096" t="s">
        <v>2628</v>
      </c>
      <c r="G1096" s="10"/>
      <c r="H1096" t="s">
        <v>2629</v>
      </c>
      <c r="I1096" t="s">
        <v>20</v>
      </c>
    </row>
    <row r="1097" spans="2:9" ht="15" customHeight="1">
      <c r="B1097" s="8">
        <v>48117</v>
      </c>
      <c r="E1097" t="s">
        <v>8742</v>
      </c>
      <c r="F1097" t="s">
        <v>822</v>
      </c>
      <c r="G1097" s="10"/>
      <c r="H1097" t="s">
        <v>823</v>
      </c>
      <c r="I1097" t="s">
        <v>20</v>
      </c>
    </row>
    <row r="1098" spans="2:9" ht="15" customHeight="1">
      <c r="B1098" s="8">
        <v>134868</v>
      </c>
      <c r="E1098" t="s">
        <v>12492</v>
      </c>
      <c r="F1098" t="s">
        <v>8200</v>
      </c>
      <c r="G1098" s="10"/>
      <c r="H1098" t="s">
        <v>8201</v>
      </c>
      <c r="I1098" t="s">
        <v>20</v>
      </c>
    </row>
    <row r="1099" spans="2:9" ht="15" customHeight="1">
      <c r="B1099" s="8">
        <v>135142</v>
      </c>
      <c r="E1099" t="s">
        <v>12505</v>
      </c>
      <c r="F1099" t="s">
        <v>8227</v>
      </c>
      <c r="G1099" s="10"/>
      <c r="H1099" t="s">
        <v>8228</v>
      </c>
      <c r="I1099" t="s">
        <v>20</v>
      </c>
    </row>
    <row r="1100" spans="2:9" ht="15" customHeight="1">
      <c r="B1100" s="8">
        <v>75133</v>
      </c>
      <c r="E1100" t="s">
        <v>9382</v>
      </c>
      <c r="F1100" t="s">
        <v>2087</v>
      </c>
      <c r="G1100" s="10"/>
      <c r="H1100" t="s">
        <v>2088</v>
      </c>
      <c r="I1100" t="s">
        <v>20</v>
      </c>
    </row>
    <row r="1101" spans="2:9" ht="15" customHeight="1">
      <c r="B1101" s="8">
        <v>108518</v>
      </c>
      <c r="E1101" t="s">
        <v>10896</v>
      </c>
      <c r="F1101" t="s">
        <v>5067</v>
      </c>
      <c r="G1101" s="10"/>
      <c r="H1101" t="s">
        <v>5068</v>
      </c>
      <c r="I1101" t="s">
        <v>20</v>
      </c>
    </row>
    <row r="1102" spans="2:9" ht="15" customHeight="1">
      <c r="B1102" s="8">
        <v>113842</v>
      </c>
      <c r="E1102" t="s">
        <v>11242</v>
      </c>
      <c r="F1102" t="s">
        <v>5753</v>
      </c>
      <c r="G1102" s="10"/>
      <c r="H1102" t="s">
        <v>5754</v>
      </c>
      <c r="I1102" t="s">
        <v>20</v>
      </c>
    </row>
    <row r="1103" spans="2:9" ht="15" customHeight="1">
      <c r="B1103" s="8">
        <v>45011</v>
      </c>
      <c r="E1103" t="s">
        <v>8671</v>
      </c>
      <c r="F1103" t="s">
        <v>684</v>
      </c>
      <c r="G1103" s="10"/>
      <c r="H1103" t="s">
        <v>685</v>
      </c>
      <c r="I1103" t="s">
        <v>20</v>
      </c>
    </row>
    <row r="1104" spans="2:9" ht="15" customHeight="1">
      <c r="B1104" s="8">
        <v>98673</v>
      </c>
      <c r="E1104" t="s">
        <v>10353</v>
      </c>
      <c r="F1104" t="s">
        <v>4001</v>
      </c>
      <c r="G1104" s="10"/>
      <c r="H1104" t="s">
        <v>4002</v>
      </c>
      <c r="I1104" t="s">
        <v>20</v>
      </c>
    </row>
    <row r="1105" spans="2:9" ht="15" customHeight="1">
      <c r="B1105" s="8">
        <v>76005</v>
      </c>
      <c r="E1105" t="s">
        <v>9392</v>
      </c>
      <c r="F1105" t="s">
        <v>2106</v>
      </c>
      <c r="G1105" s="10"/>
      <c r="H1105" t="s">
        <v>2107</v>
      </c>
      <c r="I1105" t="s">
        <v>20</v>
      </c>
    </row>
    <row r="1106" spans="2:9" ht="15" customHeight="1">
      <c r="B1106" s="8">
        <v>121774</v>
      </c>
      <c r="E1106" t="s">
        <v>11577</v>
      </c>
      <c r="F1106" t="s">
        <v>6409</v>
      </c>
      <c r="G1106" s="10"/>
      <c r="H1106" t="s">
        <v>6410</v>
      </c>
      <c r="I1106" t="s">
        <v>20</v>
      </c>
    </row>
    <row r="1107" spans="2:9" ht="15" customHeight="1">
      <c r="B1107" s="8">
        <v>80074</v>
      </c>
      <c r="E1107" t="s">
        <v>9541</v>
      </c>
      <c r="F1107" t="s">
        <v>2402</v>
      </c>
      <c r="G1107" s="10"/>
      <c r="H1107" t="s">
        <v>2403</v>
      </c>
      <c r="I1107" t="s">
        <v>20</v>
      </c>
    </row>
    <row r="1108" spans="2:9" ht="15" customHeight="1">
      <c r="B1108" s="8">
        <v>27024</v>
      </c>
      <c r="E1108" t="s">
        <v>8406</v>
      </c>
      <c r="F1108" t="s">
        <v>166</v>
      </c>
      <c r="G1108" s="10"/>
      <c r="H1108" t="s">
        <v>167</v>
      </c>
      <c r="I1108" t="s">
        <v>20</v>
      </c>
    </row>
    <row r="1109" spans="2:9" ht="15" customHeight="1">
      <c r="B1109" s="8">
        <v>122283</v>
      </c>
      <c r="E1109" t="s">
        <v>11583</v>
      </c>
      <c r="F1109" t="s">
        <v>6421</v>
      </c>
      <c r="G1109" s="10"/>
      <c r="H1109" t="s">
        <v>6438</v>
      </c>
      <c r="I1109" t="s">
        <v>20</v>
      </c>
    </row>
    <row r="1110" spans="2:9" ht="15" customHeight="1">
      <c r="B1110" s="8">
        <v>116175</v>
      </c>
      <c r="E1110" t="s">
        <v>11366</v>
      </c>
      <c r="F1110" t="s">
        <v>5995</v>
      </c>
      <c r="G1110" s="10"/>
      <c r="H1110" t="s">
        <v>5996</v>
      </c>
      <c r="I1110" t="s">
        <v>20</v>
      </c>
    </row>
    <row r="1111" spans="2:9" ht="15" customHeight="1">
      <c r="B1111" s="8">
        <v>132677</v>
      </c>
      <c r="E1111" t="s">
        <v>12333</v>
      </c>
      <c r="F1111" t="s">
        <v>7889</v>
      </c>
      <c r="G1111" s="10"/>
      <c r="H1111" t="s">
        <v>5563</v>
      </c>
      <c r="I1111" t="s">
        <v>20</v>
      </c>
    </row>
    <row r="1112" spans="2:9" ht="15" customHeight="1">
      <c r="B1112" s="8">
        <v>112581</v>
      </c>
      <c r="E1112" t="s">
        <v>11124</v>
      </c>
      <c r="F1112" t="s">
        <v>5520</v>
      </c>
      <c r="G1112" s="10"/>
      <c r="H1112" t="s">
        <v>5521</v>
      </c>
      <c r="I1112" t="s">
        <v>20</v>
      </c>
    </row>
    <row r="1113" spans="2:9" ht="15" customHeight="1">
      <c r="B1113" s="8">
        <v>126432</v>
      </c>
      <c r="E1113" t="s">
        <v>11883</v>
      </c>
      <c r="F1113" t="s">
        <v>7008</v>
      </c>
      <c r="G1113" s="10"/>
      <c r="H1113" t="s">
        <v>7009</v>
      </c>
      <c r="I1113" t="s">
        <v>20</v>
      </c>
    </row>
    <row r="1114" spans="2:9" ht="15" customHeight="1">
      <c r="B1114" s="8">
        <v>107309</v>
      </c>
      <c r="E1114" t="s">
        <v>10763</v>
      </c>
      <c r="F1114" t="s">
        <v>4802</v>
      </c>
      <c r="G1114" s="10"/>
      <c r="H1114" t="s">
        <v>4803</v>
      </c>
      <c r="I1114" t="s">
        <v>20</v>
      </c>
    </row>
    <row r="1115" spans="2:9" ht="15" customHeight="1">
      <c r="B1115" s="8">
        <v>90101</v>
      </c>
      <c r="E1115" t="s">
        <v>9953</v>
      </c>
      <c r="F1115" t="s">
        <v>3216</v>
      </c>
      <c r="G1115" s="10"/>
      <c r="H1115" t="s">
        <v>3217</v>
      </c>
      <c r="I1115" t="s">
        <v>20</v>
      </c>
    </row>
    <row r="1116" spans="2:9" ht="15" customHeight="1">
      <c r="B1116" s="8">
        <v>109457</v>
      </c>
      <c r="E1116" t="s">
        <v>10971</v>
      </c>
      <c r="F1116" t="s">
        <v>5217</v>
      </c>
      <c r="G1116" s="10"/>
      <c r="H1116" t="s">
        <v>5218</v>
      </c>
      <c r="I1116" t="s">
        <v>20</v>
      </c>
    </row>
    <row r="1117" spans="2:9" ht="15" customHeight="1">
      <c r="B1117" s="8">
        <v>53131</v>
      </c>
      <c r="E1117" t="s">
        <v>8772</v>
      </c>
      <c r="F1117" t="s">
        <v>881</v>
      </c>
      <c r="G1117" s="10"/>
      <c r="H1117" t="s">
        <v>882</v>
      </c>
      <c r="I1117" t="s">
        <v>20</v>
      </c>
    </row>
    <row r="1118" spans="2:9" ht="15" customHeight="1">
      <c r="B1118" s="8">
        <v>116597</v>
      </c>
      <c r="E1118" t="s">
        <v>11415</v>
      </c>
      <c r="F1118" t="s">
        <v>6090</v>
      </c>
      <c r="G1118" s="10"/>
      <c r="H1118" t="s">
        <v>6091</v>
      </c>
      <c r="I1118" t="s">
        <v>20</v>
      </c>
    </row>
    <row r="1119" spans="2:9" ht="15" customHeight="1">
      <c r="B1119" s="8">
        <v>100711</v>
      </c>
      <c r="E1119" t="s">
        <v>10522</v>
      </c>
      <c r="F1119" t="s">
        <v>4328</v>
      </c>
      <c r="G1119" s="10"/>
      <c r="H1119" t="s">
        <v>4329</v>
      </c>
      <c r="I1119" t="s">
        <v>20</v>
      </c>
    </row>
    <row r="1120" spans="2:9" ht="15" customHeight="1">
      <c r="B1120" s="8">
        <v>56426</v>
      </c>
      <c r="E1120" t="s">
        <v>8832</v>
      </c>
      <c r="F1120" t="s">
        <v>1002</v>
      </c>
      <c r="G1120" s="10"/>
      <c r="H1120" t="s">
        <v>1003</v>
      </c>
      <c r="I1120" t="s">
        <v>20</v>
      </c>
    </row>
    <row r="1121" spans="2:9" ht="15" customHeight="1">
      <c r="B1121" s="8">
        <v>87411</v>
      </c>
      <c r="E1121" t="s">
        <v>9680</v>
      </c>
      <c r="F1121" t="s">
        <v>2674</v>
      </c>
      <c r="G1121" s="10"/>
      <c r="H1121" t="s">
        <v>2675</v>
      </c>
      <c r="I1121" t="s">
        <v>20</v>
      </c>
    </row>
    <row r="1122" spans="2:9" ht="15" customHeight="1">
      <c r="B1122" s="8">
        <v>109738</v>
      </c>
      <c r="E1122" t="s">
        <v>11009</v>
      </c>
      <c r="F1122" t="s">
        <v>5292</v>
      </c>
      <c r="G1122" s="10"/>
      <c r="H1122" t="s">
        <v>5293</v>
      </c>
      <c r="I1122" t="s">
        <v>20</v>
      </c>
    </row>
    <row r="1123" spans="2:9" ht="15" customHeight="1">
      <c r="B1123" s="8">
        <v>92906</v>
      </c>
      <c r="E1123" t="s">
        <v>10094</v>
      </c>
      <c r="F1123" t="s">
        <v>3489</v>
      </c>
      <c r="G1123" s="10"/>
      <c r="H1123" t="s">
        <v>3490</v>
      </c>
      <c r="I1123" t="s">
        <v>20</v>
      </c>
    </row>
    <row r="1124" spans="2:9" ht="15" customHeight="1">
      <c r="B1124" s="8">
        <v>128595</v>
      </c>
      <c r="E1124" t="s">
        <v>12041</v>
      </c>
      <c r="F1124" t="s">
        <v>7317</v>
      </c>
      <c r="G1124" s="10"/>
      <c r="H1124" t="s">
        <v>7318</v>
      </c>
      <c r="I1124" t="s">
        <v>20</v>
      </c>
    </row>
    <row r="1125" spans="2:9" ht="15" customHeight="1">
      <c r="B1125" s="8">
        <v>122497</v>
      </c>
      <c r="E1125" t="s">
        <v>11608</v>
      </c>
      <c r="F1125" t="s">
        <v>6472</v>
      </c>
      <c r="G1125" s="10"/>
      <c r="H1125" t="s">
        <v>6473</v>
      </c>
      <c r="I1125" t="s">
        <v>20</v>
      </c>
    </row>
    <row r="1126" spans="2:9" ht="15" customHeight="1">
      <c r="B1126" s="8">
        <v>95416</v>
      </c>
      <c r="E1126" t="s">
        <v>10249</v>
      </c>
      <c r="F1126" t="s">
        <v>3797</v>
      </c>
      <c r="G1126" s="10"/>
      <c r="H1126" t="s">
        <v>3798</v>
      </c>
      <c r="I1126" t="s">
        <v>20</v>
      </c>
    </row>
    <row r="1127" spans="2:9" ht="15" customHeight="1">
      <c r="B1127" s="8">
        <v>40035</v>
      </c>
      <c r="E1127" t="s">
        <v>8607</v>
      </c>
      <c r="F1127" t="s">
        <v>563</v>
      </c>
      <c r="G1127" s="10"/>
      <c r="H1127" t="s">
        <v>564</v>
      </c>
      <c r="I1127" t="s">
        <v>20</v>
      </c>
    </row>
    <row r="1128" spans="2:9" ht="15" customHeight="1">
      <c r="B1128" s="8">
        <v>122519</v>
      </c>
      <c r="E1128" t="s">
        <v>11611</v>
      </c>
      <c r="F1128" t="s">
        <v>6477</v>
      </c>
      <c r="G1128" s="10"/>
      <c r="H1128" t="s">
        <v>6478</v>
      </c>
      <c r="I1128" t="s">
        <v>20</v>
      </c>
    </row>
    <row r="1129" spans="2:9" ht="15" customHeight="1">
      <c r="B1129" s="8">
        <v>97014</v>
      </c>
      <c r="E1129" t="s">
        <v>10265</v>
      </c>
      <c r="F1129" t="s">
        <v>3828</v>
      </c>
      <c r="G1129" s="10"/>
      <c r="H1129" t="s">
        <v>3829</v>
      </c>
      <c r="I1129" t="s">
        <v>20</v>
      </c>
    </row>
    <row r="1130" spans="2:9" ht="15" customHeight="1">
      <c r="B1130" s="8">
        <v>102535</v>
      </c>
      <c r="E1130" t="s">
        <v>10578</v>
      </c>
      <c r="F1130" t="s">
        <v>4441</v>
      </c>
      <c r="G1130" s="10"/>
      <c r="H1130" t="s">
        <v>4442</v>
      </c>
      <c r="I1130" t="s">
        <v>20</v>
      </c>
    </row>
    <row r="1131" spans="2:9" ht="15" customHeight="1">
      <c r="B1131" s="8">
        <v>74152</v>
      </c>
      <c r="E1131" t="s">
        <v>9324</v>
      </c>
      <c r="F1131" t="s">
        <v>1968</v>
      </c>
      <c r="G1131" s="10"/>
      <c r="H1131" t="s">
        <v>1969</v>
      </c>
      <c r="I1131" t="s">
        <v>20</v>
      </c>
    </row>
    <row r="1132" spans="2:9" ht="15" customHeight="1">
      <c r="B1132" s="8">
        <v>40227</v>
      </c>
      <c r="E1132" t="s">
        <v>8624</v>
      </c>
      <c r="F1132" t="s">
        <v>595</v>
      </c>
      <c r="G1132" s="10"/>
      <c r="H1132" t="s">
        <v>596</v>
      </c>
      <c r="I1132" t="s">
        <v>20</v>
      </c>
    </row>
    <row r="1133" spans="2:9" ht="15" customHeight="1">
      <c r="B1133" s="8">
        <v>107488</v>
      </c>
      <c r="E1133" t="s">
        <v>10777</v>
      </c>
      <c r="F1133" t="s">
        <v>4830</v>
      </c>
      <c r="G1133" s="10"/>
      <c r="H1133" t="s">
        <v>4831</v>
      </c>
      <c r="I1133" t="s">
        <v>20</v>
      </c>
    </row>
    <row r="1134" spans="2:9" ht="15" customHeight="1">
      <c r="B1134" s="8">
        <v>87527</v>
      </c>
      <c r="E1134" t="s">
        <v>9697</v>
      </c>
      <c r="F1134" t="s">
        <v>2707</v>
      </c>
      <c r="G1134" s="10"/>
      <c r="H1134" t="s">
        <v>2708</v>
      </c>
      <c r="I1134" t="s">
        <v>20</v>
      </c>
    </row>
    <row r="1135" spans="2:9" ht="15" customHeight="1">
      <c r="B1135" s="8">
        <v>107219</v>
      </c>
      <c r="E1135" t="s">
        <v>10751</v>
      </c>
      <c r="F1135" t="s">
        <v>4777</v>
      </c>
      <c r="G1135" s="10"/>
      <c r="H1135" t="s">
        <v>4778</v>
      </c>
      <c r="I1135" t="s">
        <v>20</v>
      </c>
    </row>
    <row r="1136" spans="2:9" ht="15" customHeight="1">
      <c r="B1136" s="8">
        <v>116450</v>
      </c>
      <c r="E1136" t="s">
        <v>11397</v>
      </c>
      <c r="F1136" t="s">
        <v>6054</v>
      </c>
      <c r="G1136" s="10"/>
      <c r="H1136" t="s">
        <v>6055</v>
      </c>
      <c r="I1136" t="s">
        <v>20</v>
      </c>
    </row>
    <row r="1137" spans="2:9" ht="15" customHeight="1">
      <c r="B1137" s="8">
        <v>105250</v>
      </c>
      <c r="E1137" t="s">
        <v>10605</v>
      </c>
      <c r="F1137" t="s">
        <v>4492</v>
      </c>
      <c r="G1137" s="10"/>
      <c r="H1137" t="s">
        <v>4493</v>
      </c>
      <c r="I1137" t="s">
        <v>20</v>
      </c>
    </row>
    <row r="1138" spans="2:9" ht="15" customHeight="1">
      <c r="B1138" s="8">
        <v>64071</v>
      </c>
      <c r="E1138" t="s">
        <v>9141</v>
      </c>
      <c r="F1138" t="s">
        <v>1607</v>
      </c>
      <c r="G1138" s="10"/>
      <c r="H1138" t="s">
        <v>1608</v>
      </c>
      <c r="I1138" t="s">
        <v>20</v>
      </c>
    </row>
    <row r="1139" spans="2:9" ht="15" customHeight="1">
      <c r="B1139" s="8">
        <v>94156</v>
      </c>
      <c r="E1139" t="s">
        <v>10207</v>
      </c>
      <c r="F1139" t="s">
        <v>3713</v>
      </c>
      <c r="G1139" s="10"/>
      <c r="H1139" t="s">
        <v>3714</v>
      </c>
      <c r="I1139" t="s">
        <v>20</v>
      </c>
    </row>
    <row r="1140" spans="2:9" ht="15" customHeight="1">
      <c r="B1140" s="8">
        <v>126530</v>
      </c>
      <c r="E1140" t="s">
        <v>11892</v>
      </c>
      <c r="F1140" t="s">
        <v>7026</v>
      </c>
      <c r="G1140" s="10"/>
      <c r="H1140" t="s">
        <v>7027</v>
      </c>
      <c r="I1140" t="s">
        <v>20</v>
      </c>
    </row>
    <row r="1141" spans="2:9" ht="15" customHeight="1">
      <c r="B1141" s="8">
        <v>79104</v>
      </c>
      <c r="E1141" t="s">
        <v>9530</v>
      </c>
      <c r="F1141" t="s">
        <v>2379</v>
      </c>
      <c r="G1141" s="10"/>
      <c r="H1141" t="s">
        <v>2380</v>
      </c>
      <c r="I1141" t="s">
        <v>20</v>
      </c>
    </row>
    <row r="1142" spans="2:9" ht="15" customHeight="1">
      <c r="B1142" s="8">
        <v>106521</v>
      </c>
      <c r="E1142" t="s">
        <v>10720</v>
      </c>
      <c r="F1142" t="s">
        <v>4717</v>
      </c>
      <c r="G1142" s="10"/>
      <c r="H1142" t="s">
        <v>4718</v>
      </c>
      <c r="I1142" t="s">
        <v>20</v>
      </c>
    </row>
    <row r="1143" spans="2:9" ht="15" customHeight="1">
      <c r="B1143" s="8">
        <v>102275</v>
      </c>
      <c r="E1143" t="s">
        <v>10558</v>
      </c>
      <c r="F1143" t="s">
        <v>4401</v>
      </c>
      <c r="G1143" s="10"/>
      <c r="H1143" t="s">
        <v>4402</v>
      </c>
      <c r="I1143" t="s">
        <v>20</v>
      </c>
    </row>
    <row r="1144" spans="2:9" ht="15" customHeight="1">
      <c r="B1144" s="8">
        <v>107730</v>
      </c>
      <c r="E1144" t="s">
        <v>10734</v>
      </c>
      <c r="F1144" t="s">
        <v>4882</v>
      </c>
      <c r="G1144" s="10"/>
      <c r="H1144" t="s">
        <v>4746</v>
      </c>
      <c r="I1144" t="s">
        <v>20</v>
      </c>
    </row>
    <row r="1145" spans="2:9" ht="15" customHeight="1">
      <c r="B1145" s="8">
        <v>109726</v>
      </c>
      <c r="E1145" t="s">
        <v>11008</v>
      </c>
      <c r="F1145" t="s">
        <v>5290</v>
      </c>
      <c r="G1145" s="10"/>
      <c r="H1145" t="s">
        <v>5291</v>
      </c>
      <c r="I1145" t="s">
        <v>20</v>
      </c>
    </row>
    <row r="1146" spans="2:9" ht="15" customHeight="1">
      <c r="B1146" s="8">
        <v>93786</v>
      </c>
      <c r="E1146" t="s">
        <v>10163</v>
      </c>
      <c r="F1146" t="s">
        <v>3628</v>
      </c>
      <c r="G1146" s="10"/>
      <c r="H1146" t="s">
        <v>3629</v>
      </c>
      <c r="I1146" t="s">
        <v>20</v>
      </c>
    </row>
    <row r="1147" spans="2:9" ht="15" customHeight="1">
      <c r="B1147" s="8">
        <v>112119</v>
      </c>
      <c r="E1147" t="s">
        <v>11076</v>
      </c>
      <c r="F1147" t="s">
        <v>5423</v>
      </c>
      <c r="G1147" s="10"/>
      <c r="H1147" t="s">
        <v>5424</v>
      </c>
      <c r="I1147" t="s">
        <v>20</v>
      </c>
    </row>
    <row r="1148" spans="2:9" ht="15" customHeight="1">
      <c r="B1148" s="8">
        <v>40242</v>
      </c>
      <c r="E1148" t="s">
        <v>8625</v>
      </c>
      <c r="F1148" t="s">
        <v>597</v>
      </c>
      <c r="G1148" s="10"/>
      <c r="H1148" t="s">
        <v>598</v>
      </c>
      <c r="I1148" t="s">
        <v>20</v>
      </c>
    </row>
    <row r="1149" spans="2:9" ht="15" customHeight="1">
      <c r="B1149" s="8">
        <v>131569</v>
      </c>
      <c r="E1149" t="s">
        <v>12251</v>
      </c>
      <c r="F1149" t="s">
        <v>7726</v>
      </c>
      <c r="G1149" s="10"/>
      <c r="H1149" t="s">
        <v>7727</v>
      </c>
      <c r="I1149" t="s">
        <v>20</v>
      </c>
    </row>
    <row r="1150" spans="2:9" ht="15" customHeight="1">
      <c r="B1150" s="8">
        <v>24016</v>
      </c>
      <c r="E1150" t="s">
        <v>8374</v>
      </c>
      <c r="F1150" t="s">
        <v>106</v>
      </c>
      <c r="G1150" s="10"/>
      <c r="H1150" t="s">
        <v>107</v>
      </c>
      <c r="I1150" t="s">
        <v>20</v>
      </c>
    </row>
    <row r="1151" spans="2:9" ht="15" customHeight="1">
      <c r="B1151" s="8">
        <v>62968</v>
      </c>
      <c r="E1151" t="s">
        <v>9115</v>
      </c>
      <c r="F1151" t="s">
        <v>1556</v>
      </c>
      <c r="G1151" s="10"/>
      <c r="H1151" t="s">
        <v>1557</v>
      </c>
      <c r="I1151" t="s">
        <v>20</v>
      </c>
    </row>
    <row r="1152" spans="2:9" ht="15" customHeight="1">
      <c r="B1152" s="8">
        <v>133925</v>
      </c>
      <c r="E1152" t="s">
        <v>12431</v>
      </c>
      <c r="F1152" t="s">
        <v>8076</v>
      </c>
      <c r="G1152" s="10"/>
      <c r="H1152" t="s">
        <v>8077</v>
      </c>
      <c r="I1152" t="s">
        <v>20</v>
      </c>
    </row>
    <row r="1153" spans="2:9" ht="15" customHeight="1">
      <c r="B1153" s="8">
        <v>92610</v>
      </c>
      <c r="E1153" t="s">
        <v>10062</v>
      </c>
      <c r="F1153" t="s">
        <v>3424</v>
      </c>
      <c r="G1153" s="10"/>
      <c r="H1153" t="s">
        <v>3425</v>
      </c>
      <c r="I1153" t="s">
        <v>20</v>
      </c>
    </row>
    <row r="1154" spans="2:9" ht="15" customHeight="1">
      <c r="B1154" s="8">
        <v>93745</v>
      </c>
      <c r="E1154" t="s">
        <v>10160</v>
      </c>
      <c r="F1154" t="s">
        <v>3622</v>
      </c>
      <c r="G1154" s="10"/>
      <c r="H1154" t="s">
        <v>3623</v>
      </c>
      <c r="I1154" t="s">
        <v>20</v>
      </c>
    </row>
    <row r="1155" spans="2:9" ht="15" customHeight="1">
      <c r="B1155" s="8">
        <v>128364</v>
      </c>
      <c r="E1155" t="s">
        <v>12023</v>
      </c>
      <c r="F1155" t="s">
        <v>7282</v>
      </c>
      <c r="G1155" s="10"/>
      <c r="H1155" t="s">
        <v>7283</v>
      </c>
      <c r="I1155" t="s">
        <v>20</v>
      </c>
    </row>
    <row r="1156" spans="2:9" ht="15" customHeight="1">
      <c r="B1156" s="8">
        <v>113777</v>
      </c>
      <c r="E1156" t="s">
        <v>11236</v>
      </c>
      <c r="F1156" t="s">
        <v>5741</v>
      </c>
      <c r="G1156" s="10"/>
      <c r="H1156" t="s">
        <v>5742</v>
      </c>
      <c r="I1156" t="s">
        <v>20</v>
      </c>
    </row>
    <row r="1157" spans="2:9" ht="15" customHeight="1">
      <c r="B1157" s="8">
        <v>100016</v>
      </c>
      <c r="E1157" t="s">
        <v>10468</v>
      </c>
      <c r="F1157" t="s">
        <v>4225</v>
      </c>
      <c r="G1157" s="10"/>
      <c r="H1157" t="s">
        <v>4226</v>
      </c>
      <c r="I1157" t="s">
        <v>20</v>
      </c>
    </row>
    <row r="1158" spans="2:9" ht="15" customHeight="1">
      <c r="B1158" s="8">
        <v>93084</v>
      </c>
      <c r="E1158" t="s">
        <v>10109</v>
      </c>
      <c r="F1158" t="s">
        <v>3519</v>
      </c>
      <c r="G1158" s="10"/>
      <c r="H1158" t="s">
        <v>3520</v>
      </c>
      <c r="I1158" t="s">
        <v>20</v>
      </c>
    </row>
    <row r="1159" spans="2:9" ht="15" customHeight="1">
      <c r="B1159" s="8">
        <v>93934</v>
      </c>
      <c r="E1159" t="s">
        <v>10185</v>
      </c>
      <c r="F1159" t="s">
        <v>3669</v>
      </c>
      <c r="G1159" s="10"/>
      <c r="H1159" t="s">
        <v>3670</v>
      </c>
      <c r="I1159" t="s">
        <v>20</v>
      </c>
    </row>
    <row r="1160" spans="2:9" ht="15" customHeight="1">
      <c r="B1160" s="8">
        <v>113253</v>
      </c>
      <c r="E1160" t="s">
        <v>11187</v>
      </c>
      <c r="F1160" t="s">
        <v>5647</v>
      </c>
      <c r="G1160" s="10"/>
      <c r="H1160" t="s">
        <v>5648</v>
      </c>
      <c r="I1160" t="s">
        <v>20</v>
      </c>
    </row>
    <row r="1161" spans="2:9" ht="15" customHeight="1">
      <c r="B1161" s="8">
        <v>66405</v>
      </c>
      <c r="E1161" t="s">
        <v>9217</v>
      </c>
      <c r="F1161" t="s">
        <v>1756</v>
      </c>
      <c r="G1161" s="10"/>
      <c r="H1161" t="s">
        <v>1757</v>
      </c>
      <c r="I1161" t="s">
        <v>20</v>
      </c>
    </row>
    <row r="1162" spans="2:9" ht="15" customHeight="1">
      <c r="B1162" s="8">
        <v>116061</v>
      </c>
      <c r="E1162" t="s">
        <v>11356</v>
      </c>
      <c r="F1162" t="s">
        <v>5975</v>
      </c>
      <c r="G1162" s="10"/>
      <c r="H1162" t="s">
        <v>5976</v>
      </c>
      <c r="I1162" t="s">
        <v>20</v>
      </c>
    </row>
    <row r="1163" spans="2:9" ht="15" customHeight="1">
      <c r="B1163" s="8">
        <v>133522</v>
      </c>
      <c r="E1163" t="s">
        <v>12397</v>
      </c>
      <c r="F1163" t="s">
        <v>8013</v>
      </c>
      <c r="G1163" s="10"/>
      <c r="H1163" t="s">
        <v>8014</v>
      </c>
      <c r="I1163" t="s">
        <v>20</v>
      </c>
    </row>
    <row r="1164" spans="2:9" ht="15" customHeight="1">
      <c r="B1164" s="8">
        <v>112064</v>
      </c>
      <c r="E1164" t="s">
        <v>11071</v>
      </c>
      <c r="F1164" t="s">
        <v>5413</v>
      </c>
      <c r="G1164" s="10"/>
      <c r="H1164" t="s">
        <v>5414</v>
      </c>
      <c r="I1164" t="s">
        <v>20</v>
      </c>
    </row>
    <row r="1165" spans="2:9" ht="15" customHeight="1">
      <c r="B1165" s="8">
        <v>113731</v>
      </c>
      <c r="E1165" t="s">
        <v>11229</v>
      </c>
      <c r="F1165" t="s">
        <v>5726</v>
      </c>
      <c r="G1165" s="10"/>
      <c r="H1165" t="s">
        <v>5727</v>
      </c>
      <c r="I1165" t="s">
        <v>20</v>
      </c>
    </row>
    <row r="1166" spans="2:9" ht="15" customHeight="1">
      <c r="B1166" s="8">
        <v>114206</v>
      </c>
      <c r="E1166" t="s">
        <v>11272</v>
      </c>
      <c r="F1166" t="s">
        <v>5813</v>
      </c>
      <c r="G1166" s="10"/>
      <c r="H1166" t="s">
        <v>5814</v>
      </c>
      <c r="I1166" t="s">
        <v>20</v>
      </c>
    </row>
    <row r="1167" spans="2:9" ht="15" customHeight="1">
      <c r="B1167" s="8">
        <v>112663</v>
      </c>
      <c r="E1167" t="s">
        <v>11138</v>
      </c>
      <c r="F1167" t="s">
        <v>5546</v>
      </c>
      <c r="G1167" s="10"/>
      <c r="H1167" t="s">
        <v>5547</v>
      </c>
      <c r="I1167" t="s">
        <v>20</v>
      </c>
    </row>
    <row r="1168" spans="2:9" ht="15" customHeight="1">
      <c r="B1168" s="8">
        <v>98295</v>
      </c>
      <c r="E1168" t="s">
        <v>10320</v>
      </c>
      <c r="F1168" t="s">
        <v>3936</v>
      </c>
      <c r="G1168" s="10"/>
      <c r="H1168" t="s">
        <v>3937</v>
      </c>
      <c r="I1168" t="s">
        <v>20</v>
      </c>
    </row>
    <row r="1169" spans="2:9" ht="15" customHeight="1">
      <c r="B1169" s="8">
        <v>101079</v>
      </c>
      <c r="E1169" t="s">
        <v>10528</v>
      </c>
      <c r="F1169" t="s">
        <v>4340</v>
      </c>
      <c r="G1169" s="10"/>
      <c r="H1169" t="s">
        <v>4341</v>
      </c>
      <c r="I1169" t="s">
        <v>20</v>
      </c>
    </row>
    <row r="1170" spans="2:9" ht="15" customHeight="1">
      <c r="B1170" s="8">
        <v>113326</v>
      </c>
      <c r="E1170" t="s">
        <v>11195</v>
      </c>
      <c r="F1170" t="s">
        <v>5661</v>
      </c>
      <c r="G1170" s="10"/>
      <c r="H1170" t="s">
        <v>5662</v>
      </c>
      <c r="I1170" t="s">
        <v>20</v>
      </c>
    </row>
    <row r="1171" spans="2:9" ht="15" customHeight="1">
      <c r="B1171" s="8">
        <v>113131</v>
      </c>
      <c r="E1171" t="s">
        <v>11181</v>
      </c>
      <c r="F1171" t="s">
        <v>5634</v>
      </c>
      <c r="G1171" s="10"/>
      <c r="H1171" t="s">
        <v>5635</v>
      </c>
      <c r="I1171" t="s">
        <v>20</v>
      </c>
    </row>
    <row r="1172" spans="2:9" ht="15" customHeight="1">
      <c r="B1172" s="8">
        <v>113404</v>
      </c>
      <c r="E1172" t="s">
        <v>11203</v>
      </c>
      <c r="F1172" t="s">
        <v>5677</v>
      </c>
      <c r="G1172" s="10"/>
      <c r="H1172" t="s">
        <v>5678</v>
      </c>
      <c r="I1172" t="s">
        <v>20</v>
      </c>
    </row>
    <row r="1173" spans="2:9" ht="15" customHeight="1">
      <c r="B1173" s="8">
        <v>133018</v>
      </c>
      <c r="E1173" t="s">
        <v>12358</v>
      </c>
      <c r="F1173" t="s">
        <v>7936</v>
      </c>
      <c r="G1173" s="10"/>
      <c r="H1173" t="s">
        <v>7937</v>
      </c>
      <c r="I1173" t="s">
        <v>20</v>
      </c>
    </row>
    <row r="1174" spans="2:9" ht="15" customHeight="1">
      <c r="B1174" s="8">
        <v>70093</v>
      </c>
      <c r="E1174" t="s">
        <v>9264</v>
      </c>
      <c r="F1174" t="s">
        <v>1849</v>
      </c>
      <c r="G1174" s="10"/>
      <c r="H1174" t="s">
        <v>1850</v>
      </c>
      <c r="I1174" t="s">
        <v>20</v>
      </c>
    </row>
    <row r="1175" spans="2:9" ht="15" customHeight="1">
      <c r="B1175" s="8">
        <v>118030</v>
      </c>
      <c r="E1175" t="s">
        <v>11458</v>
      </c>
      <c r="F1175" t="s">
        <v>6174</v>
      </c>
      <c r="G1175" s="10"/>
      <c r="H1175" t="s">
        <v>6175</v>
      </c>
      <c r="I1175" t="s">
        <v>20</v>
      </c>
    </row>
    <row r="1176" spans="2:9" ht="15" customHeight="1">
      <c r="B1176" s="8">
        <v>99580</v>
      </c>
      <c r="E1176" t="s">
        <v>10426</v>
      </c>
      <c r="F1176" t="s">
        <v>4146</v>
      </c>
      <c r="G1176" s="10"/>
      <c r="H1176" t="s">
        <v>4147</v>
      </c>
      <c r="I1176" t="s">
        <v>20</v>
      </c>
    </row>
    <row r="1177" spans="2:9" ht="15" customHeight="1">
      <c r="B1177" s="8">
        <v>62598</v>
      </c>
      <c r="E1177" t="s">
        <v>9074</v>
      </c>
      <c r="F1177" t="s">
        <v>1474</v>
      </c>
      <c r="G1177" s="10"/>
      <c r="H1177" t="s">
        <v>1475</v>
      </c>
      <c r="I1177" t="s">
        <v>20</v>
      </c>
    </row>
    <row r="1178" spans="2:9" ht="15" customHeight="1">
      <c r="B1178" s="8">
        <v>90040</v>
      </c>
      <c r="E1178" t="s">
        <v>9912</v>
      </c>
      <c r="F1178" t="s">
        <v>3136</v>
      </c>
      <c r="G1178" s="10"/>
      <c r="H1178" t="s">
        <v>3137</v>
      </c>
      <c r="I1178" t="s">
        <v>20</v>
      </c>
    </row>
    <row r="1179" spans="2:9" ht="15" customHeight="1">
      <c r="B1179" s="8">
        <v>78686</v>
      </c>
      <c r="E1179" t="s">
        <v>9480</v>
      </c>
      <c r="F1179" t="s">
        <v>2281</v>
      </c>
      <c r="G1179" s="10"/>
      <c r="H1179" t="s">
        <v>2282</v>
      </c>
      <c r="I1179" t="s">
        <v>20</v>
      </c>
    </row>
    <row r="1180" spans="2:9" ht="15" customHeight="1">
      <c r="B1180" s="8">
        <v>93781</v>
      </c>
      <c r="E1180" t="s">
        <v>10162</v>
      </c>
      <c r="F1180" t="s">
        <v>3626</v>
      </c>
      <c r="G1180" s="10"/>
      <c r="H1180" t="s">
        <v>3627</v>
      </c>
      <c r="I1180" t="s">
        <v>20</v>
      </c>
    </row>
    <row r="1181" spans="2:9" ht="15" customHeight="1">
      <c r="B1181" s="8">
        <v>105552</v>
      </c>
      <c r="E1181" t="s">
        <v>10633</v>
      </c>
      <c r="F1181" t="s">
        <v>4546</v>
      </c>
      <c r="G1181" s="10"/>
      <c r="H1181" t="s">
        <v>4547</v>
      </c>
      <c r="I1181" t="s">
        <v>20</v>
      </c>
    </row>
    <row r="1182" spans="2:9" ht="15" customHeight="1">
      <c r="B1182" s="8">
        <v>66154</v>
      </c>
      <c r="E1182" t="s">
        <v>9176</v>
      </c>
      <c r="F1182" t="s">
        <v>1676</v>
      </c>
      <c r="G1182" s="10"/>
      <c r="H1182" t="s">
        <v>1677</v>
      </c>
      <c r="I1182" t="s">
        <v>20</v>
      </c>
    </row>
    <row r="1183" spans="2:9" ht="15" customHeight="1">
      <c r="B1183" s="8">
        <v>90057</v>
      </c>
      <c r="E1183" t="s">
        <v>9923</v>
      </c>
      <c r="F1183" t="s">
        <v>3158</v>
      </c>
      <c r="G1183" s="10"/>
      <c r="H1183" t="s">
        <v>3159</v>
      </c>
      <c r="I1183" t="s">
        <v>20</v>
      </c>
    </row>
    <row r="1184" spans="2:9" ht="15" customHeight="1">
      <c r="B1184" s="8">
        <v>73117</v>
      </c>
      <c r="E1184" t="s">
        <v>9312</v>
      </c>
      <c r="F1184" t="s">
        <v>1942</v>
      </c>
      <c r="G1184" s="10"/>
      <c r="H1184" t="s">
        <v>1943</v>
      </c>
      <c r="I1184" t="s">
        <v>20</v>
      </c>
    </row>
    <row r="1185" spans="2:9" ht="15" customHeight="1">
      <c r="B1185" s="8">
        <v>109308</v>
      </c>
      <c r="E1185" t="s">
        <v>10949</v>
      </c>
      <c r="F1185" t="s">
        <v>5173</v>
      </c>
      <c r="G1185" s="10"/>
      <c r="H1185" t="s">
        <v>5174</v>
      </c>
      <c r="I1185" t="s">
        <v>20</v>
      </c>
    </row>
    <row r="1186" spans="2:9" ht="15" customHeight="1">
      <c r="B1186" s="8">
        <v>128015</v>
      </c>
      <c r="E1186" t="s">
        <v>11995</v>
      </c>
      <c r="F1186" t="s">
        <v>7226</v>
      </c>
      <c r="G1186" s="10"/>
      <c r="H1186" t="s">
        <v>7227</v>
      </c>
      <c r="I1186" t="s">
        <v>20</v>
      </c>
    </row>
    <row r="1187" spans="2:9" ht="15" customHeight="1">
      <c r="B1187" s="8">
        <v>101085</v>
      </c>
      <c r="E1187" t="s">
        <v>10530</v>
      </c>
      <c r="F1187" t="s">
        <v>4344</v>
      </c>
      <c r="G1187" s="10"/>
      <c r="H1187" t="s">
        <v>4345</v>
      </c>
      <c r="I1187" t="s">
        <v>20</v>
      </c>
    </row>
    <row r="1188" spans="2:9" ht="15" customHeight="1">
      <c r="B1188" s="8">
        <v>113046</v>
      </c>
      <c r="E1188" t="s">
        <v>11173</v>
      </c>
      <c r="F1188" t="s">
        <v>5618</v>
      </c>
      <c r="G1188" s="10"/>
      <c r="H1188" t="s">
        <v>5619</v>
      </c>
      <c r="I1188" t="s">
        <v>20</v>
      </c>
    </row>
    <row r="1189" spans="2:9" ht="15" customHeight="1">
      <c r="B1189" s="8">
        <v>89629</v>
      </c>
      <c r="E1189" t="s">
        <v>9852</v>
      </c>
      <c r="F1189" t="s">
        <v>3015</v>
      </c>
      <c r="G1189" s="10"/>
      <c r="H1189" t="s">
        <v>3016</v>
      </c>
      <c r="I1189" t="s">
        <v>20</v>
      </c>
    </row>
    <row r="1190" spans="2:9" ht="15" customHeight="1">
      <c r="B1190" s="8">
        <v>99414</v>
      </c>
      <c r="E1190" t="s">
        <v>10410</v>
      </c>
      <c r="F1190" t="s">
        <v>4113</v>
      </c>
      <c r="G1190" s="10"/>
      <c r="H1190" t="s">
        <v>4114</v>
      </c>
      <c r="I1190" t="s">
        <v>20</v>
      </c>
    </row>
    <row r="1191" spans="2:9" ht="15" customHeight="1">
      <c r="B1191" s="8">
        <v>132256</v>
      </c>
      <c r="E1191" t="s">
        <v>12302</v>
      </c>
      <c r="F1191" t="s">
        <v>7828</v>
      </c>
      <c r="G1191" s="10"/>
      <c r="H1191" t="s">
        <v>7829</v>
      </c>
      <c r="I1191" t="s">
        <v>20</v>
      </c>
    </row>
    <row r="1192" spans="2:9" ht="15" customHeight="1">
      <c r="B1192" s="8">
        <v>129681</v>
      </c>
      <c r="E1192" t="s">
        <v>12137</v>
      </c>
      <c r="F1192" t="s">
        <v>7506</v>
      </c>
      <c r="G1192" s="10"/>
      <c r="H1192" t="s">
        <v>7507</v>
      </c>
      <c r="I1192" t="s">
        <v>20</v>
      </c>
    </row>
    <row r="1193" spans="2:9" ht="15" customHeight="1">
      <c r="B1193" s="8">
        <v>133242</v>
      </c>
      <c r="E1193" t="s">
        <v>12379</v>
      </c>
      <c r="F1193" t="s">
        <v>7976</v>
      </c>
      <c r="G1193" s="10"/>
      <c r="H1193" t="s">
        <v>7977</v>
      </c>
      <c r="I1193" t="s">
        <v>20</v>
      </c>
    </row>
    <row r="1194" spans="2:9" ht="15" customHeight="1">
      <c r="B1194" s="8">
        <v>131717</v>
      </c>
      <c r="E1194" t="s">
        <v>12262</v>
      </c>
      <c r="F1194" t="s">
        <v>7748</v>
      </c>
      <c r="G1194" s="10"/>
      <c r="H1194" t="s">
        <v>7749</v>
      </c>
      <c r="I1194" t="s">
        <v>20</v>
      </c>
    </row>
    <row r="1195" spans="2:9" ht="15" customHeight="1">
      <c r="B1195" s="8">
        <v>123225</v>
      </c>
      <c r="E1195" t="s">
        <v>11661</v>
      </c>
      <c r="F1195" t="s">
        <v>6577</v>
      </c>
      <c r="G1195" s="10"/>
      <c r="H1195" t="s">
        <v>6578</v>
      </c>
      <c r="I1195" t="s">
        <v>20</v>
      </c>
    </row>
    <row r="1196" spans="2:9" ht="15" customHeight="1">
      <c r="B1196" s="8">
        <v>109110</v>
      </c>
      <c r="E1196" t="s">
        <v>10922</v>
      </c>
      <c r="F1196" t="s">
        <v>5119</v>
      </c>
      <c r="G1196" s="10"/>
      <c r="H1196" t="s">
        <v>5120</v>
      </c>
      <c r="I1196" t="s">
        <v>20</v>
      </c>
    </row>
    <row r="1197" spans="2:9" ht="15" customHeight="1">
      <c r="B1197" s="8">
        <v>89639</v>
      </c>
      <c r="E1197" t="s">
        <v>9329</v>
      </c>
      <c r="F1197" t="s">
        <v>1978</v>
      </c>
      <c r="G1197" s="10"/>
      <c r="H1197" t="s">
        <v>1979</v>
      </c>
      <c r="I1197" t="s">
        <v>20</v>
      </c>
    </row>
    <row r="1198" spans="2:9" ht="15" customHeight="1">
      <c r="B1198" s="8">
        <v>62629</v>
      </c>
      <c r="E1198" t="s">
        <v>9077</v>
      </c>
      <c r="F1198" t="s">
        <v>1480</v>
      </c>
      <c r="G1198" s="10"/>
      <c r="H1198" t="s">
        <v>1481</v>
      </c>
      <c r="I1198" t="s">
        <v>20</v>
      </c>
    </row>
    <row r="1199" spans="2:9" ht="15" customHeight="1">
      <c r="B1199" s="8">
        <v>132515</v>
      </c>
      <c r="E1199" t="s">
        <v>12320</v>
      </c>
      <c r="F1199" t="s">
        <v>7863</v>
      </c>
      <c r="G1199" s="10"/>
      <c r="H1199" t="s">
        <v>7864</v>
      </c>
      <c r="I1199" t="s">
        <v>20</v>
      </c>
    </row>
    <row r="1200" spans="2:9" ht="15" customHeight="1">
      <c r="B1200" s="8">
        <v>78060</v>
      </c>
      <c r="E1200" t="s">
        <v>9408</v>
      </c>
      <c r="F1200" t="s">
        <v>2138</v>
      </c>
      <c r="G1200" s="10"/>
      <c r="H1200" t="s">
        <v>2139</v>
      </c>
      <c r="I1200" t="s">
        <v>20</v>
      </c>
    </row>
    <row r="1201" spans="2:9" ht="15" customHeight="1">
      <c r="B1201" s="8">
        <v>84012</v>
      </c>
      <c r="E1201" t="s">
        <v>9579</v>
      </c>
      <c r="F1201" t="s">
        <v>2477</v>
      </c>
      <c r="G1201" s="10"/>
      <c r="H1201" t="s">
        <v>2478</v>
      </c>
      <c r="I1201" t="s">
        <v>20</v>
      </c>
    </row>
    <row r="1202" spans="2:9" ht="15" customHeight="1">
      <c r="B1202" s="8">
        <v>134150</v>
      </c>
      <c r="E1202" t="s">
        <v>12451</v>
      </c>
      <c r="F1202" t="s">
        <v>8117</v>
      </c>
      <c r="G1202" s="10"/>
      <c r="H1202" t="s">
        <v>8118</v>
      </c>
      <c r="I1202" t="s">
        <v>20</v>
      </c>
    </row>
    <row r="1203" spans="2:9" ht="15" customHeight="1">
      <c r="B1203" s="8">
        <v>109478</v>
      </c>
      <c r="E1203" t="s">
        <v>10975</v>
      </c>
      <c r="F1203" t="s">
        <v>5225</v>
      </c>
      <c r="G1203" s="10"/>
      <c r="H1203" t="s">
        <v>5226</v>
      </c>
      <c r="I1203" t="s">
        <v>20</v>
      </c>
    </row>
    <row r="1204" spans="2:9" ht="15" customHeight="1">
      <c r="B1204" s="8">
        <v>113486</v>
      </c>
      <c r="E1204" t="s">
        <v>11212</v>
      </c>
      <c r="F1204" t="s">
        <v>5695</v>
      </c>
      <c r="G1204" s="10"/>
      <c r="H1204" t="s">
        <v>5696</v>
      </c>
      <c r="I1204" t="s">
        <v>20</v>
      </c>
    </row>
    <row r="1205" spans="2:9" ht="15" customHeight="1">
      <c r="B1205" s="8">
        <v>105459</v>
      </c>
      <c r="E1205" t="s">
        <v>10627</v>
      </c>
      <c r="F1205" t="s">
        <v>4534</v>
      </c>
      <c r="G1205" s="10"/>
      <c r="H1205" t="s">
        <v>4535</v>
      </c>
      <c r="I1205" t="s">
        <v>20</v>
      </c>
    </row>
    <row r="1206" spans="2:9" ht="15" customHeight="1">
      <c r="B1206" s="8">
        <v>71059</v>
      </c>
      <c r="E1206" t="s">
        <v>9278</v>
      </c>
      <c r="F1206" t="s">
        <v>1877</v>
      </c>
      <c r="G1206" s="10"/>
      <c r="H1206" t="s">
        <v>1878</v>
      </c>
      <c r="I1206" t="s">
        <v>20</v>
      </c>
    </row>
    <row r="1207" spans="2:9" ht="15" customHeight="1">
      <c r="B1207" s="8">
        <v>39190</v>
      </c>
      <c r="E1207" t="s">
        <v>8583</v>
      </c>
      <c r="F1207" t="s">
        <v>515</v>
      </c>
      <c r="G1207" s="10"/>
      <c r="H1207" t="s">
        <v>516</v>
      </c>
      <c r="I1207" t="s">
        <v>20</v>
      </c>
    </row>
    <row r="1208" spans="2:9" ht="15" customHeight="1">
      <c r="B1208" s="8">
        <v>87611</v>
      </c>
      <c r="E1208" t="s">
        <v>9706</v>
      </c>
      <c r="F1208" t="s">
        <v>2725</v>
      </c>
      <c r="G1208" s="10"/>
      <c r="H1208" t="s">
        <v>2726</v>
      </c>
      <c r="I1208" t="s">
        <v>20</v>
      </c>
    </row>
    <row r="1209" spans="2:9" ht="15" customHeight="1">
      <c r="B1209" s="8">
        <v>70010</v>
      </c>
      <c r="E1209" t="s">
        <v>9253</v>
      </c>
      <c r="F1209" t="s">
        <v>1827</v>
      </c>
      <c r="G1209" s="10"/>
      <c r="H1209" t="s">
        <v>1828</v>
      </c>
      <c r="I1209" t="s">
        <v>20</v>
      </c>
    </row>
    <row r="1210" spans="2:9" ht="15" customHeight="1">
      <c r="B1210" s="8">
        <v>90043</v>
      </c>
      <c r="E1210" t="s">
        <v>9914</v>
      </c>
      <c r="F1210" t="s">
        <v>3140</v>
      </c>
      <c r="G1210" s="10"/>
      <c r="H1210" t="s">
        <v>3141</v>
      </c>
      <c r="I1210" t="s">
        <v>20</v>
      </c>
    </row>
    <row r="1211" spans="2:9" ht="15" customHeight="1">
      <c r="B1211" s="8">
        <v>105292</v>
      </c>
      <c r="E1211" t="s">
        <v>10610</v>
      </c>
      <c r="F1211" t="s">
        <v>4501</v>
      </c>
      <c r="G1211" s="10"/>
      <c r="H1211" t="s">
        <v>4502</v>
      </c>
      <c r="I1211" t="s">
        <v>20</v>
      </c>
    </row>
    <row r="1212" spans="2:9" ht="15" customHeight="1">
      <c r="B1212" s="8">
        <v>112831</v>
      </c>
      <c r="E1212" t="s">
        <v>11149</v>
      </c>
      <c r="F1212" t="s">
        <v>5570</v>
      </c>
      <c r="G1212" s="10"/>
      <c r="H1212" t="s">
        <v>5571</v>
      </c>
      <c r="I1212" t="s">
        <v>20</v>
      </c>
    </row>
    <row r="1213" spans="2:9" ht="15" customHeight="1">
      <c r="B1213" s="8">
        <v>78492</v>
      </c>
      <c r="E1213" t="s">
        <v>9464</v>
      </c>
      <c r="F1213" t="s">
        <v>2249</v>
      </c>
      <c r="G1213" s="10"/>
      <c r="H1213" t="s">
        <v>2250</v>
      </c>
      <c r="I1213" t="s">
        <v>20</v>
      </c>
    </row>
    <row r="1214" spans="2:9" ht="15" customHeight="1">
      <c r="B1214" s="8">
        <v>45295</v>
      </c>
      <c r="E1214" t="s">
        <v>8700</v>
      </c>
      <c r="F1214" t="s">
        <v>741</v>
      </c>
      <c r="G1214" s="10"/>
      <c r="H1214" t="s">
        <v>742</v>
      </c>
      <c r="I1214" t="s">
        <v>20</v>
      </c>
    </row>
    <row r="1215" spans="2:9" ht="15" customHeight="1">
      <c r="B1215" s="8">
        <v>18055</v>
      </c>
      <c r="E1215" t="s">
        <v>8340</v>
      </c>
      <c r="F1215" t="s">
        <v>43</v>
      </c>
      <c r="G1215" s="10"/>
      <c r="H1215" t="s">
        <v>44</v>
      </c>
      <c r="I1215" t="s">
        <v>20</v>
      </c>
    </row>
    <row r="1216" spans="2:9" ht="15" customHeight="1">
      <c r="B1216" s="8">
        <v>107707</v>
      </c>
      <c r="E1216" t="s">
        <v>10801</v>
      </c>
      <c r="F1216" t="s">
        <v>4878</v>
      </c>
      <c r="G1216" s="10"/>
      <c r="H1216" t="s">
        <v>4879</v>
      </c>
      <c r="I1216" t="s">
        <v>20</v>
      </c>
    </row>
    <row r="1217" spans="2:9" ht="15" customHeight="1">
      <c r="B1217" s="8">
        <v>124384</v>
      </c>
      <c r="E1217" t="s">
        <v>11773</v>
      </c>
      <c r="F1217" t="s">
        <v>6794</v>
      </c>
      <c r="G1217" s="10"/>
      <c r="H1217" t="s">
        <v>6795</v>
      </c>
      <c r="I1217" t="s">
        <v>20</v>
      </c>
    </row>
    <row r="1218" spans="2:9" ht="15" customHeight="1">
      <c r="B1218" s="8">
        <v>122557</v>
      </c>
      <c r="E1218" t="s">
        <v>11613</v>
      </c>
      <c r="F1218" t="s">
        <v>6481</v>
      </c>
      <c r="G1218" s="10"/>
      <c r="H1218" t="s">
        <v>6482</v>
      </c>
      <c r="I1218" t="s">
        <v>20</v>
      </c>
    </row>
    <row r="1219" spans="2:9" ht="15" customHeight="1">
      <c r="B1219" s="8">
        <v>126076</v>
      </c>
      <c r="E1219" t="s">
        <v>11850</v>
      </c>
      <c r="F1219" t="s">
        <v>6940</v>
      </c>
      <c r="G1219" s="10"/>
      <c r="H1219" t="s">
        <v>6941</v>
      </c>
      <c r="I1219" t="s">
        <v>20</v>
      </c>
    </row>
    <row r="1220" spans="2:9" ht="15" customHeight="1">
      <c r="B1220" s="8">
        <v>121171</v>
      </c>
      <c r="E1220" t="s">
        <v>11522</v>
      </c>
      <c r="F1220" t="s">
        <v>6300</v>
      </c>
      <c r="G1220" s="10"/>
      <c r="H1220" t="s">
        <v>6301</v>
      </c>
      <c r="I1220" t="s">
        <v>20</v>
      </c>
    </row>
    <row r="1221" spans="2:9" ht="15" customHeight="1">
      <c r="B1221" s="8">
        <v>131349</v>
      </c>
      <c r="E1221" t="s">
        <v>12234</v>
      </c>
      <c r="F1221" t="s">
        <v>7692</v>
      </c>
      <c r="G1221" s="10"/>
      <c r="H1221" t="s">
        <v>7693</v>
      </c>
      <c r="I1221" t="s">
        <v>20</v>
      </c>
    </row>
    <row r="1222" spans="2:9" ht="15" customHeight="1">
      <c r="B1222" s="8">
        <v>87084</v>
      </c>
      <c r="E1222" t="s">
        <v>9641</v>
      </c>
      <c r="F1222" t="s">
        <v>2601</v>
      </c>
      <c r="G1222" s="10"/>
      <c r="H1222" t="s">
        <v>2602</v>
      </c>
      <c r="I1222" t="s">
        <v>20</v>
      </c>
    </row>
    <row r="1223" spans="2:9" ht="15" customHeight="1">
      <c r="B1223" s="8">
        <v>117092</v>
      </c>
      <c r="E1223" t="s">
        <v>11451</v>
      </c>
      <c r="F1223" t="s">
        <v>6160</v>
      </c>
      <c r="G1223" s="10"/>
      <c r="H1223" t="s">
        <v>6161</v>
      </c>
      <c r="I1223" t="s">
        <v>20</v>
      </c>
    </row>
    <row r="1224" spans="2:9" ht="15" customHeight="1">
      <c r="B1224" s="8">
        <v>56578</v>
      </c>
      <c r="E1224" t="s">
        <v>8849</v>
      </c>
      <c r="F1224" t="s">
        <v>1036</v>
      </c>
      <c r="G1224" s="10"/>
      <c r="H1224" t="s">
        <v>1037</v>
      </c>
      <c r="I1224" t="s">
        <v>20</v>
      </c>
    </row>
    <row r="1225" spans="2:9" ht="15" customHeight="1">
      <c r="B1225" s="8">
        <v>92292</v>
      </c>
      <c r="E1225" t="s">
        <v>10025</v>
      </c>
      <c r="F1225" t="s">
        <v>3353</v>
      </c>
      <c r="G1225" s="10"/>
      <c r="H1225" t="s">
        <v>3354</v>
      </c>
      <c r="I1225" t="s">
        <v>20</v>
      </c>
    </row>
    <row r="1226" spans="2:9" ht="15" customHeight="1">
      <c r="B1226" s="8">
        <v>122666</v>
      </c>
      <c r="E1226" t="s">
        <v>11626</v>
      </c>
      <c r="F1226" t="s">
        <v>6507</v>
      </c>
      <c r="G1226" s="10"/>
      <c r="H1226" t="s">
        <v>2848</v>
      </c>
      <c r="I1226" t="s">
        <v>20</v>
      </c>
    </row>
    <row r="1227" spans="2:9" ht="15" customHeight="1">
      <c r="B1227" s="8">
        <v>84220</v>
      </c>
      <c r="E1227" t="s">
        <v>9606</v>
      </c>
      <c r="F1227" t="s">
        <v>2531</v>
      </c>
      <c r="G1227" s="10"/>
      <c r="H1227" t="s">
        <v>2532</v>
      </c>
      <c r="I1227" t="s">
        <v>20</v>
      </c>
    </row>
    <row r="1228" spans="2:9" ht="15" customHeight="1">
      <c r="B1228" s="8">
        <v>78221</v>
      </c>
      <c r="E1228" t="s">
        <v>9427</v>
      </c>
      <c r="F1228" t="s">
        <v>2175</v>
      </c>
      <c r="G1228" s="10"/>
      <c r="H1228" t="s">
        <v>2176</v>
      </c>
      <c r="I1228" t="s">
        <v>20</v>
      </c>
    </row>
    <row r="1229" spans="2:9" ht="15" customHeight="1">
      <c r="B1229" s="8">
        <v>54033</v>
      </c>
      <c r="E1229" t="s">
        <v>8777</v>
      </c>
      <c r="F1229" t="s">
        <v>891</v>
      </c>
      <c r="G1229" s="10"/>
      <c r="H1229" t="s">
        <v>892</v>
      </c>
      <c r="I1229" t="s">
        <v>20</v>
      </c>
    </row>
    <row r="1230" spans="2:9" ht="15" customHeight="1">
      <c r="B1230" s="8">
        <v>95060</v>
      </c>
      <c r="E1230" t="s">
        <v>10218</v>
      </c>
      <c r="F1230" t="s">
        <v>3735</v>
      </c>
      <c r="G1230" s="10"/>
      <c r="H1230" t="s">
        <v>3736</v>
      </c>
      <c r="I1230" t="s">
        <v>20</v>
      </c>
    </row>
    <row r="1231" spans="2:9" ht="15" customHeight="1">
      <c r="B1231" s="8">
        <v>109823</v>
      </c>
      <c r="E1231" t="s">
        <v>11015</v>
      </c>
      <c r="F1231" t="s">
        <v>5304</v>
      </c>
      <c r="G1231" s="10"/>
      <c r="H1231" t="s">
        <v>5305</v>
      </c>
      <c r="I1231" t="s">
        <v>20</v>
      </c>
    </row>
    <row r="1232" spans="2:9" ht="15" customHeight="1">
      <c r="B1232" s="8">
        <v>134133</v>
      </c>
      <c r="E1232" t="s">
        <v>12447</v>
      </c>
      <c r="F1232" t="s">
        <v>8109</v>
      </c>
      <c r="G1232" s="10"/>
      <c r="H1232" t="s">
        <v>8110</v>
      </c>
      <c r="I1232" t="s">
        <v>20</v>
      </c>
    </row>
    <row r="1233" spans="2:9" ht="15" customHeight="1">
      <c r="B1233" s="8">
        <v>60130</v>
      </c>
      <c r="E1233" t="s">
        <v>8935</v>
      </c>
      <c r="F1233" t="s">
        <v>1201</v>
      </c>
      <c r="G1233" s="10"/>
      <c r="H1233" t="s">
        <v>1202</v>
      </c>
      <c r="I1233" t="s">
        <v>20</v>
      </c>
    </row>
    <row r="1234" spans="2:9" ht="15" customHeight="1">
      <c r="B1234" s="8">
        <v>98807</v>
      </c>
      <c r="E1234" t="s">
        <v>10365</v>
      </c>
      <c r="F1234" t="s">
        <v>4025</v>
      </c>
      <c r="G1234" s="10"/>
      <c r="H1234" t="s">
        <v>4026</v>
      </c>
      <c r="I1234" t="s">
        <v>20</v>
      </c>
    </row>
    <row r="1235" spans="2:9" ht="15" customHeight="1">
      <c r="B1235" s="8">
        <v>87077</v>
      </c>
      <c r="E1235" t="s">
        <v>9640</v>
      </c>
      <c r="F1235" t="s">
        <v>2599</v>
      </c>
      <c r="G1235" s="10"/>
      <c r="H1235" t="s">
        <v>2600</v>
      </c>
      <c r="I1235" t="s">
        <v>20</v>
      </c>
    </row>
    <row r="1236" spans="2:9" ht="15" customHeight="1">
      <c r="B1236" s="8">
        <v>105082</v>
      </c>
      <c r="E1236" t="s">
        <v>10532</v>
      </c>
      <c r="F1236" t="s">
        <v>4348</v>
      </c>
      <c r="G1236" s="10"/>
      <c r="H1236" t="s">
        <v>4349</v>
      </c>
      <c r="I1236" t="s">
        <v>20</v>
      </c>
    </row>
    <row r="1237" spans="2:9" ht="15" customHeight="1">
      <c r="B1237" s="8">
        <v>105708</v>
      </c>
      <c r="E1237" t="s">
        <v>10646</v>
      </c>
      <c r="F1237" t="s">
        <v>4572</v>
      </c>
      <c r="G1237" s="10"/>
      <c r="H1237" t="s">
        <v>4573</v>
      </c>
      <c r="I1237" t="s">
        <v>20</v>
      </c>
    </row>
    <row r="1238" spans="2:9" ht="15" customHeight="1">
      <c r="B1238" s="8">
        <v>129649</v>
      </c>
      <c r="E1238" t="s">
        <v>12131</v>
      </c>
      <c r="F1238" t="s">
        <v>7494</v>
      </c>
      <c r="G1238" s="10"/>
      <c r="H1238" t="s">
        <v>7495</v>
      </c>
      <c r="I1238" t="s">
        <v>20</v>
      </c>
    </row>
    <row r="1239" spans="2:9" ht="15" customHeight="1">
      <c r="B1239" s="8">
        <v>62477</v>
      </c>
      <c r="E1239" t="s">
        <v>9060</v>
      </c>
      <c r="F1239" t="s">
        <v>1446</v>
      </c>
      <c r="G1239" s="10"/>
      <c r="H1239" t="s">
        <v>1447</v>
      </c>
      <c r="I1239" t="s">
        <v>20</v>
      </c>
    </row>
    <row r="1240" spans="2:9" ht="15" customHeight="1">
      <c r="B1240" s="8">
        <v>66469</v>
      </c>
      <c r="E1240" t="s">
        <v>9226</v>
      </c>
      <c r="F1240" t="s">
        <v>1773</v>
      </c>
      <c r="G1240" s="10"/>
      <c r="H1240" t="s">
        <v>1774</v>
      </c>
      <c r="I1240" t="s">
        <v>20</v>
      </c>
    </row>
    <row r="1241" spans="2:9" ht="15" customHeight="1">
      <c r="B1241" s="8">
        <v>35068</v>
      </c>
      <c r="E1241" t="s">
        <v>8460</v>
      </c>
      <c r="F1241" t="s">
        <v>273</v>
      </c>
      <c r="G1241" s="10"/>
      <c r="H1241" t="s">
        <v>274</v>
      </c>
      <c r="I1241" t="s">
        <v>20</v>
      </c>
    </row>
    <row r="1242" spans="2:9" ht="15" customHeight="1">
      <c r="B1242" s="8">
        <v>100223</v>
      </c>
      <c r="E1242" t="s">
        <v>10484</v>
      </c>
      <c r="F1242" t="s">
        <v>4255</v>
      </c>
      <c r="G1242" s="10"/>
      <c r="H1242" t="s">
        <v>4256</v>
      </c>
      <c r="I1242" t="s">
        <v>20</v>
      </c>
    </row>
    <row r="1243" spans="2:9" ht="15" customHeight="1">
      <c r="B1243" s="8">
        <v>93587</v>
      </c>
      <c r="E1243" t="s">
        <v>10146</v>
      </c>
      <c r="F1243" t="s">
        <v>3593</v>
      </c>
      <c r="G1243" s="10"/>
      <c r="H1243" t="s">
        <v>3594</v>
      </c>
      <c r="I1243" t="s">
        <v>20</v>
      </c>
    </row>
    <row r="1244" spans="2:9" ht="15" customHeight="1">
      <c r="B1244" s="8">
        <v>113110</v>
      </c>
      <c r="E1244" t="s">
        <v>11179</v>
      </c>
      <c r="F1244" t="s">
        <v>5630</v>
      </c>
      <c r="G1244" s="10"/>
      <c r="H1244" t="s">
        <v>5631</v>
      </c>
      <c r="I1244" t="s">
        <v>20</v>
      </c>
    </row>
    <row r="1245" spans="2:9" ht="15" customHeight="1">
      <c r="B1245" s="8">
        <v>64061</v>
      </c>
      <c r="E1245" t="s">
        <v>9138</v>
      </c>
      <c r="F1245" t="s">
        <v>1601</v>
      </c>
      <c r="G1245" s="10"/>
      <c r="H1245" t="s">
        <v>1602</v>
      </c>
      <c r="I1245" t="s">
        <v>20</v>
      </c>
    </row>
    <row r="1246" spans="2:9" ht="15" customHeight="1">
      <c r="B1246" s="8">
        <v>113797</v>
      </c>
      <c r="E1246" t="s">
        <v>11148</v>
      </c>
      <c r="F1246" t="s">
        <v>5568</v>
      </c>
      <c r="G1246" s="10"/>
      <c r="H1246" t="s">
        <v>5569</v>
      </c>
      <c r="I1246" t="s">
        <v>20</v>
      </c>
    </row>
    <row r="1247" spans="2:9" ht="15" customHeight="1">
      <c r="B1247" s="8">
        <v>107916</v>
      </c>
      <c r="E1247" t="s">
        <v>10827</v>
      </c>
      <c r="F1247" t="s">
        <v>4930</v>
      </c>
      <c r="G1247" s="10"/>
      <c r="H1247" t="s">
        <v>4931</v>
      </c>
      <c r="I1247" t="s">
        <v>20</v>
      </c>
    </row>
    <row r="1248" spans="2:9" ht="15" customHeight="1">
      <c r="B1248" s="8">
        <v>89900</v>
      </c>
      <c r="E1248" t="s">
        <v>9883</v>
      </c>
      <c r="F1248" t="s">
        <v>3077</v>
      </c>
      <c r="G1248" s="10"/>
      <c r="H1248" t="s">
        <v>3078</v>
      </c>
      <c r="I1248" t="s">
        <v>20</v>
      </c>
    </row>
    <row r="1249" spans="2:9" ht="15" customHeight="1">
      <c r="B1249" s="8">
        <v>93106</v>
      </c>
      <c r="E1249" t="s">
        <v>10111</v>
      </c>
      <c r="F1249" t="s">
        <v>3523</v>
      </c>
      <c r="G1249" s="10"/>
      <c r="H1249" t="s">
        <v>3524</v>
      </c>
      <c r="I1249" t="s">
        <v>20</v>
      </c>
    </row>
    <row r="1250" spans="2:9" ht="15" customHeight="1">
      <c r="B1250" s="8">
        <v>57021</v>
      </c>
      <c r="E1250" t="s">
        <v>8858</v>
      </c>
      <c r="F1250" t="s">
        <v>1052</v>
      </c>
      <c r="G1250" s="10"/>
      <c r="H1250" t="s">
        <v>1053</v>
      </c>
      <c r="I1250" t="s">
        <v>20</v>
      </c>
    </row>
    <row r="1251" spans="2:9" ht="15" customHeight="1">
      <c r="B1251" s="8">
        <v>78125</v>
      </c>
      <c r="E1251" t="s">
        <v>9416</v>
      </c>
      <c r="F1251" t="s">
        <v>2154</v>
      </c>
      <c r="G1251" s="10"/>
      <c r="H1251" t="s">
        <v>2155</v>
      </c>
      <c r="I1251" t="s">
        <v>20</v>
      </c>
    </row>
    <row r="1252" spans="2:9" ht="15" customHeight="1">
      <c r="B1252" s="8">
        <v>84036</v>
      </c>
      <c r="E1252" t="s">
        <v>9582</v>
      </c>
      <c r="F1252" t="s">
        <v>2483</v>
      </c>
      <c r="G1252" s="10"/>
      <c r="H1252" t="s">
        <v>2484</v>
      </c>
      <c r="I1252" t="s">
        <v>20</v>
      </c>
    </row>
    <row r="1253" spans="2:9" ht="15" customHeight="1">
      <c r="B1253" s="8">
        <v>89067</v>
      </c>
      <c r="E1253" t="s">
        <v>9812</v>
      </c>
      <c r="F1253" t="s">
        <v>2934</v>
      </c>
      <c r="G1253" s="10"/>
      <c r="H1253" t="s">
        <v>2935</v>
      </c>
      <c r="I1253" t="s">
        <v>20</v>
      </c>
    </row>
    <row r="1254" spans="2:9" ht="15" customHeight="1">
      <c r="B1254" s="8">
        <v>98680</v>
      </c>
      <c r="E1254" t="s">
        <v>10354</v>
      </c>
      <c r="F1254" t="s">
        <v>4003</v>
      </c>
      <c r="G1254" s="10"/>
      <c r="H1254" t="s">
        <v>4004</v>
      </c>
      <c r="I1254" t="s">
        <v>20</v>
      </c>
    </row>
    <row r="1255" spans="2:9" ht="15" customHeight="1">
      <c r="B1255" s="8">
        <v>90081</v>
      </c>
      <c r="E1255" t="s">
        <v>9941</v>
      </c>
      <c r="F1255" t="s">
        <v>3193</v>
      </c>
      <c r="G1255" s="10"/>
      <c r="H1255" t="s">
        <v>3194</v>
      </c>
      <c r="I1255" t="s">
        <v>20</v>
      </c>
    </row>
    <row r="1256" spans="2:9" ht="15" customHeight="1">
      <c r="B1256" s="8">
        <v>90093</v>
      </c>
      <c r="E1256" t="s">
        <v>9948</v>
      </c>
      <c r="F1256" t="s">
        <v>3207</v>
      </c>
      <c r="G1256" s="10"/>
      <c r="H1256" t="s">
        <v>3208</v>
      </c>
      <c r="I1256" t="s">
        <v>20</v>
      </c>
    </row>
    <row r="1257" spans="2:9" ht="15" customHeight="1">
      <c r="B1257" s="8">
        <v>113812</v>
      </c>
      <c r="E1257" t="s">
        <v>11240</v>
      </c>
      <c r="F1257" t="s">
        <v>5749</v>
      </c>
      <c r="G1257" s="10"/>
      <c r="H1257" t="s">
        <v>5750</v>
      </c>
      <c r="I1257" t="s">
        <v>20</v>
      </c>
    </row>
    <row r="1258" spans="2:9" ht="15" customHeight="1">
      <c r="B1258" s="8">
        <v>124374</v>
      </c>
      <c r="E1258" t="s">
        <v>11772</v>
      </c>
      <c r="F1258" t="s">
        <v>6792</v>
      </c>
      <c r="G1258" s="10"/>
      <c r="H1258" t="s">
        <v>6793</v>
      </c>
      <c r="I1258" t="s">
        <v>20</v>
      </c>
    </row>
    <row r="1259" spans="2:9" ht="15" customHeight="1">
      <c r="B1259" s="8">
        <v>131556</v>
      </c>
      <c r="E1259" t="s">
        <v>12250</v>
      </c>
      <c r="F1259" t="s">
        <v>7724</v>
      </c>
      <c r="G1259" s="10"/>
      <c r="H1259" t="s">
        <v>7725</v>
      </c>
      <c r="I1259" t="s">
        <v>20</v>
      </c>
    </row>
    <row r="1260" spans="2:9" ht="15" customHeight="1">
      <c r="B1260" s="8">
        <v>122841</v>
      </c>
      <c r="E1260" t="s">
        <v>11632</v>
      </c>
      <c r="F1260" t="s">
        <v>6521</v>
      </c>
      <c r="G1260" s="10"/>
      <c r="H1260" t="s">
        <v>6522</v>
      </c>
      <c r="I1260" t="s">
        <v>20</v>
      </c>
    </row>
    <row r="1261" spans="2:9" ht="15" customHeight="1">
      <c r="B1261" s="8">
        <v>124519</v>
      </c>
      <c r="E1261" t="s">
        <v>11793</v>
      </c>
      <c r="F1261" t="s">
        <v>6831</v>
      </c>
      <c r="G1261" s="10"/>
      <c r="H1261" t="s">
        <v>6832</v>
      </c>
      <c r="I1261" t="s">
        <v>20</v>
      </c>
    </row>
    <row r="1262" spans="2:9" ht="15" customHeight="1">
      <c r="B1262" s="8">
        <v>39242</v>
      </c>
      <c r="E1262" t="s">
        <v>8590</v>
      </c>
      <c r="F1262" t="s">
        <v>530</v>
      </c>
      <c r="G1262" s="10"/>
      <c r="H1262" t="s">
        <v>531</v>
      </c>
      <c r="I1262" t="s">
        <v>20</v>
      </c>
    </row>
    <row r="1263" spans="2:9" ht="15" customHeight="1">
      <c r="B1263" s="8">
        <v>102288</v>
      </c>
      <c r="E1263" t="s">
        <v>10559</v>
      </c>
      <c r="F1263" t="s">
        <v>4403</v>
      </c>
      <c r="G1263" s="10"/>
      <c r="H1263" t="s">
        <v>4404</v>
      </c>
      <c r="I1263" t="s">
        <v>20</v>
      </c>
    </row>
    <row r="1264" spans="2:9" ht="15" customHeight="1">
      <c r="B1264" s="8">
        <v>124192</v>
      </c>
      <c r="E1264" t="s">
        <v>11757</v>
      </c>
      <c r="F1264" t="s">
        <v>6764</v>
      </c>
      <c r="G1264" s="10"/>
      <c r="H1264" t="s">
        <v>6765</v>
      </c>
      <c r="I1264" t="s">
        <v>20</v>
      </c>
    </row>
    <row r="1265" spans="2:9" ht="15" customHeight="1">
      <c r="B1265" s="8">
        <v>111103</v>
      </c>
      <c r="E1265" t="s">
        <v>11062</v>
      </c>
      <c r="F1265" t="s">
        <v>5397</v>
      </c>
      <c r="G1265" s="10"/>
      <c r="H1265" t="s">
        <v>5398</v>
      </c>
      <c r="I1265" t="s">
        <v>20</v>
      </c>
    </row>
    <row r="1266" spans="2:9" ht="15" customHeight="1">
      <c r="B1266" s="8">
        <v>89129</v>
      </c>
      <c r="E1266" t="s">
        <v>9818</v>
      </c>
      <c r="F1266" t="s">
        <v>2947</v>
      </c>
      <c r="G1266" s="10"/>
      <c r="H1266" t="s">
        <v>2948</v>
      </c>
      <c r="I1266" t="s">
        <v>20</v>
      </c>
    </row>
    <row r="1267" spans="2:9" ht="15" customHeight="1">
      <c r="B1267" s="8">
        <v>36273</v>
      </c>
      <c r="E1267" t="s">
        <v>8507</v>
      </c>
      <c r="F1267" t="s">
        <v>367</v>
      </c>
      <c r="G1267" s="10"/>
      <c r="H1267" t="s">
        <v>368</v>
      </c>
      <c r="I1267" t="s">
        <v>20</v>
      </c>
    </row>
    <row r="1268" spans="2:9" ht="15" customHeight="1">
      <c r="B1268" s="8">
        <v>129838</v>
      </c>
      <c r="E1268" t="s">
        <v>12148</v>
      </c>
      <c r="F1268" t="s">
        <v>7528</v>
      </c>
      <c r="G1268" s="10"/>
      <c r="H1268" t="s">
        <v>7529</v>
      </c>
      <c r="I1268" t="s">
        <v>20</v>
      </c>
    </row>
    <row r="1269" spans="2:9" ht="15" customHeight="1">
      <c r="B1269" s="8">
        <v>75202</v>
      </c>
      <c r="E1269" t="s">
        <v>9390</v>
      </c>
      <c r="F1269" t="s">
        <v>2102</v>
      </c>
      <c r="G1269" s="10"/>
      <c r="H1269" t="s">
        <v>2103</v>
      </c>
      <c r="I1269" t="s">
        <v>20</v>
      </c>
    </row>
    <row r="1270" spans="2:9" ht="15" customHeight="1">
      <c r="B1270" s="8">
        <v>26031</v>
      </c>
      <c r="E1270" t="s">
        <v>8399</v>
      </c>
      <c r="F1270" t="s">
        <v>152</v>
      </c>
      <c r="G1270" s="10"/>
      <c r="H1270" t="s">
        <v>153</v>
      </c>
      <c r="I1270" t="s">
        <v>20</v>
      </c>
    </row>
    <row r="1271" spans="2:9" ht="15" customHeight="1">
      <c r="B1271" s="8">
        <v>100587</v>
      </c>
      <c r="E1271" t="s">
        <v>9150</v>
      </c>
      <c r="F1271" t="s">
        <v>4310</v>
      </c>
      <c r="G1271" s="10"/>
      <c r="H1271" t="s">
        <v>1625</v>
      </c>
      <c r="I1271" t="s">
        <v>20</v>
      </c>
    </row>
    <row r="1272" spans="2:9" ht="15" customHeight="1">
      <c r="B1272" s="8">
        <v>66382</v>
      </c>
      <c r="E1272" t="s">
        <v>9215</v>
      </c>
      <c r="F1272" t="s">
        <v>1752</v>
      </c>
      <c r="G1272" s="10"/>
      <c r="H1272" t="s">
        <v>1753</v>
      </c>
      <c r="I1272" t="s">
        <v>20</v>
      </c>
    </row>
    <row r="1273" spans="2:9" ht="15" customHeight="1">
      <c r="B1273" s="8">
        <v>95483</v>
      </c>
      <c r="E1273" t="s">
        <v>10261</v>
      </c>
      <c r="F1273" t="s">
        <v>3820</v>
      </c>
      <c r="G1273" s="10"/>
      <c r="H1273" t="s">
        <v>3821</v>
      </c>
      <c r="I1273" t="s">
        <v>20</v>
      </c>
    </row>
    <row r="1274" spans="2:9" ht="15" customHeight="1">
      <c r="B1274" s="8">
        <v>133241</v>
      </c>
      <c r="E1274" t="s">
        <v>12378</v>
      </c>
      <c r="F1274" t="s">
        <v>7974</v>
      </c>
      <c r="G1274" s="10"/>
      <c r="H1274" t="s">
        <v>7975</v>
      </c>
      <c r="I1274" t="s">
        <v>20</v>
      </c>
    </row>
    <row r="1275" spans="2:9" ht="15" customHeight="1">
      <c r="B1275" s="8">
        <v>130466</v>
      </c>
      <c r="E1275" t="s">
        <v>12182</v>
      </c>
      <c r="F1275" t="s">
        <v>7592</v>
      </c>
      <c r="G1275" s="10"/>
      <c r="H1275" t="s">
        <v>7593</v>
      </c>
      <c r="I1275" t="s">
        <v>20</v>
      </c>
    </row>
    <row r="1276" spans="2:9" ht="15" customHeight="1">
      <c r="B1276" s="8">
        <v>92329</v>
      </c>
      <c r="E1276" t="s">
        <v>10030</v>
      </c>
      <c r="F1276" t="s">
        <v>3364</v>
      </c>
      <c r="G1276" s="10"/>
      <c r="H1276" t="s">
        <v>3365</v>
      </c>
      <c r="I1276" t="s">
        <v>20</v>
      </c>
    </row>
    <row r="1277" spans="2:9" ht="15" customHeight="1">
      <c r="B1277" s="8">
        <v>107059</v>
      </c>
      <c r="E1277" t="s">
        <v>10741</v>
      </c>
      <c r="F1277" t="s">
        <v>4759</v>
      </c>
      <c r="G1277" s="10"/>
      <c r="H1277" t="s">
        <v>4760</v>
      </c>
      <c r="I1277" t="s">
        <v>20</v>
      </c>
    </row>
    <row r="1278" spans="2:9" ht="15" customHeight="1">
      <c r="B1278" s="8">
        <v>93456</v>
      </c>
      <c r="E1278" t="s">
        <v>10135</v>
      </c>
      <c r="F1278" t="s">
        <v>3571</v>
      </c>
      <c r="G1278" s="10"/>
      <c r="H1278" t="s">
        <v>3572</v>
      </c>
      <c r="I1278" t="s">
        <v>20</v>
      </c>
    </row>
    <row r="1279" spans="2:9" ht="15" customHeight="1">
      <c r="B1279" s="8">
        <v>106429</v>
      </c>
      <c r="E1279" t="s">
        <v>10708</v>
      </c>
      <c r="F1279" t="s">
        <v>4693</v>
      </c>
      <c r="G1279" s="10"/>
      <c r="H1279" t="s">
        <v>4694</v>
      </c>
      <c r="I1279" t="s">
        <v>20</v>
      </c>
    </row>
    <row r="1280" spans="2:9" ht="15" customHeight="1">
      <c r="B1280" s="8">
        <v>36524</v>
      </c>
      <c r="E1280" t="s">
        <v>8530</v>
      </c>
      <c r="F1280" t="s">
        <v>412</v>
      </c>
      <c r="G1280" s="10"/>
      <c r="H1280" t="s">
        <v>413</v>
      </c>
      <c r="I1280" t="s">
        <v>20</v>
      </c>
    </row>
    <row r="1281" spans="2:9" ht="15" customHeight="1">
      <c r="B1281" s="8">
        <v>74357</v>
      </c>
      <c r="E1281" t="s">
        <v>9348</v>
      </c>
      <c r="F1281" t="s">
        <v>2018</v>
      </c>
      <c r="G1281" s="10"/>
      <c r="H1281" t="s">
        <v>2019</v>
      </c>
      <c r="I1281" t="s">
        <v>20</v>
      </c>
    </row>
    <row r="1282" spans="2:9" ht="15" customHeight="1">
      <c r="B1282" s="8">
        <v>131689</v>
      </c>
      <c r="E1282" t="s">
        <v>12255</v>
      </c>
      <c r="F1282" t="s">
        <v>7734</v>
      </c>
      <c r="G1282" s="10"/>
      <c r="H1282" t="s">
        <v>7735</v>
      </c>
      <c r="I1282" t="s">
        <v>20</v>
      </c>
    </row>
    <row r="1283" spans="2:9" ht="15" customHeight="1">
      <c r="B1283" s="8">
        <v>92109</v>
      </c>
      <c r="E1283" t="s">
        <v>9987</v>
      </c>
      <c r="F1283" t="s">
        <v>3281</v>
      </c>
      <c r="G1283" s="10"/>
      <c r="H1283" t="s">
        <v>3282</v>
      </c>
      <c r="I1283" t="s">
        <v>20</v>
      </c>
    </row>
    <row r="1284" spans="2:9" ht="15" customHeight="1">
      <c r="B1284" s="8">
        <v>40168</v>
      </c>
      <c r="E1284" t="s">
        <v>8619</v>
      </c>
      <c r="F1284" t="s">
        <v>587</v>
      </c>
      <c r="G1284" s="10"/>
      <c r="H1284" t="s">
        <v>588</v>
      </c>
      <c r="I1284" t="s">
        <v>20</v>
      </c>
    </row>
    <row r="1285" spans="2:9" ht="15" customHeight="1">
      <c r="B1285" s="8">
        <v>123938</v>
      </c>
      <c r="E1285" t="s">
        <v>11735</v>
      </c>
      <c r="F1285" t="s">
        <v>6721</v>
      </c>
      <c r="G1285" s="10"/>
      <c r="H1285" t="s">
        <v>6722</v>
      </c>
      <c r="I1285" t="s">
        <v>20</v>
      </c>
    </row>
    <row r="1286" spans="2:9" ht="15" customHeight="1">
      <c r="B1286" s="8">
        <v>107533</v>
      </c>
      <c r="E1286" t="s">
        <v>10784</v>
      </c>
      <c r="F1286" t="s">
        <v>4844</v>
      </c>
      <c r="G1286" s="10"/>
      <c r="H1286" t="s">
        <v>4845</v>
      </c>
      <c r="I1286" t="s">
        <v>20</v>
      </c>
    </row>
    <row r="1287" spans="2:9" ht="15" customHeight="1">
      <c r="B1287" s="8">
        <v>99512</v>
      </c>
      <c r="E1287" t="s">
        <v>10421</v>
      </c>
      <c r="F1287" t="s">
        <v>4136</v>
      </c>
      <c r="G1287" s="10"/>
      <c r="H1287" t="s">
        <v>4137</v>
      </c>
      <c r="I1287" t="s">
        <v>20</v>
      </c>
    </row>
    <row r="1288" spans="2:9" ht="15" customHeight="1">
      <c r="B1288" s="8">
        <v>90113</v>
      </c>
      <c r="E1288" t="s">
        <v>9958</v>
      </c>
      <c r="F1288" t="s">
        <v>3226</v>
      </c>
      <c r="G1288" s="10"/>
      <c r="H1288" t="s">
        <v>3227</v>
      </c>
      <c r="I1288" t="s">
        <v>20</v>
      </c>
    </row>
    <row r="1289" spans="2:9" ht="15" customHeight="1">
      <c r="B1289" s="8">
        <v>36154</v>
      </c>
      <c r="E1289" t="s">
        <v>8487</v>
      </c>
      <c r="F1289" t="s">
        <v>327</v>
      </c>
      <c r="G1289" s="10"/>
      <c r="H1289" t="s">
        <v>328</v>
      </c>
      <c r="I1289" t="s">
        <v>20</v>
      </c>
    </row>
    <row r="1290" spans="2:9" ht="15" customHeight="1">
      <c r="B1290" s="8">
        <v>134860</v>
      </c>
      <c r="E1290" t="s">
        <v>12491</v>
      </c>
      <c r="F1290" t="s">
        <v>8198</v>
      </c>
      <c r="G1290" s="10"/>
      <c r="H1290" t="s">
        <v>8199</v>
      </c>
      <c r="I1290" t="s">
        <v>20</v>
      </c>
    </row>
    <row r="1291" spans="2:9" ht="15" customHeight="1">
      <c r="B1291" s="8">
        <v>74162</v>
      </c>
      <c r="E1291" t="s">
        <v>9325</v>
      </c>
      <c r="F1291" t="s">
        <v>1970</v>
      </c>
      <c r="G1291" s="10"/>
      <c r="H1291" t="s">
        <v>1971</v>
      </c>
      <c r="I1291" t="s">
        <v>20</v>
      </c>
    </row>
    <row r="1292" spans="2:9" ht="15" customHeight="1">
      <c r="B1292" s="8">
        <v>92412</v>
      </c>
      <c r="E1292" t="s">
        <v>10039</v>
      </c>
      <c r="F1292" t="s">
        <v>3382</v>
      </c>
      <c r="G1292" s="10"/>
      <c r="H1292" t="s">
        <v>3383</v>
      </c>
      <c r="I1292" t="s">
        <v>20</v>
      </c>
    </row>
    <row r="1293" spans="2:9" ht="15" customHeight="1">
      <c r="B1293" s="8">
        <v>122264</v>
      </c>
      <c r="E1293" t="s">
        <v>11591</v>
      </c>
      <c r="F1293" t="s">
        <v>6435</v>
      </c>
      <c r="G1293" s="10"/>
      <c r="H1293" t="s">
        <v>6436</v>
      </c>
      <c r="I1293" t="s">
        <v>20</v>
      </c>
    </row>
    <row r="1294" spans="2:9" ht="15" customHeight="1">
      <c r="B1294" s="8">
        <v>87614</v>
      </c>
      <c r="E1294" t="s">
        <v>9707</v>
      </c>
      <c r="F1294" t="s">
        <v>2727</v>
      </c>
      <c r="G1294" s="10"/>
      <c r="H1294" t="s">
        <v>2728</v>
      </c>
      <c r="I1294" t="s">
        <v>20</v>
      </c>
    </row>
    <row r="1295" spans="2:9" ht="15" customHeight="1">
      <c r="B1295" s="8">
        <v>56455</v>
      </c>
      <c r="E1295" t="s">
        <v>8837</v>
      </c>
      <c r="F1295" t="s">
        <v>1013</v>
      </c>
      <c r="G1295" s="10"/>
      <c r="H1295" t="s">
        <v>1014</v>
      </c>
      <c r="I1295" t="s">
        <v>20</v>
      </c>
    </row>
    <row r="1296" spans="2:9" ht="15" customHeight="1">
      <c r="B1296" s="8">
        <v>99297</v>
      </c>
      <c r="E1296" t="s">
        <v>10401</v>
      </c>
      <c r="F1296" t="s">
        <v>4095</v>
      </c>
      <c r="G1296" s="10"/>
      <c r="H1296" t="s">
        <v>4096</v>
      </c>
      <c r="I1296" t="s">
        <v>20</v>
      </c>
    </row>
    <row r="1297" spans="2:9" ht="15" customHeight="1">
      <c r="B1297" s="8">
        <v>35006</v>
      </c>
      <c r="E1297" t="s">
        <v>8449</v>
      </c>
      <c r="F1297" t="s">
        <v>251</v>
      </c>
      <c r="G1297" s="10"/>
      <c r="H1297" t="s">
        <v>252</v>
      </c>
      <c r="I1297" t="s">
        <v>20</v>
      </c>
    </row>
    <row r="1298" spans="2:9" ht="15" customHeight="1">
      <c r="B1298" s="8">
        <v>78382</v>
      </c>
      <c r="E1298" t="s">
        <v>9443</v>
      </c>
      <c r="F1298" t="s">
        <v>2207</v>
      </c>
      <c r="G1298" s="10"/>
      <c r="H1298" t="s">
        <v>2208</v>
      </c>
      <c r="I1298" t="s">
        <v>20</v>
      </c>
    </row>
    <row r="1299" spans="2:9" ht="15" customHeight="1">
      <c r="B1299" s="8">
        <v>92096</v>
      </c>
      <c r="E1299" t="s">
        <v>9985</v>
      </c>
      <c r="F1299" t="s">
        <v>3277</v>
      </c>
      <c r="G1299" s="10"/>
      <c r="H1299" t="s">
        <v>3278</v>
      </c>
      <c r="I1299" t="s">
        <v>20</v>
      </c>
    </row>
    <row r="1300" spans="2:9" ht="15" customHeight="1">
      <c r="B1300" s="8">
        <v>92193</v>
      </c>
      <c r="E1300" t="s">
        <v>10002</v>
      </c>
      <c r="F1300" t="s">
        <v>3310</v>
      </c>
      <c r="G1300" s="10"/>
      <c r="H1300" t="s">
        <v>3278</v>
      </c>
      <c r="I1300" t="s">
        <v>20</v>
      </c>
    </row>
    <row r="1301" spans="2:9" ht="15" customHeight="1">
      <c r="B1301" s="8">
        <v>127416</v>
      </c>
      <c r="E1301" t="s">
        <v>11943</v>
      </c>
      <c r="F1301" t="s">
        <v>7125</v>
      </c>
      <c r="G1301" s="10"/>
      <c r="H1301" t="s">
        <v>7126</v>
      </c>
      <c r="I1301" t="s">
        <v>20</v>
      </c>
    </row>
    <row r="1302" spans="2:9" ht="15" customHeight="1">
      <c r="B1302" s="8">
        <v>112930</v>
      </c>
      <c r="E1302" t="s">
        <v>11160</v>
      </c>
      <c r="F1302" t="s">
        <v>5592</v>
      </c>
      <c r="G1302" s="10"/>
      <c r="H1302" t="s">
        <v>5593</v>
      </c>
      <c r="I1302" t="s">
        <v>20</v>
      </c>
    </row>
    <row r="1303" spans="2:9" ht="15" customHeight="1">
      <c r="B1303" s="8">
        <v>92224</v>
      </c>
      <c r="E1303" t="s">
        <v>10011</v>
      </c>
      <c r="F1303" t="s">
        <v>3327</v>
      </c>
      <c r="G1303" s="10"/>
      <c r="H1303" t="s">
        <v>3328</v>
      </c>
      <c r="I1303" t="s">
        <v>20</v>
      </c>
    </row>
    <row r="1304" spans="2:9" ht="15" customHeight="1">
      <c r="B1304" s="8">
        <v>109038</v>
      </c>
      <c r="E1304" t="s">
        <v>10908</v>
      </c>
      <c r="F1304" t="s">
        <v>5091</v>
      </c>
      <c r="G1304" s="10"/>
      <c r="H1304" t="s">
        <v>5092</v>
      </c>
      <c r="I1304" t="s">
        <v>20</v>
      </c>
    </row>
    <row r="1305" spans="2:9" ht="15" customHeight="1">
      <c r="B1305" s="8">
        <v>80022</v>
      </c>
      <c r="E1305" t="s">
        <v>9532</v>
      </c>
      <c r="F1305" t="s">
        <v>2383</v>
      </c>
      <c r="G1305" s="10"/>
      <c r="H1305" t="s">
        <v>2384</v>
      </c>
      <c r="I1305" t="s">
        <v>20</v>
      </c>
    </row>
    <row r="1306" spans="2:9" ht="15" customHeight="1">
      <c r="B1306" s="8">
        <v>107332</v>
      </c>
      <c r="E1306" t="s">
        <v>10182</v>
      </c>
      <c r="F1306" t="s">
        <v>4808</v>
      </c>
      <c r="G1306" s="10"/>
      <c r="H1306" t="s">
        <v>3664</v>
      </c>
      <c r="I1306" t="s">
        <v>20</v>
      </c>
    </row>
    <row r="1307" spans="2:9" ht="15" customHeight="1">
      <c r="B1307" s="8">
        <v>92522</v>
      </c>
      <c r="E1307" t="s">
        <v>10051</v>
      </c>
      <c r="F1307" t="s">
        <v>3405</v>
      </c>
      <c r="G1307" s="10"/>
      <c r="H1307" t="s">
        <v>3406</v>
      </c>
      <c r="I1307" t="s">
        <v>20</v>
      </c>
    </row>
    <row r="1308" spans="2:9" ht="15" customHeight="1">
      <c r="B1308" s="8">
        <v>60050</v>
      </c>
      <c r="E1308" t="s">
        <v>8925</v>
      </c>
      <c r="F1308" t="s">
        <v>1181</v>
      </c>
      <c r="G1308" s="10"/>
      <c r="H1308" t="s">
        <v>1182</v>
      </c>
      <c r="I1308" t="s">
        <v>20</v>
      </c>
    </row>
    <row r="1309" spans="2:9" ht="15" customHeight="1">
      <c r="B1309" s="8">
        <v>131449</v>
      </c>
      <c r="E1309" t="s">
        <v>12242</v>
      </c>
      <c r="F1309" t="s">
        <v>7708</v>
      </c>
      <c r="G1309" s="10"/>
      <c r="H1309" t="s">
        <v>7709</v>
      </c>
      <c r="I1309" t="s">
        <v>20</v>
      </c>
    </row>
    <row r="1310" spans="2:9" ht="15" customHeight="1">
      <c r="B1310" s="8">
        <v>135497</v>
      </c>
      <c r="E1310" t="s">
        <v>12525</v>
      </c>
      <c r="F1310" t="s">
        <v>8269</v>
      </c>
      <c r="G1310" s="10"/>
      <c r="H1310" t="s">
        <v>8270</v>
      </c>
      <c r="I1310" t="s">
        <v>20</v>
      </c>
    </row>
    <row r="1311" spans="2:9" ht="15" customHeight="1">
      <c r="B1311" s="8">
        <v>90114</v>
      </c>
      <c r="E1311" t="s">
        <v>9959</v>
      </c>
      <c r="F1311" t="s">
        <v>3228</v>
      </c>
      <c r="G1311" s="10"/>
      <c r="H1311" t="s">
        <v>3229</v>
      </c>
      <c r="I1311" t="s">
        <v>20</v>
      </c>
    </row>
    <row r="1312" spans="2:9" ht="15" customHeight="1">
      <c r="B1312" s="8">
        <v>116178</v>
      </c>
      <c r="E1312" t="s">
        <v>11367</v>
      </c>
      <c r="F1312" t="s">
        <v>5997</v>
      </c>
      <c r="G1312" s="10"/>
      <c r="H1312" t="s">
        <v>5998</v>
      </c>
      <c r="I1312" t="s">
        <v>20</v>
      </c>
    </row>
    <row r="1313" spans="2:9" ht="15" customHeight="1">
      <c r="B1313" s="8">
        <v>108305</v>
      </c>
      <c r="E1313" t="s">
        <v>10872</v>
      </c>
      <c r="F1313" t="s">
        <v>5019</v>
      </c>
      <c r="G1313" s="10"/>
      <c r="H1313" t="s">
        <v>5020</v>
      </c>
      <c r="I1313" t="s">
        <v>20</v>
      </c>
    </row>
    <row r="1314" spans="2:9" ht="15" customHeight="1">
      <c r="B1314" s="8">
        <v>62702</v>
      </c>
      <c r="E1314" t="s">
        <v>9087</v>
      </c>
      <c r="F1314" t="s">
        <v>1500</v>
      </c>
      <c r="G1314" s="10"/>
      <c r="H1314" t="s">
        <v>1501</v>
      </c>
      <c r="I1314" t="s">
        <v>20</v>
      </c>
    </row>
    <row r="1315" spans="2:9" ht="15" customHeight="1">
      <c r="B1315" s="8">
        <v>134261</v>
      </c>
      <c r="E1315" t="s">
        <v>12460</v>
      </c>
      <c r="F1315" t="s">
        <v>8136</v>
      </c>
      <c r="G1315" s="10"/>
      <c r="H1315" t="s">
        <v>8137</v>
      </c>
      <c r="I1315" t="s">
        <v>20</v>
      </c>
    </row>
    <row r="1316" spans="2:9" ht="15" customHeight="1">
      <c r="B1316" s="8">
        <v>78386</v>
      </c>
      <c r="E1316" t="s">
        <v>9444</v>
      </c>
      <c r="F1316" t="s">
        <v>2209</v>
      </c>
      <c r="G1316" s="10"/>
      <c r="H1316" t="s">
        <v>2210</v>
      </c>
      <c r="I1316" t="s">
        <v>20</v>
      </c>
    </row>
    <row r="1317" spans="2:9" ht="15" customHeight="1">
      <c r="B1317" s="8">
        <v>34004</v>
      </c>
      <c r="E1317" t="s">
        <v>8431</v>
      </c>
      <c r="F1317" t="s">
        <v>215</v>
      </c>
      <c r="G1317" s="10"/>
      <c r="H1317" t="s">
        <v>216</v>
      </c>
      <c r="I1317" t="s">
        <v>20</v>
      </c>
    </row>
    <row r="1318" spans="2:9" ht="15" customHeight="1">
      <c r="B1318" s="8">
        <v>126590</v>
      </c>
      <c r="E1318" t="s">
        <v>11894</v>
      </c>
      <c r="F1318" t="s">
        <v>7030</v>
      </c>
      <c r="G1318" s="10"/>
      <c r="H1318" t="s">
        <v>7031</v>
      </c>
      <c r="I1318" t="s">
        <v>20</v>
      </c>
    </row>
    <row r="1319" spans="2:9" ht="15" customHeight="1">
      <c r="B1319" s="8">
        <v>90053</v>
      </c>
      <c r="E1319" t="s">
        <v>9920</v>
      </c>
      <c r="F1319" t="s">
        <v>3152</v>
      </c>
      <c r="G1319" s="10"/>
      <c r="H1319" t="s">
        <v>3153</v>
      </c>
      <c r="I1319" t="s">
        <v>20</v>
      </c>
    </row>
    <row r="1320" spans="2:9" ht="15" customHeight="1">
      <c r="B1320" s="8">
        <v>90060</v>
      </c>
      <c r="E1320" t="s">
        <v>9925</v>
      </c>
      <c r="F1320" t="s">
        <v>3162</v>
      </c>
      <c r="G1320" s="10"/>
      <c r="H1320" t="s">
        <v>3163</v>
      </c>
      <c r="I1320" t="s">
        <v>20</v>
      </c>
    </row>
    <row r="1321" spans="2:9" ht="15" customHeight="1">
      <c r="B1321" s="8">
        <v>90066</v>
      </c>
      <c r="E1321" t="s">
        <v>9928</v>
      </c>
      <c r="F1321" t="s">
        <v>3168</v>
      </c>
      <c r="G1321" s="10"/>
      <c r="H1321" t="s">
        <v>3169</v>
      </c>
      <c r="I1321" t="s">
        <v>20</v>
      </c>
    </row>
    <row r="1322" spans="2:9" ht="15" customHeight="1">
      <c r="B1322" s="8">
        <v>90063</v>
      </c>
      <c r="E1322" t="s">
        <v>9926</v>
      </c>
      <c r="F1322" t="s">
        <v>3164</v>
      </c>
      <c r="G1322" s="10"/>
      <c r="H1322" t="s">
        <v>3165</v>
      </c>
      <c r="I1322" t="s">
        <v>20</v>
      </c>
    </row>
    <row r="1323" spans="2:9" ht="15" customHeight="1">
      <c r="B1323" s="8">
        <v>109441</v>
      </c>
      <c r="E1323" t="s">
        <v>10969</v>
      </c>
      <c r="F1323" t="s">
        <v>5213</v>
      </c>
      <c r="G1323" s="10"/>
      <c r="H1323" t="s">
        <v>5214</v>
      </c>
      <c r="I1323" t="s">
        <v>20</v>
      </c>
    </row>
    <row r="1324" spans="2:9" ht="15" customHeight="1">
      <c r="B1324" s="8">
        <v>88713</v>
      </c>
      <c r="E1324" t="s">
        <v>9782</v>
      </c>
      <c r="F1324" t="s">
        <v>2874</v>
      </c>
      <c r="G1324" s="10"/>
      <c r="H1324" t="s">
        <v>2875</v>
      </c>
      <c r="I1324" t="s">
        <v>20</v>
      </c>
    </row>
    <row r="1325" spans="2:9" ht="15" customHeight="1">
      <c r="B1325" s="8">
        <v>89142</v>
      </c>
      <c r="E1325" t="s">
        <v>9821</v>
      </c>
      <c r="F1325" t="s">
        <v>2953</v>
      </c>
      <c r="G1325" s="10"/>
      <c r="H1325" t="s">
        <v>2954</v>
      </c>
      <c r="I1325" t="s">
        <v>20</v>
      </c>
    </row>
    <row r="1326" spans="2:9" ht="15" customHeight="1">
      <c r="B1326" s="8">
        <v>114516</v>
      </c>
      <c r="E1326" t="s">
        <v>11292</v>
      </c>
      <c r="F1326" t="s">
        <v>5853</v>
      </c>
      <c r="G1326" s="10"/>
      <c r="H1326" t="s">
        <v>5854</v>
      </c>
      <c r="I1326" t="s">
        <v>20</v>
      </c>
    </row>
    <row r="1327" spans="2:9" ht="15" customHeight="1">
      <c r="B1327" s="8">
        <v>108161</v>
      </c>
      <c r="E1327" t="s">
        <v>10852</v>
      </c>
      <c r="F1327" t="s">
        <v>4980</v>
      </c>
      <c r="G1327" s="10"/>
      <c r="H1327" t="s">
        <v>4981</v>
      </c>
      <c r="I1327" t="s">
        <v>20</v>
      </c>
    </row>
    <row r="1328" spans="2:9" ht="15" customHeight="1">
      <c r="B1328" s="8">
        <v>62985</v>
      </c>
      <c r="E1328" t="s">
        <v>9118</v>
      </c>
      <c r="F1328" t="s">
        <v>1561</v>
      </c>
      <c r="G1328" s="10"/>
      <c r="H1328" t="s">
        <v>1562</v>
      </c>
      <c r="I1328" t="s">
        <v>20</v>
      </c>
    </row>
    <row r="1329" spans="2:9" ht="15" customHeight="1">
      <c r="B1329" s="8">
        <v>70182</v>
      </c>
      <c r="E1329" t="s">
        <v>9269</v>
      </c>
      <c r="F1329" t="s">
        <v>1859</v>
      </c>
      <c r="G1329" s="10"/>
      <c r="H1329" t="s">
        <v>1860</v>
      </c>
      <c r="I1329" t="s">
        <v>20</v>
      </c>
    </row>
    <row r="1330" spans="2:9" ht="15" customHeight="1">
      <c r="B1330" s="8">
        <v>120010</v>
      </c>
      <c r="E1330" t="s">
        <v>11489</v>
      </c>
      <c r="F1330" t="s">
        <v>6236</v>
      </c>
      <c r="G1330" s="10"/>
      <c r="H1330" t="s">
        <v>6237</v>
      </c>
      <c r="I1330" t="s">
        <v>20</v>
      </c>
    </row>
    <row r="1331" spans="2:9" ht="15" customHeight="1">
      <c r="B1331" s="8">
        <v>114152</v>
      </c>
      <c r="E1331" t="s">
        <v>11267</v>
      </c>
      <c r="F1331" t="s">
        <v>5803</v>
      </c>
      <c r="G1331" s="10"/>
      <c r="H1331" t="s">
        <v>5804</v>
      </c>
      <c r="I1331" t="s">
        <v>20</v>
      </c>
    </row>
    <row r="1332" spans="2:9" ht="15" customHeight="1">
      <c r="B1332" s="8">
        <v>122539</v>
      </c>
      <c r="E1332" t="s">
        <v>11612</v>
      </c>
      <c r="F1332" t="s">
        <v>6479</v>
      </c>
      <c r="G1332" s="10"/>
      <c r="H1332" t="s">
        <v>6480</v>
      </c>
      <c r="I1332" t="s">
        <v>20</v>
      </c>
    </row>
    <row r="1333" spans="2:9" ht="15" customHeight="1">
      <c r="B1333" s="8">
        <v>56416</v>
      </c>
      <c r="E1333" t="s">
        <v>8830</v>
      </c>
      <c r="F1333" t="s">
        <v>998</v>
      </c>
      <c r="G1333" s="10"/>
      <c r="H1333" t="s">
        <v>999</v>
      </c>
      <c r="I1333" t="s">
        <v>20</v>
      </c>
    </row>
    <row r="1334" spans="2:9" ht="15" customHeight="1">
      <c r="B1334" s="8">
        <v>122482</v>
      </c>
      <c r="E1334" t="s">
        <v>11606</v>
      </c>
      <c r="F1334" t="s">
        <v>6468</v>
      </c>
      <c r="G1334" s="10"/>
      <c r="H1334" t="s">
        <v>6469</v>
      </c>
      <c r="I1334" t="s">
        <v>20</v>
      </c>
    </row>
    <row r="1335" spans="2:9" ht="15" customHeight="1">
      <c r="B1335" s="8">
        <v>93131</v>
      </c>
      <c r="E1335" t="s">
        <v>10116</v>
      </c>
      <c r="F1335" t="s">
        <v>3533</v>
      </c>
      <c r="G1335" s="10"/>
      <c r="H1335" t="s">
        <v>3534</v>
      </c>
      <c r="I1335" t="s">
        <v>20</v>
      </c>
    </row>
    <row r="1336" spans="2:9" ht="15" customHeight="1">
      <c r="B1336" s="8">
        <v>125247</v>
      </c>
      <c r="E1336" t="s">
        <v>11821</v>
      </c>
      <c r="F1336" t="s">
        <v>6883</v>
      </c>
      <c r="G1336" s="10"/>
      <c r="H1336" t="s">
        <v>6884</v>
      </c>
      <c r="I1336" t="s">
        <v>20</v>
      </c>
    </row>
    <row r="1337" spans="2:9" ht="15" customHeight="1">
      <c r="B1337" s="8">
        <v>92253</v>
      </c>
      <c r="E1337" t="s">
        <v>10020</v>
      </c>
      <c r="F1337" t="s">
        <v>3344</v>
      </c>
      <c r="G1337" s="10"/>
      <c r="H1337" t="s">
        <v>3345</v>
      </c>
      <c r="I1337" t="s">
        <v>20</v>
      </c>
    </row>
    <row r="1338" spans="2:9" ht="15" customHeight="1">
      <c r="B1338" s="8">
        <v>88725</v>
      </c>
      <c r="E1338" t="s">
        <v>9784</v>
      </c>
      <c r="F1338" t="s">
        <v>2878</v>
      </c>
      <c r="G1338" s="10"/>
      <c r="H1338" t="s">
        <v>2879</v>
      </c>
      <c r="I1338" t="s">
        <v>20</v>
      </c>
    </row>
    <row r="1339" spans="2:9" ht="15" customHeight="1">
      <c r="B1339" s="8">
        <v>71013</v>
      </c>
      <c r="E1339" t="s">
        <v>9272</v>
      </c>
      <c r="F1339" t="s">
        <v>1865</v>
      </c>
      <c r="G1339" s="10"/>
      <c r="H1339" t="s">
        <v>1866</v>
      </c>
      <c r="I1339" t="s">
        <v>20</v>
      </c>
    </row>
    <row r="1340" spans="2:9" ht="15" customHeight="1">
      <c r="B1340" s="8">
        <v>36018</v>
      </c>
      <c r="E1340" t="s">
        <v>8467</v>
      </c>
      <c r="F1340" t="s">
        <v>287</v>
      </c>
      <c r="G1340" s="10"/>
      <c r="H1340" t="s">
        <v>288</v>
      </c>
      <c r="I1340" t="s">
        <v>20</v>
      </c>
    </row>
    <row r="1341" spans="2:9" ht="15" customHeight="1">
      <c r="B1341" s="8">
        <v>122642</v>
      </c>
      <c r="E1341" t="s">
        <v>11622</v>
      </c>
      <c r="F1341" t="s">
        <v>6499</v>
      </c>
      <c r="G1341" s="10"/>
      <c r="H1341" t="s">
        <v>6500</v>
      </c>
      <c r="I1341" t="s">
        <v>20</v>
      </c>
    </row>
    <row r="1342" spans="2:9" ht="15" customHeight="1">
      <c r="B1342" s="8">
        <v>126632</v>
      </c>
      <c r="E1342" t="s">
        <v>11896</v>
      </c>
      <c r="F1342" t="s">
        <v>7035</v>
      </c>
      <c r="G1342" s="10"/>
      <c r="H1342"/>
      <c r="I1342" t="s">
        <v>20</v>
      </c>
    </row>
    <row r="1343" spans="2:9" ht="15" customHeight="1">
      <c r="B1343" s="8">
        <v>25079</v>
      </c>
      <c r="E1343" t="s">
        <v>8393</v>
      </c>
      <c r="F1343" t="s">
        <v>140</v>
      </c>
      <c r="G1343" s="10"/>
      <c r="H1343" t="s">
        <v>141</v>
      </c>
      <c r="I1343" t="s">
        <v>20</v>
      </c>
    </row>
    <row r="1344" spans="2:9" ht="15" customHeight="1">
      <c r="B1344" s="8">
        <v>71011</v>
      </c>
      <c r="E1344" t="s">
        <v>9271</v>
      </c>
      <c r="F1344" t="s">
        <v>1863</v>
      </c>
      <c r="G1344" s="10"/>
      <c r="H1344" t="s">
        <v>1864</v>
      </c>
      <c r="I1344" t="s">
        <v>20</v>
      </c>
    </row>
    <row r="1345" spans="2:9" ht="15" customHeight="1">
      <c r="B1345" s="8">
        <v>127958</v>
      </c>
      <c r="E1345" t="s">
        <v>11990</v>
      </c>
      <c r="F1345" t="s">
        <v>7217</v>
      </c>
      <c r="G1345" s="10"/>
      <c r="H1345" t="s">
        <v>7218</v>
      </c>
      <c r="I1345" t="s">
        <v>20</v>
      </c>
    </row>
    <row r="1346" spans="2:9" ht="15" customHeight="1">
      <c r="B1346" s="8">
        <v>98653</v>
      </c>
      <c r="E1346" t="s">
        <v>10350</v>
      </c>
      <c r="F1346" t="s">
        <v>3995</v>
      </c>
      <c r="G1346" s="10"/>
      <c r="H1346" t="s">
        <v>3996</v>
      </c>
      <c r="I1346" t="s">
        <v>20</v>
      </c>
    </row>
    <row r="1347" spans="2:9" ht="15" customHeight="1">
      <c r="B1347" s="8">
        <v>127223</v>
      </c>
      <c r="E1347" t="s">
        <v>11923</v>
      </c>
      <c r="F1347" t="s">
        <v>7085</v>
      </c>
      <c r="G1347" s="10"/>
      <c r="H1347" t="s">
        <v>7086</v>
      </c>
      <c r="I1347" t="s">
        <v>20</v>
      </c>
    </row>
    <row r="1348" spans="2:9" ht="15" customHeight="1">
      <c r="B1348" s="8">
        <v>98686</v>
      </c>
      <c r="E1348" t="s">
        <v>10355</v>
      </c>
      <c r="F1348" t="s">
        <v>4005</v>
      </c>
      <c r="G1348" s="10"/>
      <c r="H1348" t="s">
        <v>4006</v>
      </c>
      <c r="I1348" t="s">
        <v>20</v>
      </c>
    </row>
    <row r="1349" spans="2:9" ht="15" customHeight="1">
      <c r="B1349" s="8">
        <v>66167</v>
      </c>
      <c r="E1349" t="s">
        <v>9179</v>
      </c>
      <c r="F1349" t="s">
        <v>1682</v>
      </c>
      <c r="G1349" s="10"/>
      <c r="H1349" t="s">
        <v>1683</v>
      </c>
      <c r="I1349" t="s">
        <v>20</v>
      </c>
    </row>
    <row r="1350" spans="2:9" ht="15" customHeight="1">
      <c r="B1350" s="8">
        <v>61205</v>
      </c>
      <c r="E1350" t="s">
        <v>8986</v>
      </c>
      <c r="F1350" t="s">
        <v>1303</v>
      </c>
      <c r="G1350" s="10"/>
      <c r="H1350" t="s">
        <v>1304</v>
      </c>
      <c r="I1350" t="s">
        <v>20</v>
      </c>
    </row>
    <row r="1351" spans="2:9" ht="15" customHeight="1">
      <c r="B1351" s="8">
        <v>87351</v>
      </c>
      <c r="E1351" t="s">
        <v>9677</v>
      </c>
      <c r="F1351" t="s">
        <v>2668</v>
      </c>
      <c r="G1351" s="10"/>
      <c r="H1351" t="s">
        <v>2669</v>
      </c>
      <c r="I1351" t="s">
        <v>20</v>
      </c>
    </row>
    <row r="1352" spans="2:9" ht="15" customHeight="1">
      <c r="B1352" s="8">
        <v>95021</v>
      </c>
      <c r="E1352" t="s">
        <v>10217</v>
      </c>
      <c r="F1352" t="s">
        <v>3733</v>
      </c>
      <c r="G1352" s="10"/>
      <c r="H1352" t="s">
        <v>3734</v>
      </c>
      <c r="I1352" t="s">
        <v>20</v>
      </c>
    </row>
    <row r="1353" spans="2:9" ht="15" customHeight="1">
      <c r="B1353" s="8">
        <v>108075</v>
      </c>
      <c r="E1353" t="s">
        <v>10841</v>
      </c>
      <c r="F1353" t="s">
        <v>4957</v>
      </c>
      <c r="G1353" s="10"/>
      <c r="H1353" t="s">
        <v>4958</v>
      </c>
      <c r="I1353" t="s">
        <v>20</v>
      </c>
    </row>
    <row r="1354" spans="2:9" ht="15" customHeight="1">
      <c r="B1354" s="8">
        <v>124076</v>
      </c>
      <c r="E1354" t="s">
        <v>11749</v>
      </c>
      <c r="F1354" t="s">
        <v>6748</v>
      </c>
      <c r="G1354" s="10"/>
      <c r="H1354" t="s">
        <v>6749</v>
      </c>
      <c r="I1354" t="s">
        <v>20</v>
      </c>
    </row>
    <row r="1355" spans="2:9" ht="15" customHeight="1">
      <c r="B1355" s="8">
        <v>127513</v>
      </c>
      <c r="E1355" t="s">
        <v>11954</v>
      </c>
      <c r="F1355" t="s">
        <v>7145</v>
      </c>
      <c r="G1355" s="10"/>
      <c r="H1355" t="s">
        <v>7146</v>
      </c>
      <c r="I1355" t="s">
        <v>20</v>
      </c>
    </row>
    <row r="1356" spans="2:9" ht="15" customHeight="1">
      <c r="B1356" s="8">
        <v>105681</v>
      </c>
      <c r="E1356" t="s">
        <v>10643</v>
      </c>
      <c r="F1356" t="s">
        <v>4566</v>
      </c>
      <c r="G1356" s="10"/>
      <c r="H1356" t="s">
        <v>4567</v>
      </c>
      <c r="I1356" t="s">
        <v>20</v>
      </c>
    </row>
    <row r="1357" spans="2:9" ht="15" customHeight="1">
      <c r="B1357" s="8">
        <v>123186</v>
      </c>
      <c r="E1357" t="s">
        <v>11657</v>
      </c>
      <c r="F1357" t="s">
        <v>6569</v>
      </c>
      <c r="G1357" s="10"/>
      <c r="H1357" t="s">
        <v>6570</v>
      </c>
      <c r="I1357" t="s">
        <v>20</v>
      </c>
    </row>
    <row r="1358" spans="2:9" ht="15" customHeight="1">
      <c r="B1358" s="8">
        <v>79117</v>
      </c>
      <c r="E1358" t="s">
        <v>9531</v>
      </c>
      <c r="F1358" t="s">
        <v>2381</v>
      </c>
      <c r="G1358" s="10"/>
      <c r="H1358" t="s">
        <v>2382</v>
      </c>
      <c r="I1358" t="s">
        <v>20</v>
      </c>
    </row>
    <row r="1359" spans="2:9" ht="15" customHeight="1">
      <c r="B1359" s="8">
        <v>56430</v>
      </c>
      <c r="E1359" t="s">
        <v>8833</v>
      </c>
      <c r="F1359" t="s">
        <v>1004</v>
      </c>
      <c r="G1359" s="10"/>
      <c r="H1359" t="s">
        <v>1005</v>
      </c>
      <c r="I1359" t="s">
        <v>20</v>
      </c>
    </row>
    <row r="1360" spans="2:9" ht="15" customHeight="1">
      <c r="B1360" s="8">
        <v>100656</v>
      </c>
      <c r="E1360" t="s">
        <v>10518</v>
      </c>
      <c r="F1360" t="s">
        <v>4321</v>
      </c>
      <c r="G1360" s="10"/>
      <c r="H1360" t="s">
        <v>4322</v>
      </c>
      <c r="I1360" t="s">
        <v>20</v>
      </c>
    </row>
    <row r="1361" spans="2:9" ht="15" customHeight="1">
      <c r="B1361" s="8">
        <v>130991</v>
      </c>
      <c r="E1361" t="s">
        <v>12211</v>
      </c>
      <c r="F1361" t="s">
        <v>7646</v>
      </c>
      <c r="G1361" s="10"/>
      <c r="H1361" t="s">
        <v>7647</v>
      </c>
      <c r="I1361" t="s">
        <v>20</v>
      </c>
    </row>
    <row r="1362" spans="2:9" ht="15" customHeight="1">
      <c r="B1362" s="8">
        <v>89806</v>
      </c>
      <c r="E1362" t="s">
        <v>9870</v>
      </c>
      <c r="F1362" t="s">
        <v>3051</v>
      </c>
      <c r="G1362" s="10"/>
      <c r="H1362" t="s">
        <v>3052</v>
      </c>
      <c r="I1362" t="s">
        <v>20</v>
      </c>
    </row>
    <row r="1363" spans="2:9" ht="15" customHeight="1">
      <c r="B1363" s="8">
        <v>131938</v>
      </c>
      <c r="E1363" t="s">
        <v>12277</v>
      </c>
      <c r="F1363" t="s">
        <v>7778</v>
      </c>
      <c r="G1363" s="10"/>
      <c r="H1363" t="s">
        <v>7779</v>
      </c>
      <c r="I1363" t="s">
        <v>20</v>
      </c>
    </row>
    <row r="1364" spans="2:9" ht="15" customHeight="1">
      <c r="B1364" s="8">
        <v>129708</v>
      </c>
      <c r="E1364" t="s">
        <v>12140</v>
      </c>
      <c r="F1364" t="s">
        <v>7512</v>
      </c>
      <c r="G1364" s="10"/>
      <c r="H1364" t="s">
        <v>7513</v>
      </c>
      <c r="I1364" t="s">
        <v>20</v>
      </c>
    </row>
    <row r="1365" spans="2:9" ht="15" customHeight="1">
      <c r="B1365" s="8">
        <v>55048</v>
      </c>
      <c r="E1365" t="s">
        <v>8800</v>
      </c>
      <c r="F1365" t="s">
        <v>938</v>
      </c>
      <c r="G1365" s="10"/>
      <c r="H1365" t="s">
        <v>939</v>
      </c>
      <c r="I1365" t="s">
        <v>20</v>
      </c>
    </row>
    <row r="1366" spans="2:9" ht="15" customHeight="1">
      <c r="B1366" s="8">
        <v>114696</v>
      </c>
      <c r="E1366" t="s">
        <v>11302</v>
      </c>
      <c r="F1366" t="s">
        <v>5873</v>
      </c>
      <c r="G1366" s="10"/>
      <c r="H1366" t="s">
        <v>5874</v>
      </c>
      <c r="I1366" t="s">
        <v>20</v>
      </c>
    </row>
    <row r="1367" spans="2:9" ht="15" customHeight="1">
      <c r="B1367" s="8">
        <v>105303</v>
      </c>
      <c r="E1367" t="s">
        <v>10612</v>
      </c>
      <c r="F1367" t="s">
        <v>4505</v>
      </c>
      <c r="G1367" s="10"/>
      <c r="H1367" t="s">
        <v>4506</v>
      </c>
      <c r="I1367" t="s">
        <v>20</v>
      </c>
    </row>
    <row r="1368" spans="2:9" ht="15" customHeight="1">
      <c r="B1368" s="8">
        <v>92377</v>
      </c>
      <c r="E1368" t="s">
        <v>10036</v>
      </c>
      <c r="F1368" t="s">
        <v>3376</v>
      </c>
      <c r="G1368" s="10"/>
      <c r="H1368" t="s">
        <v>3377</v>
      </c>
      <c r="I1368" t="s">
        <v>20</v>
      </c>
    </row>
    <row r="1369" spans="2:9" ht="15" customHeight="1">
      <c r="B1369" s="8">
        <v>89808</v>
      </c>
      <c r="E1369" t="s">
        <v>9871</v>
      </c>
      <c r="F1369" t="s">
        <v>3053</v>
      </c>
      <c r="G1369" s="10"/>
      <c r="H1369" t="s">
        <v>3054</v>
      </c>
      <c r="I1369" t="s">
        <v>20</v>
      </c>
    </row>
    <row r="1370" spans="2:9" ht="15" customHeight="1">
      <c r="B1370" s="8">
        <v>85164</v>
      </c>
      <c r="E1370" t="s">
        <v>9632</v>
      </c>
      <c r="F1370" t="s">
        <v>2583</v>
      </c>
      <c r="G1370" s="10"/>
      <c r="H1370" t="s">
        <v>2584</v>
      </c>
      <c r="I1370" t="s">
        <v>20</v>
      </c>
    </row>
    <row r="1371" spans="2:9" ht="15" customHeight="1">
      <c r="B1371" s="8">
        <v>88594</v>
      </c>
      <c r="E1371" t="s">
        <v>9773</v>
      </c>
      <c r="F1371" t="s">
        <v>2856</v>
      </c>
      <c r="G1371" s="10"/>
      <c r="H1371" t="s">
        <v>2857</v>
      </c>
      <c r="I1371" t="s">
        <v>20</v>
      </c>
    </row>
    <row r="1372" spans="2:9" ht="15" customHeight="1">
      <c r="B1372" s="8">
        <v>106047</v>
      </c>
      <c r="E1372" t="s">
        <v>10678</v>
      </c>
      <c r="F1372" t="s">
        <v>4634</v>
      </c>
      <c r="G1372" s="10"/>
      <c r="H1372" t="s">
        <v>4635</v>
      </c>
      <c r="I1372" t="s">
        <v>20</v>
      </c>
    </row>
    <row r="1373" spans="2:9" ht="15" customHeight="1">
      <c r="B1373" s="8">
        <v>23034</v>
      </c>
      <c r="E1373" t="s">
        <v>8371</v>
      </c>
      <c r="F1373" t="s">
        <v>101</v>
      </c>
      <c r="G1373" s="10"/>
      <c r="H1373" t="s">
        <v>102</v>
      </c>
      <c r="I1373" t="s">
        <v>20</v>
      </c>
    </row>
    <row r="1374" spans="2:9" ht="15" customHeight="1">
      <c r="B1374" s="8">
        <v>56528</v>
      </c>
      <c r="E1374" t="s">
        <v>8844</v>
      </c>
      <c r="F1374" t="s">
        <v>1026</v>
      </c>
      <c r="G1374" s="10"/>
      <c r="H1374" t="s">
        <v>1027</v>
      </c>
      <c r="I1374" t="s">
        <v>20</v>
      </c>
    </row>
    <row r="1375" spans="2:9" ht="15" customHeight="1">
      <c r="B1375" s="8">
        <v>105889</v>
      </c>
      <c r="E1375" t="s">
        <v>10666</v>
      </c>
      <c r="F1375" t="s">
        <v>4610</v>
      </c>
      <c r="G1375" s="10"/>
      <c r="H1375" t="s">
        <v>4611</v>
      </c>
      <c r="I1375" t="s">
        <v>20</v>
      </c>
    </row>
    <row r="1376" spans="2:9" ht="15" customHeight="1">
      <c r="B1376" s="8">
        <v>90070</v>
      </c>
      <c r="E1376" t="s">
        <v>9932</v>
      </c>
      <c r="F1376" t="s">
        <v>3176</v>
      </c>
      <c r="G1376" s="10"/>
      <c r="H1376" t="s">
        <v>3177</v>
      </c>
      <c r="I1376" t="s">
        <v>20</v>
      </c>
    </row>
    <row r="1377" spans="2:9" ht="15" customHeight="1">
      <c r="B1377" s="8">
        <v>132508</v>
      </c>
      <c r="E1377" t="s">
        <v>12318</v>
      </c>
      <c r="F1377" t="s">
        <v>7859</v>
      </c>
      <c r="G1377" s="10"/>
      <c r="H1377" t="s">
        <v>7860</v>
      </c>
      <c r="I1377" t="s">
        <v>20</v>
      </c>
    </row>
    <row r="1378" spans="2:9" ht="15" customHeight="1">
      <c r="B1378" s="8">
        <v>102302</v>
      </c>
      <c r="E1378" t="s">
        <v>10562</v>
      </c>
      <c r="F1378" t="s">
        <v>4409</v>
      </c>
      <c r="G1378" s="10"/>
      <c r="H1378" t="s">
        <v>4410</v>
      </c>
      <c r="I1378" t="s">
        <v>20</v>
      </c>
    </row>
    <row r="1379" spans="2:9" ht="15" customHeight="1">
      <c r="B1379" s="8">
        <v>112106</v>
      </c>
      <c r="E1379" t="s">
        <v>11074</v>
      </c>
      <c r="F1379" t="s">
        <v>5419</v>
      </c>
      <c r="G1379" s="10"/>
      <c r="H1379" t="s">
        <v>5420</v>
      </c>
      <c r="I1379" t="s">
        <v>20</v>
      </c>
    </row>
    <row r="1380" spans="2:9" ht="15" customHeight="1">
      <c r="B1380" s="8">
        <v>135569</v>
      </c>
      <c r="E1380" t="s">
        <v>12531</v>
      </c>
      <c r="F1380" t="s">
        <v>8281</v>
      </c>
      <c r="G1380" s="10"/>
      <c r="H1380" t="s">
        <v>8282</v>
      </c>
      <c r="I1380" t="s">
        <v>20</v>
      </c>
    </row>
    <row r="1381" spans="2:9" ht="15" customHeight="1">
      <c r="B1381" s="8">
        <v>122987</v>
      </c>
      <c r="E1381" t="s">
        <v>11637</v>
      </c>
      <c r="F1381" t="s">
        <v>6531</v>
      </c>
      <c r="G1381" s="10"/>
      <c r="H1381" t="s">
        <v>6532</v>
      </c>
      <c r="I1381" t="s">
        <v>20</v>
      </c>
    </row>
    <row r="1382" spans="2:9" ht="15" customHeight="1">
      <c r="B1382" s="8">
        <v>131093</v>
      </c>
      <c r="E1382" t="s">
        <v>12217</v>
      </c>
      <c r="F1382" t="s">
        <v>7658</v>
      </c>
      <c r="G1382" s="10"/>
      <c r="H1382" t="s">
        <v>7659</v>
      </c>
      <c r="I1382" t="s">
        <v>20</v>
      </c>
    </row>
    <row r="1383" spans="2:9" ht="15" customHeight="1">
      <c r="B1383" s="8">
        <v>133840</v>
      </c>
      <c r="E1383" t="s">
        <v>12422</v>
      </c>
      <c r="F1383" t="s">
        <v>8059</v>
      </c>
      <c r="G1383" s="10"/>
      <c r="H1383" t="s">
        <v>8060</v>
      </c>
      <c r="I1383" t="s">
        <v>20</v>
      </c>
    </row>
    <row r="1384" spans="2:9" ht="15" customHeight="1">
      <c r="B1384" s="8">
        <v>48047</v>
      </c>
      <c r="E1384" t="s">
        <v>8729</v>
      </c>
      <c r="F1384" t="s">
        <v>620</v>
      </c>
      <c r="G1384" s="10"/>
      <c r="H1384" t="s">
        <v>621</v>
      </c>
      <c r="I1384" t="s">
        <v>20</v>
      </c>
    </row>
    <row r="1385" spans="2:9" ht="15" customHeight="1">
      <c r="B1385" s="8">
        <v>108380</v>
      </c>
      <c r="E1385" t="s">
        <v>10881</v>
      </c>
      <c r="F1385" t="s">
        <v>5037</v>
      </c>
      <c r="G1385" s="10"/>
      <c r="H1385" t="s">
        <v>5038</v>
      </c>
      <c r="I1385" t="s">
        <v>20</v>
      </c>
    </row>
    <row r="1386" spans="2:9" ht="15" customHeight="1">
      <c r="B1386" s="8">
        <v>135384</v>
      </c>
      <c r="E1386" t="s">
        <v>12515</v>
      </c>
      <c r="F1386" t="s">
        <v>8249</v>
      </c>
      <c r="G1386" s="10"/>
      <c r="H1386" t="s">
        <v>8250</v>
      </c>
      <c r="I1386" t="s">
        <v>20</v>
      </c>
    </row>
    <row r="1387" spans="2:9" ht="15" customHeight="1">
      <c r="B1387" s="8">
        <v>75172</v>
      </c>
      <c r="E1387" t="s">
        <v>9386</v>
      </c>
      <c r="F1387" t="s">
        <v>2095</v>
      </c>
      <c r="G1387" s="10"/>
      <c r="H1387" t="s">
        <v>2096</v>
      </c>
      <c r="I1387" t="s">
        <v>20</v>
      </c>
    </row>
    <row r="1388" spans="2:9" ht="15" customHeight="1">
      <c r="B1388" s="8">
        <v>134520</v>
      </c>
      <c r="E1388" t="s">
        <v>12474</v>
      </c>
      <c r="F1388" t="s">
        <v>8166</v>
      </c>
      <c r="G1388" s="10"/>
      <c r="H1388" t="s">
        <v>8167</v>
      </c>
      <c r="I1388" t="s">
        <v>20</v>
      </c>
    </row>
    <row r="1389" spans="2:9" ht="15" customHeight="1">
      <c r="B1389" s="8">
        <v>116264</v>
      </c>
      <c r="E1389" t="s">
        <v>11379</v>
      </c>
      <c r="F1389" t="s">
        <v>6021</v>
      </c>
      <c r="G1389" s="10"/>
      <c r="H1389" t="s">
        <v>6022</v>
      </c>
      <c r="I1389" t="s">
        <v>20</v>
      </c>
    </row>
    <row r="1390" spans="2:9" ht="15" customHeight="1">
      <c r="B1390" s="8">
        <v>66336</v>
      </c>
      <c r="E1390" t="s">
        <v>9204</v>
      </c>
      <c r="F1390" t="s">
        <v>1730</v>
      </c>
      <c r="G1390" s="10"/>
      <c r="H1390" t="s">
        <v>1731</v>
      </c>
      <c r="I1390" t="s">
        <v>20</v>
      </c>
    </row>
    <row r="1391" spans="2:9" ht="15" customHeight="1">
      <c r="B1391" s="8">
        <v>115119</v>
      </c>
      <c r="E1391" t="s">
        <v>11335</v>
      </c>
      <c r="F1391" t="s">
        <v>5934</v>
      </c>
      <c r="G1391" s="10"/>
      <c r="H1391" t="s">
        <v>5935</v>
      </c>
      <c r="I1391" t="s">
        <v>20</v>
      </c>
    </row>
    <row r="1392" spans="2:9" ht="15" customHeight="1">
      <c r="B1392" s="8">
        <v>131781</v>
      </c>
      <c r="E1392" t="s">
        <v>12267</v>
      </c>
      <c r="F1392" t="s">
        <v>7758</v>
      </c>
      <c r="G1392" s="10"/>
      <c r="H1392" t="s">
        <v>7759</v>
      </c>
      <c r="I1392" t="s">
        <v>20</v>
      </c>
    </row>
    <row r="1393" spans="2:9" ht="15" customHeight="1">
      <c r="B1393" s="8">
        <v>123092</v>
      </c>
      <c r="E1393" t="s">
        <v>11647</v>
      </c>
      <c r="F1393" t="s">
        <v>6549</v>
      </c>
      <c r="G1393" s="10"/>
      <c r="H1393" t="s">
        <v>6550</v>
      </c>
      <c r="I1393" t="s">
        <v>20</v>
      </c>
    </row>
    <row r="1394" spans="2:9" ht="15" customHeight="1">
      <c r="B1394" s="8">
        <v>106511</v>
      </c>
      <c r="E1394" t="s">
        <v>10718</v>
      </c>
      <c r="F1394" t="s">
        <v>4713</v>
      </c>
      <c r="G1394" s="10"/>
      <c r="H1394" t="s">
        <v>4714</v>
      </c>
      <c r="I1394" t="s">
        <v>20</v>
      </c>
    </row>
    <row r="1395" spans="2:9" ht="15" customHeight="1">
      <c r="B1395" s="8">
        <v>98882</v>
      </c>
      <c r="E1395" t="s">
        <v>10122</v>
      </c>
      <c r="F1395" t="s">
        <v>4035</v>
      </c>
      <c r="G1395" s="10"/>
      <c r="H1395" t="s">
        <v>3546</v>
      </c>
      <c r="I1395" t="s">
        <v>20</v>
      </c>
    </row>
    <row r="1396" spans="2:9" ht="15" customHeight="1">
      <c r="B1396" s="8">
        <v>127992</v>
      </c>
      <c r="E1396" t="s">
        <v>11994</v>
      </c>
      <c r="F1396" t="s">
        <v>7224</v>
      </c>
      <c r="G1396" s="10"/>
      <c r="H1396" t="s">
        <v>7225</v>
      </c>
      <c r="I1396" t="s">
        <v>20</v>
      </c>
    </row>
    <row r="1397" spans="2:9" ht="15" customHeight="1">
      <c r="B1397" s="8">
        <v>125424</v>
      </c>
      <c r="E1397" t="s">
        <v>11842</v>
      </c>
      <c r="F1397" t="s">
        <v>6923</v>
      </c>
      <c r="G1397" s="10"/>
      <c r="H1397" t="s">
        <v>6924</v>
      </c>
      <c r="I1397" t="s">
        <v>20</v>
      </c>
    </row>
    <row r="1398" spans="2:9" ht="15" customHeight="1">
      <c r="B1398" s="8">
        <v>125393</v>
      </c>
      <c r="E1398" t="s">
        <v>11835</v>
      </c>
      <c r="F1398" t="s">
        <v>6909</v>
      </c>
      <c r="G1398" s="10"/>
      <c r="H1398" t="s">
        <v>6910</v>
      </c>
      <c r="I1398" t="s">
        <v>20</v>
      </c>
    </row>
    <row r="1399" spans="2:9" ht="15" customHeight="1">
      <c r="B1399" s="8">
        <v>99502</v>
      </c>
      <c r="E1399" t="s">
        <v>10419</v>
      </c>
      <c r="F1399" t="s">
        <v>4132</v>
      </c>
      <c r="G1399" s="10"/>
      <c r="H1399" t="s">
        <v>4133</v>
      </c>
      <c r="I1399" t="s">
        <v>20</v>
      </c>
    </row>
    <row r="1400" spans="2:9" ht="15" customHeight="1">
      <c r="B1400" s="8">
        <v>79086</v>
      </c>
      <c r="E1400" t="s">
        <v>9527</v>
      </c>
      <c r="F1400" t="s">
        <v>2373</v>
      </c>
      <c r="G1400" s="10"/>
      <c r="H1400" t="s">
        <v>2374</v>
      </c>
      <c r="I1400" t="s">
        <v>20</v>
      </c>
    </row>
    <row r="1401" spans="2:9" ht="15" customHeight="1">
      <c r="B1401" s="8">
        <v>128412</v>
      </c>
      <c r="E1401" t="s">
        <v>12029</v>
      </c>
      <c r="F1401" t="s">
        <v>7294</v>
      </c>
      <c r="G1401" s="10"/>
      <c r="H1401" t="s">
        <v>7295</v>
      </c>
      <c r="I1401" t="s">
        <v>20</v>
      </c>
    </row>
    <row r="1402" spans="2:9" ht="15" customHeight="1">
      <c r="B1402" s="8">
        <v>89597</v>
      </c>
      <c r="E1402" t="s">
        <v>9849</v>
      </c>
      <c r="F1402" t="s">
        <v>3008</v>
      </c>
      <c r="G1402" s="10"/>
      <c r="H1402" t="s">
        <v>3009</v>
      </c>
      <c r="I1402" t="s">
        <v>20</v>
      </c>
    </row>
    <row r="1403" spans="2:9" ht="15" customHeight="1">
      <c r="B1403" s="8">
        <v>128754</v>
      </c>
      <c r="E1403" t="s">
        <v>12050</v>
      </c>
      <c r="F1403" t="s">
        <v>7336</v>
      </c>
      <c r="G1403" s="10"/>
      <c r="H1403" t="s">
        <v>7337</v>
      </c>
      <c r="I1403" t="s">
        <v>20</v>
      </c>
    </row>
    <row r="1404" spans="2:9" ht="15" customHeight="1">
      <c r="B1404" s="8">
        <v>72099</v>
      </c>
      <c r="E1404" t="s">
        <v>9282</v>
      </c>
      <c r="F1404" t="s">
        <v>1885</v>
      </c>
      <c r="G1404" s="10"/>
      <c r="H1404" t="s">
        <v>1886</v>
      </c>
      <c r="I1404" t="s">
        <v>20</v>
      </c>
    </row>
    <row r="1405" spans="2:9" ht="15" customHeight="1">
      <c r="B1405" s="8">
        <v>127112</v>
      </c>
      <c r="E1405" t="s">
        <v>11909</v>
      </c>
      <c r="F1405" t="s">
        <v>7060</v>
      </c>
      <c r="G1405" s="10"/>
      <c r="H1405" t="s">
        <v>7061</v>
      </c>
      <c r="I1405" t="s">
        <v>20</v>
      </c>
    </row>
    <row r="1406" spans="2:9" ht="15" customHeight="1">
      <c r="B1406" s="8">
        <v>110012</v>
      </c>
      <c r="E1406" t="s">
        <v>11039</v>
      </c>
      <c r="F1406" t="s">
        <v>5351</v>
      </c>
      <c r="G1406" s="10"/>
      <c r="H1406" t="s">
        <v>5352</v>
      </c>
      <c r="I1406" t="s">
        <v>20</v>
      </c>
    </row>
    <row r="1407" spans="2:9" ht="15" customHeight="1">
      <c r="B1407" s="8">
        <v>97261</v>
      </c>
      <c r="E1407" t="s">
        <v>10278</v>
      </c>
      <c r="F1407" t="s">
        <v>3853</v>
      </c>
      <c r="G1407" s="10"/>
      <c r="H1407" t="s">
        <v>3854</v>
      </c>
      <c r="I1407" t="s">
        <v>20</v>
      </c>
    </row>
    <row r="1408" spans="2:9" ht="15" customHeight="1">
      <c r="B1408" s="8">
        <v>98356</v>
      </c>
      <c r="E1408" t="s">
        <v>10323</v>
      </c>
      <c r="F1408" t="s">
        <v>3942</v>
      </c>
      <c r="G1408" s="10"/>
      <c r="H1408" t="s">
        <v>3943</v>
      </c>
      <c r="I1408" t="s">
        <v>20</v>
      </c>
    </row>
    <row r="1409" spans="2:9" ht="15" customHeight="1">
      <c r="B1409" s="8">
        <v>36451</v>
      </c>
      <c r="E1409" t="s">
        <v>8522</v>
      </c>
      <c r="F1409" t="s">
        <v>396</v>
      </c>
      <c r="G1409" s="10"/>
      <c r="H1409" t="s">
        <v>397</v>
      </c>
      <c r="I1409" t="s">
        <v>20</v>
      </c>
    </row>
    <row r="1410" spans="2:9" ht="15" customHeight="1">
      <c r="B1410" s="8">
        <v>132531</v>
      </c>
      <c r="E1410" t="s">
        <v>12322</v>
      </c>
      <c r="F1410" t="s">
        <v>7867</v>
      </c>
      <c r="G1410" s="10"/>
      <c r="H1410" t="s">
        <v>7868</v>
      </c>
      <c r="I1410" t="s">
        <v>20</v>
      </c>
    </row>
    <row r="1411" spans="2:9" ht="15" customHeight="1">
      <c r="B1411" s="8">
        <v>123481</v>
      </c>
      <c r="E1411" t="s">
        <v>11691</v>
      </c>
      <c r="F1411" t="s">
        <v>6635</v>
      </c>
      <c r="G1411" s="10"/>
      <c r="H1411" t="s">
        <v>6636</v>
      </c>
      <c r="I1411" t="s">
        <v>20</v>
      </c>
    </row>
    <row r="1412" spans="2:9" ht="15" customHeight="1">
      <c r="B1412" s="8">
        <v>54197</v>
      </c>
      <c r="E1412" t="s">
        <v>8791</v>
      </c>
      <c r="F1412" t="s">
        <v>919</v>
      </c>
      <c r="G1412" s="10"/>
      <c r="H1412" t="s">
        <v>920</v>
      </c>
      <c r="I1412" t="s">
        <v>20</v>
      </c>
    </row>
    <row r="1413" spans="2:9" ht="15" customHeight="1">
      <c r="B1413" s="8">
        <v>90071</v>
      </c>
      <c r="E1413" t="s">
        <v>9933</v>
      </c>
      <c r="F1413" t="s">
        <v>3178</v>
      </c>
      <c r="G1413" s="10"/>
      <c r="H1413" t="s">
        <v>3109</v>
      </c>
      <c r="I1413" t="s">
        <v>20</v>
      </c>
    </row>
    <row r="1414" spans="2:9" ht="15" customHeight="1">
      <c r="B1414" s="8">
        <v>90017</v>
      </c>
      <c r="E1414" t="s">
        <v>9898</v>
      </c>
      <c r="F1414" t="s">
        <v>3108</v>
      </c>
      <c r="G1414" s="10"/>
      <c r="H1414" t="s">
        <v>3109</v>
      </c>
      <c r="I1414" t="s">
        <v>20</v>
      </c>
    </row>
    <row r="1415" spans="2:9" ht="15" customHeight="1">
      <c r="B1415" s="8">
        <v>95174</v>
      </c>
      <c r="E1415" t="s">
        <v>10225</v>
      </c>
      <c r="F1415" t="s">
        <v>3750</v>
      </c>
      <c r="G1415" s="10"/>
      <c r="H1415" t="s">
        <v>3751</v>
      </c>
      <c r="I1415" t="s">
        <v>20</v>
      </c>
    </row>
    <row r="1416" spans="2:9" ht="15" customHeight="1">
      <c r="B1416" s="8">
        <v>102463</v>
      </c>
      <c r="E1416" t="s">
        <v>10573</v>
      </c>
      <c r="F1416" t="s">
        <v>4431</v>
      </c>
      <c r="G1416" s="10"/>
      <c r="H1416" t="s">
        <v>4432</v>
      </c>
      <c r="I1416" t="s">
        <v>20</v>
      </c>
    </row>
    <row r="1417" spans="2:9" ht="15" customHeight="1">
      <c r="B1417" s="8">
        <v>84019</v>
      </c>
      <c r="E1417" t="s">
        <v>9580</v>
      </c>
      <c r="F1417" t="s">
        <v>2479</v>
      </c>
      <c r="G1417" s="10"/>
      <c r="H1417" t="s">
        <v>2480</v>
      </c>
      <c r="I1417" t="s">
        <v>20</v>
      </c>
    </row>
    <row r="1418" spans="2:9" ht="15" customHeight="1">
      <c r="B1418" s="8">
        <v>116030</v>
      </c>
      <c r="E1418" t="s">
        <v>11351</v>
      </c>
      <c r="F1418" t="s">
        <v>5967</v>
      </c>
      <c r="G1418" s="10"/>
      <c r="H1418" t="s">
        <v>5968</v>
      </c>
      <c r="I1418" t="s">
        <v>20</v>
      </c>
    </row>
    <row r="1419" spans="2:9" ht="15" customHeight="1">
      <c r="B1419" s="8">
        <v>109439</v>
      </c>
      <c r="E1419" t="s">
        <v>10968</v>
      </c>
      <c r="F1419" t="s">
        <v>5211</v>
      </c>
      <c r="G1419" s="10"/>
      <c r="H1419" t="s">
        <v>5212</v>
      </c>
      <c r="I1419" t="s">
        <v>20</v>
      </c>
    </row>
    <row r="1420" spans="2:9" ht="15" customHeight="1">
      <c r="B1420" s="8">
        <v>134471</v>
      </c>
      <c r="E1420" t="s">
        <v>12471</v>
      </c>
      <c r="F1420" t="s">
        <v>8160</v>
      </c>
      <c r="G1420" s="10"/>
      <c r="H1420" t="s">
        <v>8161</v>
      </c>
      <c r="I1420" t="s">
        <v>20</v>
      </c>
    </row>
    <row r="1421" spans="2:9" ht="15" customHeight="1">
      <c r="B1421" s="8">
        <v>90019</v>
      </c>
      <c r="E1421" t="s">
        <v>9899</v>
      </c>
      <c r="F1421" t="s">
        <v>3110</v>
      </c>
      <c r="G1421" s="10"/>
      <c r="H1421" t="s">
        <v>3111</v>
      </c>
      <c r="I1421" t="s">
        <v>20</v>
      </c>
    </row>
    <row r="1422" spans="2:9" ht="15" customHeight="1">
      <c r="B1422" s="8">
        <v>102254</v>
      </c>
      <c r="E1422" t="s">
        <v>10554</v>
      </c>
      <c r="F1422" t="s">
        <v>4393</v>
      </c>
      <c r="G1422" s="10"/>
      <c r="H1422" t="s">
        <v>4394</v>
      </c>
      <c r="I1422" t="s">
        <v>20</v>
      </c>
    </row>
    <row r="1423" spans="2:9" ht="15" customHeight="1">
      <c r="B1423" s="8">
        <v>106471</v>
      </c>
      <c r="E1423" t="s">
        <v>10712</v>
      </c>
      <c r="F1423" t="s">
        <v>4701</v>
      </c>
      <c r="G1423" s="10"/>
      <c r="H1423" t="s">
        <v>4702</v>
      </c>
      <c r="I1423" t="s">
        <v>20</v>
      </c>
    </row>
    <row r="1424" spans="2:9" ht="15" customHeight="1">
      <c r="B1424" s="8">
        <v>20002</v>
      </c>
      <c r="E1424" t="s">
        <v>8344</v>
      </c>
      <c r="F1424" t="s">
        <v>51</v>
      </c>
      <c r="G1424" s="10"/>
      <c r="H1424" t="s">
        <v>52</v>
      </c>
      <c r="I1424" t="s">
        <v>20</v>
      </c>
    </row>
    <row r="1425" spans="2:9" ht="15" customHeight="1">
      <c r="B1425" s="8">
        <v>39170</v>
      </c>
      <c r="E1425" t="s">
        <v>8579</v>
      </c>
      <c r="F1425" t="s">
        <v>507</v>
      </c>
      <c r="G1425" s="10"/>
      <c r="H1425" t="s">
        <v>508</v>
      </c>
      <c r="I1425" t="s">
        <v>20</v>
      </c>
    </row>
    <row r="1426" spans="2:9" ht="15" customHeight="1">
      <c r="B1426" s="8">
        <v>60234</v>
      </c>
      <c r="E1426" t="s">
        <v>8948</v>
      </c>
      <c r="F1426" t="s">
        <v>1227</v>
      </c>
      <c r="G1426" s="10"/>
      <c r="H1426" t="s">
        <v>1228</v>
      </c>
      <c r="I1426" t="s">
        <v>20</v>
      </c>
    </row>
    <row r="1427" spans="2:9" ht="15" customHeight="1">
      <c r="B1427" s="8">
        <v>132308</v>
      </c>
      <c r="E1427" t="s">
        <v>12305</v>
      </c>
      <c r="F1427" t="s">
        <v>7834</v>
      </c>
      <c r="G1427" s="10"/>
      <c r="H1427" t="s">
        <v>7835</v>
      </c>
      <c r="I1427" t="s">
        <v>20</v>
      </c>
    </row>
    <row r="1428" spans="2:9" ht="15" customHeight="1">
      <c r="B1428" s="8">
        <v>62462</v>
      </c>
      <c r="E1428" t="s">
        <v>9058</v>
      </c>
      <c r="F1428" t="s">
        <v>1442</v>
      </c>
      <c r="G1428" s="10"/>
      <c r="H1428" t="s">
        <v>1443</v>
      </c>
      <c r="I1428" t="s">
        <v>20</v>
      </c>
    </row>
    <row r="1429" spans="2:9" ht="15" customHeight="1">
      <c r="B1429" s="8">
        <v>127119</v>
      </c>
      <c r="E1429" t="s">
        <v>11910</v>
      </c>
      <c r="F1429" t="s">
        <v>7062</v>
      </c>
      <c r="G1429" s="10"/>
      <c r="H1429" t="s">
        <v>7063</v>
      </c>
      <c r="I1429" t="s">
        <v>20</v>
      </c>
    </row>
    <row r="1430" spans="2:9" ht="15" customHeight="1">
      <c r="B1430" s="8">
        <v>57088</v>
      </c>
      <c r="E1430" t="s">
        <v>8866</v>
      </c>
      <c r="F1430" t="s">
        <v>1067</v>
      </c>
      <c r="G1430" s="10"/>
      <c r="H1430" t="s">
        <v>1068</v>
      </c>
      <c r="I1430" t="s">
        <v>20</v>
      </c>
    </row>
    <row r="1431" spans="2:9" ht="15" customHeight="1">
      <c r="B1431" s="8">
        <v>84248</v>
      </c>
      <c r="E1431" t="s">
        <v>9610</v>
      </c>
      <c r="F1431" t="s">
        <v>2539</v>
      </c>
      <c r="G1431" s="10"/>
      <c r="H1431" t="s">
        <v>2540</v>
      </c>
      <c r="I1431" t="s">
        <v>20</v>
      </c>
    </row>
    <row r="1432" spans="2:9" ht="15" customHeight="1">
      <c r="B1432" s="8">
        <v>126249</v>
      </c>
      <c r="E1432" t="s">
        <v>11869</v>
      </c>
      <c r="F1432" t="s">
        <v>6978</v>
      </c>
      <c r="G1432" s="10"/>
      <c r="H1432" t="s">
        <v>6979</v>
      </c>
      <c r="I1432" t="s">
        <v>20</v>
      </c>
    </row>
    <row r="1433" spans="2:9" ht="15" customHeight="1">
      <c r="B1433" s="8">
        <v>109697</v>
      </c>
      <c r="E1433" t="s">
        <v>11004</v>
      </c>
      <c r="F1433" t="s">
        <v>5283</v>
      </c>
      <c r="G1433" s="10"/>
      <c r="H1433" t="s">
        <v>5284</v>
      </c>
      <c r="I1433" t="s">
        <v>20</v>
      </c>
    </row>
    <row r="1434" spans="2:9" ht="15" customHeight="1">
      <c r="B1434" s="8">
        <v>70063</v>
      </c>
      <c r="E1434" t="s">
        <v>9260</v>
      </c>
      <c r="F1434" t="s">
        <v>1841</v>
      </c>
      <c r="G1434" s="10"/>
      <c r="H1434" t="s">
        <v>1842</v>
      </c>
      <c r="I1434" t="s">
        <v>20</v>
      </c>
    </row>
    <row r="1435" spans="2:9" ht="15" customHeight="1">
      <c r="B1435" s="8">
        <v>81105</v>
      </c>
      <c r="E1435" t="s">
        <v>9556</v>
      </c>
      <c r="F1435" t="s">
        <v>2432</v>
      </c>
      <c r="G1435" s="10"/>
      <c r="H1435" t="s">
        <v>2433</v>
      </c>
      <c r="I1435" t="s">
        <v>20</v>
      </c>
    </row>
    <row r="1436" spans="2:9" ht="15" customHeight="1">
      <c r="B1436" s="8">
        <v>129289</v>
      </c>
      <c r="E1436" t="s">
        <v>12095</v>
      </c>
      <c r="F1436" t="s">
        <v>7423</v>
      </c>
      <c r="G1436" s="10"/>
      <c r="H1436" t="s">
        <v>7424</v>
      </c>
      <c r="I1436" t="s">
        <v>20</v>
      </c>
    </row>
    <row r="1437" spans="2:9" ht="15" customHeight="1">
      <c r="B1437" s="8">
        <v>112566</v>
      </c>
      <c r="E1437" t="s">
        <v>11121</v>
      </c>
      <c r="F1437" t="s">
        <v>5514</v>
      </c>
      <c r="G1437" s="10"/>
      <c r="H1437" t="s">
        <v>5515</v>
      </c>
      <c r="I1437" t="s">
        <v>20</v>
      </c>
    </row>
    <row r="1438" spans="2:9" ht="15" customHeight="1">
      <c r="B1438" s="8">
        <v>90033</v>
      </c>
      <c r="E1438" t="s">
        <v>9909</v>
      </c>
      <c r="F1438" t="s">
        <v>3130</v>
      </c>
      <c r="G1438" s="10"/>
      <c r="H1438" t="s">
        <v>3131</v>
      </c>
      <c r="I1438" t="s">
        <v>20</v>
      </c>
    </row>
    <row r="1439" spans="2:9" ht="15" customHeight="1">
      <c r="B1439" s="8">
        <v>46005</v>
      </c>
      <c r="E1439" t="s">
        <v>8706</v>
      </c>
      <c r="F1439" t="s">
        <v>753</v>
      </c>
      <c r="G1439" s="10"/>
      <c r="H1439" t="s">
        <v>754</v>
      </c>
      <c r="I1439" t="s">
        <v>20</v>
      </c>
    </row>
    <row r="1440" spans="2:9" ht="15" customHeight="1">
      <c r="B1440" s="8">
        <v>127828</v>
      </c>
      <c r="E1440" t="s">
        <v>11980</v>
      </c>
      <c r="F1440" t="s">
        <v>7197</v>
      </c>
      <c r="G1440" s="10"/>
      <c r="H1440" t="s">
        <v>7198</v>
      </c>
      <c r="I1440" t="s">
        <v>20</v>
      </c>
    </row>
    <row r="1441" spans="2:9" ht="15" customHeight="1">
      <c r="B1441" s="8">
        <v>90096</v>
      </c>
      <c r="E1441" t="s">
        <v>9951</v>
      </c>
      <c r="F1441" t="s">
        <v>3213</v>
      </c>
      <c r="G1441" s="10"/>
      <c r="H1441" t="s">
        <v>3109</v>
      </c>
      <c r="I1441" t="s">
        <v>20</v>
      </c>
    </row>
    <row r="1442" spans="2:9" ht="15" customHeight="1">
      <c r="B1442" s="8">
        <v>132464</v>
      </c>
      <c r="E1442" t="s">
        <v>11034</v>
      </c>
      <c r="F1442" t="s">
        <v>7854</v>
      </c>
      <c r="G1442" s="10"/>
      <c r="H1442" t="s">
        <v>5342</v>
      </c>
      <c r="I1442" t="s">
        <v>20</v>
      </c>
    </row>
    <row r="1443" spans="2:9" ht="15" customHeight="1">
      <c r="B1443" s="8">
        <v>62134</v>
      </c>
      <c r="E1443" t="s">
        <v>9021</v>
      </c>
      <c r="F1443" t="s">
        <v>1372</v>
      </c>
      <c r="G1443" s="10"/>
      <c r="H1443" t="s">
        <v>1276</v>
      </c>
      <c r="I1443" t="s">
        <v>20</v>
      </c>
    </row>
    <row r="1444" spans="2:9" ht="15" customHeight="1">
      <c r="B1444" s="8">
        <v>105445</v>
      </c>
      <c r="E1444" t="s">
        <v>10625</v>
      </c>
      <c r="F1444" t="s">
        <v>4530</v>
      </c>
      <c r="G1444" s="10"/>
      <c r="H1444" t="s">
        <v>4531</v>
      </c>
      <c r="I1444" t="s">
        <v>20</v>
      </c>
    </row>
    <row r="1445" spans="2:9" ht="15" customHeight="1">
      <c r="B1445" s="8">
        <v>88297</v>
      </c>
      <c r="E1445" t="s">
        <v>9743</v>
      </c>
      <c r="F1445" t="s">
        <v>2799</v>
      </c>
      <c r="G1445" s="10"/>
      <c r="H1445" t="s">
        <v>2800</v>
      </c>
      <c r="I1445" t="s">
        <v>20</v>
      </c>
    </row>
    <row r="1446" spans="2:9" ht="15" customHeight="1">
      <c r="B1446" s="8">
        <v>133444</v>
      </c>
      <c r="E1446" t="s">
        <v>12392</v>
      </c>
      <c r="F1446" t="s">
        <v>8003</v>
      </c>
      <c r="G1446" s="10"/>
      <c r="H1446" t="s">
        <v>8004</v>
      </c>
      <c r="I1446" t="s">
        <v>20</v>
      </c>
    </row>
    <row r="1447" spans="2:9" ht="15" customHeight="1">
      <c r="B1447" s="8">
        <v>30063</v>
      </c>
      <c r="E1447" t="s">
        <v>8425</v>
      </c>
      <c r="F1447" t="s">
        <v>203</v>
      </c>
      <c r="G1447" s="10"/>
      <c r="H1447" t="s">
        <v>204</v>
      </c>
      <c r="I1447" t="s">
        <v>20</v>
      </c>
    </row>
    <row r="1448" spans="2:9" ht="15" customHeight="1">
      <c r="B1448" s="8">
        <v>56228</v>
      </c>
      <c r="E1448" t="s">
        <v>8819</v>
      </c>
      <c r="F1448" t="s">
        <v>976</v>
      </c>
      <c r="G1448" s="10"/>
      <c r="H1448" t="s">
        <v>977</v>
      </c>
      <c r="I1448" t="s">
        <v>20</v>
      </c>
    </row>
    <row r="1449" spans="2:9" ht="15" customHeight="1">
      <c r="B1449" s="8">
        <v>56360</v>
      </c>
      <c r="E1449" t="s">
        <v>8826</v>
      </c>
      <c r="F1449" t="s">
        <v>990</v>
      </c>
      <c r="G1449" s="10"/>
      <c r="H1449" t="s">
        <v>991</v>
      </c>
      <c r="I1449" t="s">
        <v>20</v>
      </c>
    </row>
    <row r="1450" spans="2:9" ht="15" customHeight="1">
      <c r="B1450" s="8">
        <v>133119</v>
      </c>
      <c r="E1450" t="s">
        <v>12366</v>
      </c>
      <c r="F1450" t="s">
        <v>7952</v>
      </c>
      <c r="G1450" s="10"/>
      <c r="H1450" t="s">
        <v>7953</v>
      </c>
      <c r="I1450" t="s">
        <v>20</v>
      </c>
    </row>
    <row r="1451" spans="2:9" ht="15" customHeight="1">
      <c r="B1451" s="8">
        <v>43114</v>
      </c>
      <c r="E1451" t="s">
        <v>8646</v>
      </c>
      <c r="F1451" t="s">
        <v>638</v>
      </c>
      <c r="G1451" s="10"/>
      <c r="H1451" t="s">
        <v>639</v>
      </c>
      <c r="I1451" t="s">
        <v>20</v>
      </c>
    </row>
    <row r="1452" spans="2:9" ht="15" customHeight="1">
      <c r="B1452" s="8">
        <v>73013</v>
      </c>
      <c r="E1452" t="s">
        <v>9308</v>
      </c>
      <c r="F1452" t="s">
        <v>1933</v>
      </c>
      <c r="G1452" s="10"/>
      <c r="H1452" t="s">
        <v>1934</v>
      </c>
      <c r="I1452" t="s">
        <v>20</v>
      </c>
    </row>
    <row r="1453" spans="2:9" ht="15" customHeight="1">
      <c r="B1453" s="8">
        <v>127123</v>
      </c>
      <c r="E1453" t="s">
        <v>11911</v>
      </c>
      <c r="F1453" t="s">
        <v>7064</v>
      </c>
      <c r="G1453" s="10"/>
      <c r="H1453" t="s">
        <v>7065</v>
      </c>
      <c r="I1453" t="s">
        <v>20</v>
      </c>
    </row>
    <row r="1454" spans="2:9" ht="15" customHeight="1">
      <c r="B1454" s="8">
        <v>106256</v>
      </c>
      <c r="E1454" t="s">
        <v>10695</v>
      </c>
      <c r="F1454" t="s">
        <v>4667</v>
      </c>
      <c r="G1454" s="10"/>
      <c r="H1454" t="s">
        <v>4668</v>
      </c>
      <c r="I1454" t="s">
        <v>20</v>
      </c>
    </row>
    <row r="1455" spans="2:9" ht="15" customHeight="1">
      <c r="B1455" s="8">
        <v>109453</v>
      </c>
      <c r="E1455" t="s">
        <v>10970</v>
      </c>
      <c r="F1455" t="s">
        <v>5215</v>
      </c>
      <c r="G1455" s="10"/>
      <c r="H1455" t="s">
        <v>5216</v>
      </c>
      <c r="I1455" t="s">
        <v>20</v>
      </c>
    </row>
    <row r="1456" spans="2:9" ht="15" customHeight="1">
      <c r="B1456" s="8">
        <v>99848</v>
      </c>
      <c r="E1456" t="s">
        <v>10454</v>
      </c>
      <c r="F1456" t="s">
        <v>4201</v>
      </c>
      <c r="G1456" s="10"/>
      <c r="H1456" t="s">
        <v>4202</v>
      </c>
      <c r="I1456" t="s">
        <v>20</v>
      </c>
    </row>
    <row r="1457" spans="2:9" ht="15" customHeight="1">
      <c r="B1457" s="8">
        <v>128350</v>
      </c>
      <c r="E1457" t="s">
        <v>12022</v>
      </c>
      <c r="F1457" t="s">
        <v>7280</v>
      </c>
      <c r="G1457" s="10"/>
      <c r="H1457" t="s">
        <v>7281</v>
      </c>
      <c r="I1457" t="s">
        <v>20</v>
      </c>
    </row>
    <row r="1458" spans="2:9" ht="15" customHeight="1">
      <c r="B1458" s="8">
        <v>78969</v>
      </c>
      <c r="E1458" t="s">
        <v>9514</v>
      </c>
      <c r="F1458" t="s">
        <v>2348</v>
      </c>
      <c r="G1458" s="10"/>
      <c r="H1458" t="s">
        <v>2349</v>
      </c>
      <c r="I1458" t="s">
        <v>20</v>
      </c>
    </row>
    <row r="1459" spans="2:9" ht="15" customHeight="1">
      <c r="B1459" s="8">
        <v>127091</v>
      </c>
      <c r="E1459" t="s">
        <v>11905</v>
      </c>
      <c r="F1459" t="s">
        <v>7052</v>
      </c>
      <c r="G1459" s="10"/>
      <c r="H1459" t="s">
        <v>7053</v>
      </c>
      <c r="I1459" t="s">
        <v>20</v>
      </c>
    </row>
    <row r="1460" spans="2:9" ht="15" customHeight="1">
      <c r="B1460" s="8">
        <v>88592</v>
      </c>
      <c r="E1460" t="s">
        <v>9772</v>
      </c>
      <c r="F1460" t="s">
        <v>2854</v>
      </c>
      <c r="G1460" s="10"/>
      <c r="H1460" t="s">
        <v>2855</v>
      </c>
      <c r="I1460" t="s">
        <v>20</v>
      </c>
    </row>
    <row r="1461" spans="2:9" ht="15" customHeight="1">
      <c r="B1461" s="8">
        <v>88867</v>
      </c>
      <c r="E1461" t="s">
        <v>9801</v>
      </c>
      <c r="F1461" t="s">
        <v>2912</v>
      </c>
      <c r="G1461" s="10"/>
      <c r="H1461" t="s">
        <v>2913</v>
      </c>
      <c r="I1461" t="s">
        <v>20</v>
      </c>
    </row>
    <row r="1462" spans="2:9" ht="15" customHeight="1">
      <c r="B1462" s="8">
        <v>93071</v>
      </c>
      <c r="E1462" t="s">
        <v>10107</v>
      </c>
      <c r="F1462" t="s">
        <v>3515</v>
      </c>
      <c r="G1462" s="10"/>
      <c r="H1462" t="s">
        <v>3516</v>
      </c>
      <c r="I1462" t="s">
        <v>20</v>
      </c>
    </row>
    <row r="1463" spans="2:9" ht="15" customHeight="1">
      <c r="B1463" s="8">
        <v>123624</v>
      </c>
      <c r="E1463" t="s">
        <v>11697</v>
      </c>
      <c r="F1463" t="s">
        <v>6647</v>
      </c>
      <c r="G1463" s="10"/>
      <c r="H1463" t="s">
        <v>6648</v>
      </c>
      <c r="I1463" t="s">
        <v>20</v>
      </c>
    </row>
    <row r="1464" spans="2:9" ht="15" customHeight="1">
      <c r="B1464" s="8">
        <v>124584</v>
      </c>
      <c r="E1464" t="s">
        <v>11800</v>
      </c>
      <c r="F1464" t="s">
        <v>6844</v>
      </c>
      <c r="G1464" s="10"/>
      <c r="H1464" t="s">
        <v>6845</v>
      </c>
      <c r="I1464" t="s">
        <v>20</v>
      </c>
    </row>
    <row r="1465" spans="2:9" ht="15" customHeight="1">
      <c r="B1465" s="8">
        <v>98087</v>
      </c>
      <c r="E1465" t="s">
        <v>10298</v>
      </c>
      <c r="F1465" t="s">
        <v>3891</v>
      </c>
      <c r="G1465" s="10"/>
      <c r="H1465" t="s">
        <v>3892</v>
      </c>
      <c r="I1465" t="s">
        <v>20</v>
      </c>
    </row>
    <row r="1466" spans="2:9" ht="15" customHeight="1">
      <c r="B1466" s="8">
        <v>92146</v>
      </c>
      <c r="E1466" t="s">
        <v>9992</v>
      </c>
      <c r="F1466" t="s">
        <v>3291</v>
      </c>
      <c r="G1466" s="10"/>
      <c r="H1466" t="s">
        <v>3292</v>
      </c>
      <c r="I1466" t="s">
        <v>20</v>
      </c>
    </row>
    <row r="1467" spans="2:9" ht="15" customHeight="1">
      <c r="B1467" s="8">
        <v>116578</v>
      </c>
      <c r="E1467" t="s">
        <v>11410</v>
      </c>
      <c r="F1467" t="s">
        <v>6080</v>
      </c>
      <c r="G1467" s="10"/>
      <c r="H1467" t="s">
        <v>6081</v>
      </c>
      <c r="I1467" t="s">
        <v>20</v>
      </c>
    </row>
    <row r="1468" spans="2:9" ht="15" customHeight="1">
      <c r="B1468" s="8">
        <v>94046</v>
      </c>
      <c r="E1468" t="s">
        <v>10197</v>
      </c>
      <c r="F1468" t="s">
        <v>3693</v>
      </c>
      <c r="G1468" s="10"/>
      <c r="H1468" t="s">
        <v>3694</v>
      </c>
      <c r="I1468" t="s">
        <v>20</v>
      </c>
    </row>
    <row r="1469" spans="2:9" ht="15" customHeight="1">
      <c r="B1469" s="8">
        <v>44012</v>
      </c>
      <c r="E1469" t="s">
        <v>8657</v>
      </c>
      <c r="F1469" t="s">
        <v>658</v>
      </c>
      <c r="G1469" s="10"/>
      <c r="H1469" t="s">
        <v>659</v>
      </c>
      <c r="I1469" t="s">
        <v>20</v>
      </c>
    </row>
    <row r="1470" spans="2:9" ht="15" customHeight="1">
      <c r="B1470" s="8">
        <v>92575</v>
      </c>
      <c r="E1470" t="s">
        <v>10058</v>
      </c>
      <c r="F1470" t="s">
        <v>3417</v>
      </c>
      <c r="G1470" s="10"/>
      <c r="H1470" t="s">
        <v>659</v>
      </c>
      <c r="I1470" t="s">
        <v>20</v>
      </c>
    </row>
    <row r="1471" spans="2:9" ht="15" customHeight="1">
      <c r="B1471" s="8">
        <v>133162</v>
      </c>
      <c r="E1471" t="s">
        <v>12371</v>
      </c>
      <c r="F1471" t="s">
        <v>7961</v>
      </c>
      <c r="G1471" s="10"/>
      <c r="H1471" t="s">
        <v>7962</v>
      </c>
      <c r="I1471" t="s">
        <v>20</v>
      </c>
    </row>
    <row r="1472" spans="2:9" ht="15" customHeight="1">
      <c r="B1472" s="8">
        <v>126188</v>
      </c>
      <c r="E1472" t="s">
        <v>11862</v>
      </c>
      <c r="F1472" t="s">
        <v>6964</v>
      </c>
      <c r="G1472" s="10"/>
      <c r="H1472" t="s">
        <v>6965</v>
      </c>
      <c r="I1472" t="s">
        <v>20</v>
      </c>
    </row>
    <row r="1473" spans="2:9" ht="15" customHeight="1">
      <c r="B1473" s="8">
        <v>124506</v>
      </c>
      <c r="E1473" t="s">
        <v>11791</v>
      </c>
      <c r="F1473" t="s">
        <v>6827</v>
      </c>
      <c r="G1473" s="10"/>
      <c r="H1473" t="s">
        <v>6828</v>
      </c>
      <c r="I1473" t="s">
        <v>20</v>
      </c>
    </row>
    <row r="1474" spans="2:9" ht="15" customHeight="1">
      <c r="B1474" s="8">
        <v>128139</v>
      </c>
      <c r="E1474" t="s">
        <v>12004</v>
      </c>
      <c r="F1474" t="s">
        <v>7243</v>
      </c>
      <c r="G1474" s="10"/>
      <c r="H1474" t="s">
        <v>7244</v>
      </c>
      <c r="I1474" t="s">
        <v>20</v>
      </c>
    </row>
    <row r="1475" spans="2:9" ht="15" customHeight="1">
      <c r="B1475" s="8">
        <v>123691</v>
      </c>
      <c r="E1475" t="s">
        <v>11711</v>
      </c>
      <c r="F1475" t="s">
        <v>6675</v>
      </c>
      <c r="G1475" s="10"/>
      <c r="H1475" t="s">
        <v>6676</v>
      </c>
      <c r="I1475" t="s">
        <v>20</v>
      </c>
    </row>
    <row r="1476" spans="2:9" ht="15" customHeight="1">
      <c r="B1476" s="8">
        <v>132459</v>
      </c>
      <c r="E1476" t="s">
        <v>12315</v>
      </c>
      <c r="F1476" t="s">
        <v>7852</v>
      </c>
      <c r="G1476" s="10"/>
      <c r="H1476" t="s">
        <v>7853</v>
      </c>
      <c r="I1476" t="s">
        <v>20</v>
      </c>
    </row>
    <row r="1477" spans="2:9" ht="15" customHeight="1">
      <c r="B1477" s="8">
        <v>123952</v>
      </c>
      <c r="E1477" t="s">
        <v>11736</v>
      </c>
      <c r="F1477" t="s">
        <v>6723</v>
      </c>
      <c r="G1477" s="10"/>
      <c r="H1477" t="s">
        <v>6724</v>
      </c>
      <c r="I1477" t="s">
        <v>20</v>
      </c>
    </row>
    <row r="1478" spans="2:9" ht="15" customHeight="1">
      <c r="B1478" s="8">
        <v>98299</v>
      </c>
      <c r="E1478" t="s">
        <v>10321</v>
      </c>
      <c r="F1478" t="s">
        <v>3938</v>
      </c>
      <c r="G1478" s="10"/>
      <c r="H1478" t="s">
        <v>3939</v>
      </c>
      <c r="I1478" t="s">
        <v>20</v>
      </c>
    </row>
    <row r="1479" spans="2:9" ht="15" customHeight="1">
      <c r="B1479" s="8">
        <v>98046</v>
      </c>
      <c r="E1479" t="s">
        <v>10297</v>
      </c>
      <c r="F1479" t="s">
        <v>3889</v>
      </c>
      <c r="G1479" s="10"/>
      <c r="H1479" t="s">
        <v>3890</v>
      </c>
      <c r="I1479" t="s">
        <v>20</v>
      </c>
    </row>
    <row r="1480" spans="2:9" ht="15" customHeight="1">
      <c r="B1480" s="8">
        <v>43156</v>
      </c>
      <c r="E1480" t="s">
        <v>8651</v>
      </c>
      <c r="F1480" t="s">
        <v>648</v>
      </c>
      <c r="G1480" s="10"/>
      <c r="H1480" t="s">
        <v>649</v>
      </c>
      <c r="I1480" t="s">
        <v>20</v>
      </c>
    </row>
    <row r="1481" spans="2:9" ht="15" customHeight="1">
      <c r="B1481" s="8">
        <v>132636</v>
      </c>
      <c r="E1481" t="s">
        <v>12330</v>
      </c>
      <c r="F1481" t="s">
        <v>7883</v>
      </c>
      <c r="G1481" s="10"/>
      <c r="H1481" t="s">
        <v>7884</v>
      </c>
      <c r="I1481" t="s">
        <v>20</v>
      </c>
    </row>
    <row r="1482" spans="2:9" ht="15" customHeight="1">
      <c r="B1482" s="8">
        <v>112160</v>
      </c>
      <c r="E1482" t="s">
        <v>11083</v>
      </c>
      <c r="F1482" t="s">
        <v>5437</v>
      </c>
      <c r="G1482" s="10"/>
      <c r="H1482" t="s">
        <v>5438</v>
      </c>
      <c r="I1482" t="s">
        <v>20</v>
      </c>
    </row>
    <row r="1483" spans="2:9" ht="15" customHeight="1">
      <c r="B1483" s="8">
        <v>107491</v>
      </c>
      <c r="E1483" t="s">
        <v>10778</v>
      </c>
      <c r="F1483" t="s">
        <v>4832</v>
      </c>
      <c r="G1483" s="10"/>
      <c r="H1483" t="s">
        <v>4833</v>
      </c>
      <c r="I1483" t="s">
        <v>20</v>
      </c>
    </row>
    <row r="1484" spans="2:9" ht="15" customHeight="1">
      <c r="B1484" s="8">
        <v>123108</v>
      </c>
      <c r="E1484" t="s">
        <v>11650</v>
      </c>
      <c r="F1484" t="s">
        <v>6555</v>
      </c>
      <c r="G1484" s="10"/>
      <c r="H1484" t="s">
        <v>6556</v>
      </c>
      <c r="I1484" t="s">
        <v>20</v>
      </c>
    </row>
    <row r="1485" spans="2:9" ht="15" customHeight="1">
      <c r="B1485" s="8">
        <v>106665</v>
      </c>
      <c r="E1485" t="s">
        <v>10732</v>
      </c>
      <c r="F1485" t="s">
        <v>4742</v>
      </c>
      <c r="G1485" s="10"/>
      <c r="H1485" t="s">
        <v>4743</v>
      </c>
      <c r="I1485" t="s">
        <v>20</v>
      </c>
    </row>
    <row r="1486" spans="2:9" ht="15" customHeight="1">
      <c r="B1486" s="8">
        <v>46032</v>
      </c>
      <c r="E1486" t="s">
        <v>8708</v>
      </c>
      <c r="F1486" t="s">
        <v>757</v>
      </c>
      <c r="G1486" s="10"/>
      <c r="H1486" t="s">
        <v>758</v>
      </c>
      <c r="I1486" t="s">
        <v>20</v>
      </c>
    </row>
    <row r="1487" spans="2:9" ht="15" customHeight="1">
      <c r="B1487" s="8">
        <v>61088</v>
      </c>
      <c r="E1487" t="s">
        <v>8975</v>
      </c>
      <c r="F1487" t="s">
        <v>1281</v>
      </c>
      <c r="G1487" s="10"/>
      <c r="H1487" t="s">
        <v>1282</v>
      </c>
      <c r="I1487" t="s">
        <v>20</v>
      </c>
    </row>
    <row r="1488" spans="2:9" ht="15" customHeight="1">
      <c r="B1488" s="8">
        <v>95454</v>
      </c>
      <c r="E1488" t="s">
        <v>10257</v>
      </c>
      <c r="F1488" t="s">
        <v>3813</v>
      </c>
      <c r="G1488" s="10"/>
      <c r="H1488" t="s">
        <v>3814</v>
      </c>
      <c r="I1488" t="s">
        <v>20</v>
      </c>
    </row>
    <row r="1489" spans="2:9" ht="15" customHeight="1">
      <c r="B1489" s="8">
        <v>60202</v>
      </c>
      <c r="E1489" t="s">
        <v>8943</v>
      </c>
      <c r="F1489" t="s">
        <v>1217</v>
      </c>
      <c r="G1489" s="10"/>
      <c r="H1489" t="s">
        <v>1218</v>
      </c>
      <c r="I1489" t="s">
        <v>20</v>
      </c>
    </row>
    <row r="1490" spans="2:9" ht="15" customHeight="1">
      <c r="B1490" s="8">
        <v>97484</v>
      </c>
      <c r="E1490" t="s">
        <v>10294</v>
      </c>
      <c r="F1490" t="s">
        <v>3883</v>
      </c>
      <c r="G1490" s="10"/>
      <c r="H1490" t="s">
        <v>3884</v>
      </c>
      <c r="I1490" t="s">
        <v>20</v>
      </c>
    </row>
    <row r="1491" spans="2:9" ht="15" customHeight="1">
      <c r="B1491" s="8">
        <v>59325</v>
      </c>
      <c r="E1491" t="s">
        <v>8905</v>
      </c>
      <c r="F1491" t="s">
        <v>1141</v>
      </c>
      <c r="G1491" s="10"/>
      <c r="H1491" t="s">
        <v>1142</v>
      </c>
      <c r="I1491" t="s">
        <v>20</v>
      </c>
    </row>
    <row r="1492" spans="2:9" ht="15" customHeight="1">
      <c r="B1492" s="8">
        <v>39090</v>
      </c>
      <c r="E1492" t="s">
        <v>8568</v>
      </c>
      <c r="F1492" t="s">
        <v>488</v>
      </c>
      <c r="G1492" s="10"/>
      <c r="H1492" t="s">
        <v>489</v>
      </c>
      <c r="I1492" t="s">
        <v>20</v>
      </c>
    </row>
    <row r="1493" spans="2:9" ht="15" customHeight="1">
      <c r="B1493" s="8">
        <v>27004</v>
      </c>
      <c r="E1493" t="s">
        <v>8401</v>
      </c>
      <c r="F1493" t="s">
        <v>156</v>
      </c>
      <c r="G1493" s="10"/>
      <c r="H1493" t="s">
        <v>157</v>
      </c>
      <c r="I1493" t="s">
        <v>20</v>
      </c>
    </row>
    <row r="1494" spans="2:9" ht="15" customHeight="1">
      <c r="B1494" s="8">
        <v>125346</v>
      </c>
      <c r="E1494" t="s">
        <v>11830</v>
      </c>
      <c r="F1494" t="s">
        <v>6899</v>
      </c>
      <c r="G1494" s="10"/>
      <c r="H1494" t="s">
        <v>6900</v>
      </c>
      <c r="I1494" t="s">
        <v>20</v>
      </c>
    </row>
    <row r="1495" spans="2:9" ht="15" customHeight="1">
      <c r="B1495" s="8">
        <v>108396</v>
      </c>
      <c r="E1495" t="s">
        <v>10885</v>
      </c>
      <c r="F1495" t="s">
        <v>5045</v>
      </c>
      <c r="G1495" s="10"/>
      <c r="H1495" t="s">
        <v>5046</v>
      </c>
      <c r="I1495" t="s">
        <v>20</v>
      </c>
    </row>
    <row r="1496" spans="2:9" ht="15" customHeight="1">
      <c r="B1496" s="8">
        <v>74141</v>
      </c>
      <c r="E1496" t="s">
        <v>9322</v>
      </c>
      <c r="F1496" t="s">
        <v>1964</v>
      </c>
      <c r="G1496" s="10"/>
      <c r="H1496" t="s">
        <v>1965</v>
      </c>
      <c r="I1496" t="s">
        <v>20</v>
      </c>
    </row>
    <row r="1497" spans="2:9" ht="15" customHeight="1">
      <c r="B1497" s="8">
        <v>120030</v>
      </c>
      <c r="E1497" t="s">
        <v>11491</v>
      </c>
      <c r="F1497" t="s">
        <v>6240</v>
      </c>
      <c r="G1497" s="10"/>
      <c r="H1497" t="s">
        <v>6241</v>
      </c>
      <c r="I1497" t="s">
        <v>20</v>
      </c>
    </row>
    <row r="1498" spans="2:9" ht="15" customHeight="1">
      <c r="B1498" s="8">
        <v>121139</v>
      </c>
      <c r="E1498" t="s">
        <v>11520</v>
      </c>
      <c r="F1498" t="s">
        <v>6296</v>
      </c>
      <c r="G1498" s="10"/>
      <c r="H1498" t="s">
        <v>6297</v>
      </c>
      <c r="I1498" t="s">
        <v>20</v>
      </c>
    </row>
    <row r="1499" spans="2:9" ht="15" customHeight="1">
      <c r="B1499" s="8">
        <v>133913</v>
      </c>
      <c r="E1499" t="s">
        <v>12430</v>
      </c>
      <c r="F1499" t="s">
        <v>7325</v>
      </c>
      <c r="G1499" s="10"/>
      <c r="H1499" t="s">
        <v>8075</v>
      </c>
      <c r="I1499" t="s">
        <v>20</v>
      </c>
    </row>
    <row r="1500" spans="2:9" ht="15" customHeight="1">
      <c r="B1500" s="8">
        <v>26021</v>
      </c>
      <c r="E1500" t="s">
        <v>8398</v>
      </c>
      <c r="F1500" t="s">
        <v>150</v>
      </c>
      <c r="G1500" s="10"/>
      <c r="H1500" t="s">
        <v>151</v>
      </c>
      <c r="I1500" t="s">
        <v>20</v>
      </c>
    </row>
    <row r="1501" spans="2:9" ht="15" customHeight="1">
      <c r="B1501" s="8">
        <v>112931</v>
      </c>
      <c r="E1501" t="s">
        <v>11161</v>
      </c>
      <c r="F1501" t="s">
        <v>5594</v>
      </c>
      <c r="G1501" s="10"/>
      <c r="H1501" t="s">
        <v>5595</v>
      </c>
      <c r="I1501" t="s">
        <v>20</v>
      </c>
    </row>
    <row r="1502" spans="2:9" ht="15" customHeight="1">
      <c r="B1502" s="8">
        <v>112632</v>
      </c>
      <c r="E1502" t="s">
        <v>11134</v>
      </c>
      <c r="F1502" t="s">
        <v>5539</v>
      </c>
      <c r="G1502" s="10"/>
      <c r="H1502" t="s">
        <v>5540</v>
      </c>
      <c r="I1502" t="s">
        <v>20</v>
      </c>
    </row>
    <row r="1503" spans="2:9" ht="15" customHeight="1">
      <c r="B1503" s="8">
        <v>111085</v>
      </c>
      <c r="E1503" t="s">
        <v>11061</v>
      </c>
      <c r="F1503" t="s">
        <v>5395</v>
      </c>
      <c r="G1503" s="10"/>
      <c r="H1503" t="s">
        <v>5396</v>
      </c>
      <c r="I1503" t="s">
        <v>20</v>
      </c>
    </row>
    <row r="1504" spans="2:9" ht="15" customHeight="1">
      <c r="B1504" s="8">
        <v>88514</v>
      </c>
      <c r="E1504" t="s">
        <v>9762</v>
      </c>
      <c r="F1504" t="s">
        <v>2835</v>
      </c>
      <c r="G1504" s="10"/>
      <c r="H1504" t="s">
        <v>2836</v>
      </c>
      <c r="I1504" t="s">
        <v>20</v>
      </c>
    </row>
    <row r="1505" spans="2:9" ht="15" customHeight="1">
      <c r="B1505" s="8">
        <v>129036</v>
      </c>
      <c r="E1505" t="s">
        <v>12070</v>
      </c>
      <c r="F1505" t="s">
        <v>7373</v>
      </c>
      <c r="G1505" s="10"/>
      <c r="H1505" t="s">
        <v>7374</v>
      </c>
      <c r="I1505" t="s">
        <v>20</v>
      </c>
    </row>
    <row r="1506" spans="2:9" ht="15" customHeight="1">
      <c r="B1506" s="8">
        <v>122105</v>
      </c>
      <c r="E1506" t="s">
        <v>11588</v>
      </c>
      <c r="F1506" t="s">
        <v>6429</v>
      </c>
      <c r="G1506" s="10"/>
      <c r="H1506" t="s">
        <v>6430</v>
      </c>
      <c r="I1506" t="s">
        <v>20</v>
      </c>
    </row>
    <row r="1507" spans="2:9" ht="15" customHeight="1">
      <c r="B1507" s="8">
        <v>135819</v>
      </c>
      <c r="E1507" t="s">
        <v>12546</v>
      </c>
      <c r="F1507" t="s">
        <v>8310</v>
      </c>
      <c r="G1507" s="10"/>
      <c r="H1507" t="s">
        <v>8311</v>
      </c>
      <c r="I1507" t="s">
        <v>20</v>
      </c>
    </row>
    <row r="1508" spans="2:9" ht="15" customHeight="1">
      <c r="B1508" s="8">
        <v>133943</v>
      </c>
      <c r="E1508" t="s">
        <v>12434</v>
      </c>
      <c r="F1508" t="s">
        <v>8081</v>
      </c>
      <c r="G1508" s="10"/>
      <c r="H1508" t="s">
        <v>8082</v>
      </c>
      <c r="I1508" t="s">
        <v>20</v>
      </c>
    </row>
    <row r="1509" spans="2:9" ht="15" customHeight="1">
      <c r="B1509" s="8">
        <v>127685</v>
      </c>
      <c r="E1509" t="s">
        <v>11969</v>
      </c>
      <c r="F1509" t="s">
        <v>7175</v>
      </c>
      <c r="G1509" s="10"/>
      <c r="H1509" t="s">
        <v>7176</v>
      </c>
      <c r="I1509" t="s">
        <v>20</v>
      </c>
    </row>
    <row r="1510" spans="2:9" ht="15" customHeight="1">
      <c r="B1510" s="8">
        <v>116217</v>
      </c>
      <c r="E1510" t="s">
        <v>11375</v>
      </c>
      <c r="F1510" t="s">
        <v>6013</v>
      </c>
      <c r="G1510" s="10"/>
      <c r="H1510" t="s">
        <v>6014</v>
      </c>
      <c r="I1510" t="s">
        <v>20</v>
      </c>
    </row>
    <row r="1511" spans="2:9" ht="15" customHeight="1">
      <c r="B1511" s="8">
        <v>108560</v>
      </c>
      <c r="E1511" t="s">
        <v>10899</v>
      </c>
      <c r="F1511" t="s">
        <v>5073</v>
      </c>
      <c r="G1511" s="10"/>
      <c r="H1511" t="s">
        <v>5074</v>
      </c>
      <c r="I1511" t="s">
        <v>20</v>
      </c>
    </row>
    <row r="1512" spans="2:9" ht="15" customHeight="1">
      <c r="B1512" s="8">
        <v>62905</v>
      </c>
      <c r="E1512" t="s">
        <v>9107</v>
      </c>
      <c r="F1512" t="s">
        <v>1541</v>
      </c>
      <c r="G1512" s="10"/>
      <c r="H1512" t="s">
        <v>1542</v>
      </c>
      <c r="I1512" t="s">
        <v>20</v>
      </c>
    </row>
    <row r="1513" spans="2:9" ht="15" customHeight="1">
      <c r="B1513" s="8">
        <v>70124</v>
      </c>
      <c r="E1513" t="s">
        <v>9266</v>
      </c>
      <c r="F1513" t="s">
        <v>1853</v>
      </c>
      <c r="G1513" s="10"/>
      <c r="H1513" t="s">
        <v>1854</v>
      </c>
      <c r="I1513" t="s">
        <v>20</v>
      </c>
    </row>
    <row r="1514" spans="2:9" ht="15" customHeight="1">
      <c r="B1514" s="8">
        <v>84152</v>
      </c>
      <c r="E1514" t="s">
        <v>9596</v>
      </c>
      <c r="F1514" t="s">
        <v>2511</v>
      </c>
      <c r="G1514" s="10"/>
      <c r="H1514" t="s">
        <v>2512</v>
      </c>
      <c r="I1514" t="s">
        <v>20</v>
      </c>
    </row>
    <row r="1515" spans="2:9" ht="15" customHeight="1">
      <c r="B1515" s="8">
        <v>89535</v>
      </c>
      <c r="E1515" t="s">
        <v>9834</v>
      </c>
      <c r="F1515" t="s">
        <v>2979</v>
      </c>
      <c r="G1515" s="10"/>
      <c r="H1515" t="s">
        <v>2980</v>
      </c>
      <c r="I1515" t="s">
        <v>20</v>
      </c>
    </row>
    <row r="1516" spans="2:9" ht="15" customHeight="1">
      <c r="B1516" s="8">
        <v>131728</v>
      </c>
      <c r="E1516" t="s">
        <v>11919</v>
      </c>
      <c r="F1516" t="s">
        <v>7263</v>
      </c>
      <c r="G1516" s="10"/>
      <c r="H1516" t="s">
        <v>6820</v>
      </c>
      <c r="I1516" t="s">
        <v>20</v>
      </c>
    </row>
    <row r="1517" spans="2:9" ht="15" customHeight="1">
      <c r="B1517" s="8">
        <v>25024</v>
      </c>
      <c r="E1517" t="s">
        <v>8383</v>
      </c>
      <c r="F1517" t="s">
        <v>120</v>
      </c>
      <c r="G1517" s="10"/>
      <c r="H1517" t="s">
        <v>121</v>
      </c>
      <c r="I1517" t="s">
        <v>20</v>
      </c>
    </row>
    <row r="1518" spans="2:9" ht="15" customHeight="1">
      <c r="B1518" s="8">
        <v>133465</v>
      </c>
      <c r="E1518" t="s">
        <v>12393</v>
      </c>
      <c r="F1518" t="s">
        <v>8005</v>
      </c>
      <c r="G1518" s="10"/>
      <c r="H1518" t="s">
        <v>8006</v>
      </c>
      <c r="I1518" t="s">
        <v>20</v>
      </c>
    </row>
    <row r="1519" spans="2:9" ht="15" customHeight="1">
      <c r="B1519" s="8">
        <v>116399</v>
      </c>
      <c r="E1519" t="s">
        <v>11390</v>
      </c>
      <c r="F1519" t="s">
        <v>6041</v>
      </c>
      <c r="G1519" s="10"/>
      <c r="H1519" t="s">
        <v>6042</v>
      </c>
      <c r="I1519" t="s">
        <v>20</v>
      </c>
    </row>
    <row r="1520" spans="2:9" ht="15" customHeight="1">
      <c r="B1520" s="8">
        <v>107535</v>
      </c>
      <c r="E1520" t="s">
        <v>10785</v>
      </c>
      <c r="F1520" t="s">
        <v>4846</v>
      </c>
      <c r="G1520" s="10"/>
      <c r="H1520" t="s">
        <v>4847</v>
      </c>
      <c r="I1520" t="s">
        <v>20</v>
      </c>
    </row>
    <row r="1521" spans="2:9" ht="15" customHeight="1">
      <c r="B1521" s="8">
        <v>89800</v>
      </c>
      <c r="E1521" t="s">
        <v>9869</v>
      </c>
      <c r="F1521" t="s">
        <v>3049</v>
      </c>
      <c r="G1521" s="10"/>
      <c r="H1521" t="s">
        <v>3050</v>
      </c>
      <c r="I1521" t="s">
        <v>20</v>
      </c>
    </row>
    <row r="1522" spans="2:9" ht="15" customHeight="1">
      <c r="B1522" s="8">
        <v>133299</v>
      </c>
      <c r="E1522" t="s">
        <v>11786</v>
      </c>
      <c r="F1522" t="s">
        <v>7984</v>
      </c>
      <c r="G1522" s="10"/>
      <c r="H1522" t="s">
        <v>6820</v>
      </c>
      <c r="I1522" t="s">
        <v>20</v>
      </c>
    </row>
    <row r="1523" spans="2:9" ht="15" customHeight="1">
      <c r="B1523" s="8">
        <v>25082</v>
      </c>
      <c r="E1523" t="s">
        <v>8394</v>
      </c>
      <c r="F1523" t="s">
        <v>142</v>
      </c>
      <c r="G1523" s="10"/>
      <c r="H1523" t="s">
        <v>143</v>
      </c>
      <c r="I1523" t="s">
        <v>20</v>
      </c>
    </row>
    <row r="1524" spans="2:9" ht="15" customHeight="1">
      <c r="B1524" s="8">
        <v>133578</v>
      </c>
      <c r="E1524" t="s">
        <v>12400</v>
      </c>
      <c r="F1524" t="s">
        <v>8019</v>
      </c>
      <c r="G1524" s="10"/>
      <c r="H1524" t="s">
        <v>8020</v>
      </c>
      <c r="I1524" t="s">
        <v>20</v>
      </c>
    </row>
    <row r="1525" spans="2:9" ht="15" customHeight="1">
      <c r="B1525" s="8">
        <v>107400</v>
      </c>
      <c r="E1525" t="s">
        <v>10769</v>
      </c>
      <c r="F1525" t="s">
        <v>4814</v>
      </c>
      <c r="G1525" s="10"/>
      <c r="H1525" t="s">
        <v>4815</v>
      </c>
      <c r="I1525" t="s">
        <v>20</v>
      </c>
    </row>
    <row r="1526" spans="2:9" ht="15" customHeight="1">
      <c r="B1526" s="8">
        <v>92892</v>
      </c>
      <c r="E1526" t="s">
        <v>10092</v>
      </c>
      <c r="F1526" t="s">
        <v>3485</v>
      </c>
      <c r="G1526" s="10"/>
      <c r="H1526" t="s">
        <v>3486</v>
      </c>
      <c r="I1526" t="s">
        <v>20</v>
      </c>
    </row>
    <row r="1527" spans="2:9" ht="15" customHeight="1">
      <c r="B1527" s="8">
        <v>45314</v>
      </c>
      <c r="E1527" t="s">
        <v>8702</v>
      </c>
      <c r="F1527" t="s">
        <v>745</v>
      </c>
      <c r="G1527" s="10"/>
      <c r="H1527" t="s">
        <v>746</v>
      </c>
      <c r="I1527" t="s">
        <v>20</v>
      </c>
    </row>
    <row r="1528" spans="2:9" ht="15" customHeight="1">
      <c r="B1528" s="8">
        <v>93486</v>
      </c>
      <c r="E1528" t="s">
        <v>10136</v>
      </c>
      <c r="F1528" t="s">
        <v>3573</v>
      </c>
      <c r="G1528" s="10"/>
      <c r="H1528" t="s">
        <v>3574</v>
      </c>
      <c r="I1528" t="s">
        <v>20</v>
      </c>
    </row>
    <row r="1529" spans="2:9" ht="15" customHeight="1">
      <c r="B1529" s="8">
        <v>56273</v>
      </c>
      <c r="E1529" t="s">
        <v>8821</v>
      </c>
      <c r="F1529" t="s">
        <v>980</v>
      </c>
      <c r="G1529" s="10"/>
      <c r="H1529" t="s">
        <v>981</v>
      </c>
      <c r="I1529" t="s">
        <v>20</v>
      </c>
    </row>
    <row r="1530" spans="2:9" ht="15" customHeight="1">
      <c r="B1530" s="8">
        <v>25061</v>
      </c>
      <c r="E1530" t="s">
        <v>8390</v>
      </c>
      <c r="F1530" t="s">
        <v>134</v>
      </c>
      <c r="G1530" s="10"/>
      <c r="H1530" t="s">
        <v>135</v>
      </c>
      <c r="I1530" t="s">
        <v>20</v>
      </c>
    </row>
    <row r="1531" spans="2:9" ht="15" customHeight="1">
      <c r="B1531" s="8">
        <v>124137</v>
      </c>
      <c r="E1531" t="s">
        <v>11753</v>
      </c>
      <c r="F1531" t="s">
        <v>6756</v>
      </c>
      <c r="G1531" s="10"/>
      <c r="H1531" t="s">
        <v>6757</v>
      </c>
      <c r="I1531" t="s">
        <v>20</v>
      </c>
    </row>
    <row r="1532" spans="2:9" ht="15" customHeight="1">
      <c r="B1532" s="8">
        <v>108315</v>
      </c>
      <c r="E1532" t="s">
        <v>10874</v>
      </c>
      <c r="F1532" t="s">
        <v>5023</v>
      </c>
      <c r="G1532" s="10"/>
      <c r="H1532" t="s">
        <v>5024</v>
      </c>
      <c r="I1532" t="s">
        <v>20</v>
      </c>
    </row>
    <row r="1533" spans="2:9" ht="15" customHeight="1">
      <c r="B1533" s="8">
        <v>135568</v>
      </c>
      <c r="E1533" t="s">
        <v>12530</v>
      </c>
      <c r="F1533" t="s">
        <v>8279</v>
      </c>
      <c r="G1533" s="10"/>
      <c r="H1533" t="s">
        <v>8280</v>
      </c>
      <c r="I1533" t="s">
        <v>20</v>
      </c>
    </row>
    <row r="1534" spans="2:9" ht="15" customHeight="1">
      <c r="B1534" s="8">
        <v>99617</v>
      </c>
      <c r="E1534" t="s">
        <v>10431</v>
      </c>
      <c r="F1534" t="s">
        <v>4156</v>
      </c>
      <c r="G1534" s="10"/>
      <c r="H1534" t="s">
        <v>4157</v>
      </c>
      <c r="I1534" t="s">
        <v>20</v>
      </c>
    </row>
    <row r="1535" spans="2:9" ht="15" customHeight="1">
      <c r="B1535" s="8">
        <v>72262</v>
      </c>
      <c r="E1535" t="s">
        <v>9298</v>
      </c>
      <c r="F1535" t="s">
        <v>1914</v>
      </c>
      <c r="G1535" s="10"/>
      <c r="H1535" t="s">
        <v>1915</v>
      </c>
      <c r="I1535" t="s">
        <v>20</v>
      </c>
    </row>
    <row r="1536" spans="2:9" ht="15" customHeight="1">
      <c r="B1536" s="8">
        <v>126238</v>
      </c>
      <c r="E1536" t="s">
        <v>11868</v>
      </c>
      <c r="F1536" t="s">
        <v>6976</v>
      </c>
      <c r="G1536" s="10"/>
      <c r="H1536" t="s">
        <v>6977</v>
      </c>
      <c r="I1536" t="s">
        <v>20</v>
      </c>
    </row>
    <row r="1537" spans="2:9" ht="15" customHeight="1">
      <c r="B1537" s="8">
        <v>59330</v>
      </c>
      <c r="E1537" t="s">
        <v>8907</v>
      </c>
      <c r="F1537" t="s">
        <v>1145</v>
      </c>
      <c r="G1537" s="10"/>
      <c r="H1537" t="s">
        <v>1146</v>
      </c>
      <c r="I1537" t="s">
        <v>20</v>
      </c>
    </row>
    <row r="1538" spans="2:9" ht="15" customHeight="1">
      <c r="B1538" s="8">
        <v>135928</v>
      </c>
      <c r="E1538" t="s">
        <v>12555</v>
      </c>
      <c r="F1538" t="s">
        <v>8328</v>
      </c>
      <c r="G1538" s="10"/>
      <c r="H1538" t="s">
        <v>8329</v>
      </c>
      <c r="I1538" t="s">
        <v>20</v>
      </c>
    </row>
    <row r="1539" spans="2:9" ht="15" customHeight="1">
      <c r="B1539" s="8">
        <v>74362</v>
      </c>
      <c r="E1539" t="s">
        <v>9349</v>
      </c>
      <c r="F1539" t="s">
        <v>2020</v>
      </c>
      <c r="G1539" s="10"/>
      <c r="H1539" t="s">
        <v>2021</v>
      </c>
      <c r="I1539" t="s">
        <v>20</v>
      </c>
    </row>
    <row r="1540" spans="2:9" ht="15" customHeight="1">
      <c r="B1540" s="8">
        <v>102255</v>
      </c>
      <c r="E1540" t="s">
        <v>10555</v>
      </c>
      <c r="F1540" t="s">
        <v>4395</v>
      </c>
      <c r="G1540" s="10"/>
      <c r="H1540" t="s">
        <v>4396</v>
      </c>
      <c r="I1540" t="s">
        <v>20</v>
      </c>
    </row>
    <row r="1541" spans="2:9" ht="15" customHeight="1">
      <c r="B1541" s="8">
        <v>102224</v>
      </c>
      <c r="E1541" t="s">
        <v>10550</v>
      </c>
      <c r="F1541" t="s">
        <v>4385</v>
      </c>
      <c r="G1541" s="10"/>
      <c r="H1541" t="s">
        <v>4386</v>
      </c>
      <c r="I1541" t="s">
        <v>20</v>
      </c>
    </row>
    <row r="1542" spans="2:9" ht="15" customHeight="1">
      <c r="B1542" s="8">
        <v>87590</v>
      </c>
      <c r="E1542" t="s">
        <v>9703</v>
      </c>
      <c r="F1542" t="s">
        <v>2719</v>
      </c>
      <c r="G1542" s="10"/>
      <c r="H1542" t="s">
        <v>2720</v>
      </c>
      <c r="I1542" t="s">
        <v>20</v>
      </c>
    </row>
    <row r="1543" spans="2:9" ht="15" customHeight="1">
      <c r="B1543" s="8">
        <v>116187</v>
      </c>
      <c r="E1543" t="s">
        <v>11370</v>
      </c>
      <c r="F1543" t="s">
        <v>6003</v>
      </c>
      <c r="G1543" s="10"/>
      <c r="H1543" t="s">
        <v>6004</v>
      </c>
      <c r="I1543" t="s">
        <v>20</v>
      </c>
    </row>
    <row r="1544" spans="2:9" ht="15" customHeight="1">
      <c r="B1544" s="8">
        <v>131099</v>
      </c>
      <c r="E1544" t="s">
        <v>12219</v>
      </c>
      <c r="F1544" t="s">
        <v>7662</v>
      </c>
      <c r="G1544" s="10"/>
      <c r="H1544" t="s">
        <v>7663</v>
      </c>
      <c r="I1544" t="s">
        <v>20</v>
      </c>
    </row>
    <row r="1545" spans="2:9" ht="15" customHeight="1">
      <c r="B1545" s="8">
        <v>128425</v>
      </c>
      <c r="E1545" t="s">
        <v>12031</v>
      </c>
      <c r="F1545" t="s">
        <v>7298</v>
      </c>
      <c r="G1545" s="10"/>
      <c r="H1545" t="s">
        <v>7299</v>
      </c>
      <c r="I1545" t="s">
        <v>20</v>
      </c>
    </row>
    <row r="1546" spans="2:9" ht="15" customHeight="1">
      <c r="B1546" s="8">
        <v>93963</v>
      </c>
      <c r="E1546" t="s">
        <v>10188</v>
      </c>
      <c r="F1546" t="s">
        <v>3675</v>
      </c>
      <c r="G1546" s="10"/>
      <c r="H1546" t="s">
        <v>3676</v>
      </c>
      <c r="I1546" t="s">
        <v>20</v>
      </c>
    </row>
    <row r="1547" spans="2:9" ht="15" customHeight="1">
      <c r="B1547" s="8">
        <v>121395</v>
      </c>
      <c r="E1547" t="s">
        <v>11545</v>
      </c>
      <c r="F1547" t="s">
        <v>6343</v>
      </c>
      <c r="G1547" s="10"/>
      <c r="H1547" t="s">
        <v>6344</v>
      </c>
      <c r="I1547" t="s">
        <v>20</v>
      </c>
    </row>
    <row r="1548" spans="2:9" ht="15" customHeight="1">
      <c r="B1548" s="8">
        <v>78575</v>
      </c>
      <c r="E1548" t="s">
        <v>9470</v>
      </c>
      <c r="F1548" t="s">
        <v>2261</v>
      </c>
      <c r="G1548" s="10"/>
      <c r="H1548" t="s">
        <v>2262</v>
      </c>
      <c r="I1548" t="s">
        <v>20</v>
      </c>
    </row>
    <row r="1549" spans="2:9" ht="15" customHeight="1">
      <c r="B1549" s="8">
        <v>102014</v>
      </c>
      <c r="E1549" t="s">
        <v>10538</v>
      </c>
      <c r="F1549" t="s">
        <v>4360</v>
      </c>
      <c r="G1549" s="10"/>
      <c r="H1549" t="s">
        <v>4361</v>
      </c>
      <c r="I1549" t="s">
        <v>20</v>
      </c>
    </row>
    <row r="1550" spans="2:9" ht="15" customHeight="1">
      <c r="B1550" s="8">
        <v>93585</v>
      </c>
      <c r="E1550" t="s">
        <v>10145</v>
      </c>
      <c r="F1550" t="s">
        <v>3591</v>
      </c>
      <c r="G1550" s="10"/>
      <c r="H1550" t="s">
        <v>3592</v>
      </c>
      <c r="I1550" t="s">
        <v>20</v>
      </c>
    </row>
    <row r="1551" spans="2:9" ht="15" customHeight="1">
      <c r="B1551" s="8">
        <v>107085</v>
      </c>
      <c r="E1551" t="s">
        <v>10742</v>
      </c>
      <c r="F1551" t="s">
        <v>4761</v>
      </c>
      <c r="G1551" s="10"/>
      <c r="H1551" t="s">
        <v>4762</v>
      </c>
      <c r="I1551" t="s">
        <v>20</v>
      </c>
    </row>
    <row r="1552" spans="2:9" ht="15" customHeight="1">
      <c r="B1552" s="8">
        <v>108279</v>
      </c>
      <c r="E1552" t="s">
        <v>10870</v>
      </c>
      <c r="F1552" t="s">
        <v>5015</v>
      </c>
      <c r="G1552" s="10"/>
      <c r="H1552" t="s">
        <v>5016</v>
      </c>
      <c r="I1552" t="s">
        <v>20</v>
      </c>
    </row>
    <row r="1553" spans="2:9" ht="15" customHeight="1">
      <c r="B1553" s="8">
        <v>112416</v>
      </c>
      <c r="E1553" t="s">
        <v>11114</v>
      </c>
      <c r="F1553" t="s">
        <v>5499</v>
      </c>
      <c r="G1553" s="10"/>
      <c r="H1553" t="s">
        <v>5500</v>
      </c>
      <c r="I1553" t="s">
        <v>20</v>
      </c>
    </row>
    <row r="1554" spans="2:9" ht="15" customHeight="1">
      <c r="B1554" s="8">
        <v>105752</v>
      </c>
      <c r="E1554" t="s">
        <v>10653</v>
      </c>
      <c r="F1554" t="s">
        <v>4586</v>
      </c>
      <c r="G1554" s="10"/>
      <c r="H1554" t="s">
        <v>4587</v>
      </c>
      <c r="I1554" t="s">
        <v>20</v>
      </c>
    </row>
    <row r="1555" spans="2:9" ht="15" customHeight="1">
      <c r="B1555" s="8">
        <v>132063</v>
      </c>
      <c r="E1555" t="s">
        <v>12287</v>
      </c>
      <c r="F1555" t="s">
        <v>7799</v>
      </c>
      <c r="G1555" s="10"/>
      <c r="H1555" t="s">
        <v>7800</v>
      </c>
      <c r="I1555" t="s">
        <v>20</v>
      </c>
    </row>
    <row r="1556" spans="2:9" ht="15" customHeight="1">
      <c r="B1556" s="8">
        <v>98330</v>
      </c>
      <c r="E1556" t="s">
        <v>10322</v>
      </c>
      <c r="F1556" t="s">
        <v>3940</v>
      </c>
      <c r="G1556" s="10"/>
      <c r="H1556" t="s">
        <v>3941</v>
      </c>
      <c r="I1556" t="s">
        <v>20</v>
      </c>
    </row>
    <row r="1557" spans="2:9" ht="15" customHeight="1">
      <c r="B1557" s="8">
        <v>114963</v>
      </c>
      <c r="E1557" t="s">
        <v>11321</v>
      </c>
      <c r="F1557" t="s">
        <v>5906</v>
      </c>
      <c r="G1557" s="10"/>
      <c r="H1557" t="s">
        <v>5907</v>
      </c>
      <c r="I1557" t="s">
        <v>20</v>
      </c>
    </row>
    <row r="1558" spans="2:9" ht="15" customHeight="1">
      <c r="B1558" s="8">
        <v>84003</v>
      </c>
      <c r="E1558" t="s">
        <v>9577</v>
      </c>
      <c r="F1558" t="s">
        <v>2473</v>
      </c>
      <c r="G1558" s="10"/>
      <c r="H1558" t="s">
        <v>2474</v>
      </c>
      <c r="I1558" t="s">
        <v>20</v>
      </c>
    </row>
    <row r="1559" spans="2:9" ht="15" customHeight="1">
      <c r="B1559" s="8">
        <v>88429</v>
      </c>
      <c r="E1559" t="s">
        <v>9755</v>
      </c>
      <c r="F1559" t="s">
        <v>2823</v>
      </c>
      <c r="G1559" s="10"/>
      <c r="H1559" t="s">
        <v>2474</v>
      </c>
      <c r="I1559" t="s">
        <v>20</v>
      </c>
    </row>
    <row r="1560" spans="2:9" ht="15" customHeight="1">
      <c r="B1560" s="8">
        <v>125359</v>
      </c>
      <c r="E1560" t="s">
        <v>11831</v>
      </c>
      <c r="F1560" t="s">
        <v>6901</v>
      </c>
      <c r="G1560" s="10"/>
      <c r="H1560" t="s">
        <v>6902</v>
      </c>
      <c r="I1560" t="s">
        <v>20</v>
      </c>
    </row>
    <row r="1561" spans="2:9" ht="15" customHeight="1">
      <c r="B1561" s="8">
        <v>107703</v>
      </c>
      <c r="E1561" t="s">
        <v>10800</v>
      </c>
      <c r="F1561" t="s">
        <v>4876</v>
      </c>
      <c r="G1561" s="10"/>
      <c r="H1561" t="s">
        <v>4877</v>
      </c>
      <c r="I1561" t="s">
        <v>20</v>
      </c>
    </row>
    <row r="1562" spans="2:9" ht="15" customHeight="1">
      <c r="B1562" s="8">
        <v>88430</v>
      </c>
      <c r="E1562" t="s">
        <v>9699</v>
      </c>
      <c r="F1562" t="s">
        <v>2711</v>
      </c>
      <c r="G1562" s="10"/>
      <c r="H1562" t="s">
        <v>2712</v>
      </c>
      <c r="I1562" t="s">
        <v>20</v>
      </c>
    </row>
    <row r="1563" spans="2:9" ht="15" customHeight="1">
      <c r="B1563" s="8">
        <v>106635</v>
      </c>
      <c r="E1563" t="s">
        <v>10729</v>
      </c>
      <c r="F1563" t="s">
        <v>4736</v>
      </c>
      <c r="G1563" s="10"/>
      <c r="H1563" t="s">
        <v>4737</v>
      </c>
      <c r="I1563" t="s">
        <v>20</v>
      </c>
    </row>
    <row r="1564" spans="2:9" ht="15" customHeight="1">
      <c r="B1564" s="8">
        <v>100265</v>
      </c>
      <c r="E1564" t="s">
        <v>10490</v>
      </c>
      <c r="F1564" t="s">
        <v>4267</v>
      </c>
      <c r="G1564" s="10"/>
      <c r="H1564" t="s">
        <v>4268</v>
      </c>
      <c r="I1564" t="s">
        <v>20</v>
      </c>
    </row>
    <row r="1565" spans="2:9" ht="15" customHeight="1">
      <c r="B1565" s="8">
        <v>105621</v>
      </c>
      <c r="E1565" t="s">
        <v>10639</v>
      </c>
      <c r="F1565" t="s">
        <v>4558</v>
      </c>
      <c r="G1565" s="10"/>
      <c r="H1565" t="s">
        <v>4559</v>
      </c>
      <c r="I1565" t="s">
        <v>20</v>
      </c>
    </row>
    <row r="1566" spans="2:9" ht="15" customHeight="1">
      <c r="B1566" s="8">
        <v>59082</v>
      </c>
      <c r="E1566" t="s">
        <v>8876</v>
      </c>
      <c r="F1566" t="s">
        <v>1085</v>
      </c>
      <c r="G1566" s="10"/>
      <c r="H1566" t="s">
        <v>1086</v>
      </c>
      <c r="I1566" t="s">
        <v>20</v>
      </c>
    </row>
    <row r="1567" spans="2:9" ht="15" customHeight="1">
      <c r="B1567" s="8">
        <v>66273</v>
      </c>
      <c r="E1567" t="s">
        <v>9196</v>
      </c>
      <c r="F1567" t="s">
        <v>1714</v>
      </c>
      <c r="G1567" s="10"/>
      <c r="H1567" t="s">
        <v>1715</v>
      </c>
      <c r="I1567" t="s">
        <v>20</v>
      </c>
    </row>
    <row r="1568" spans="2:9" ht="15" customHeight="1">
      <c r="B1568" s="8">
        <v>128173</v>
      </c>
      <c r="E1568" t="s">
        <v>12006</v>
      </c>
      <c r="F1568" t="s">
        <v>7247</v>
      </c>
      <c r="G1568" s="10"/>
      <c r="H1568" t="s">
        <v>7248</v>
      </c>
      <c r="I1568" t="s">
        <v>20</v>
      </c>
    </row>
    <row r="1569" spans="2:9" ht="15" customHeight="1">
      <c r="B1569" s="8">
        <v>107130</v>
      </c>
      <c r="E1569" t="s">
        <v>10744</v>
      </c>
      <c r="F1569" t="s">
        <v>4765</v>
      </c>
      <c r="G1569" s="10"/>
      <c r="H1569" t="s">
        <v>4766</v>
      </c>
      <c r="I1569" t="s">
        <v>20</v>
      </c>
    </row>
    <row r="1570" spans="2:9" ht="15" customHeight="1">
      <c r="B1570" s="8">
        <v>132221</v>
      </c>
      <c r="E1570" t="s">
        <v>12299</v>
      </c>
      <c r="F1570" t="s">
        <v>7823</v>
      </c>
      <c r="G1570" s="10"/>
      <c r="H1570" t="s">
        <v>7824</v>
      </c>
      <c r="I1570" t="s">
        <v>20</v>
      </c>
    </row>
    <row r="1571" spans="2:9" ht="15" customHeight="1">
      <c r="B1571" s="8">
        <v>128966</v>
      </c>
      <c r="E1571" t="s">
        <v>12065</v>
      </c>
      <c r="F1571" t="s">
        <v>7363</v>
      </c>
      <c r="G1571" s="10"/>
      <c r="H1571" t="s">
        <v>7364</v>
      </c>
      <c r="I1571" t="s">
        <v>20</v>
      </c>
    </row>
    <row r="1572" spans="2:9" ht="15" customHeight="1">
      <c r="B1572" s="8">
        <v>112113</v>
      </c>
      <c r="E1572" t="s">
        <v>11075</v>
      </c>
      <c r="F1572" t="s">
        <v>5421</v>
      </c>
      <c r="G1572" s="10"/>
      <c r="H1572" t="s">
        <v>5422</v>
      </c>
      <c r="I1572" t="s">
        <v>20</v>
      </c>
    </row>
    <row r="1573" spans="2:9" ht="15" customHeight="1">
      <c r="B1573" s="8">
        <v>123454</v>
      </c>
      <c r="E1573" t="s">
        <v>11686</v>
      </c>
      <c r="F1573" t="s">
        <v>6625</v>
      </c>
      <c r="G1573" s="10"/>
      <c r="H1573" t="s">
        <v>6626</v>
      </c>
      <c r="I1573" t="s">
        <v>20</v>
      </c>
    </row>
    <row r="1574" spans="2:9" ht="15" customHeight="1">
      <c r="B1574" s="8">
        <v>97032</v>
      </c>
      <c r="E1574" t="s">
        <v>10267</v>
      </c>
      <c r="F1574" t="s">
        <v>3832</v>
      </c>
      <c r="G1574" s="10"/>
      <c r="H1574" t="s">
        <v>3833</v>
      </c>
      <c r="I1574" t="s">
        <v>20</v>
      </c>
    </row>
    <row r="1575" spans="2:9" ht="15" customHeight="1">
      <c r="B1575" s="8">
        <v>62655</v>
      </c>
      <c r="E1575" t="s">
        <v>9081</v>
      </c>
      <c r="F1575" t="s">
        <v>1488</v>
      </c>
      <c r="G1575" s="10"/>
      <c r="H1575" t="s">
        <v>1489</v>
      </c>
      <c r="I1575" t="s">
        <v>20</v>
      </c>
    </row>
    <row r="1576" spans="2:9" ht="15" customHeight="1">
      <c r="B1576" s="8">
        <v>110093</v>
      </c>
      <c r="E1576" t="s">
        <v>11051</v>
      </c>
      <c r="F1576" t="s">
        <v>5375</v>
      </c>
      <c r="G1576" s="10"/>
      <c r="H1576" t="s">
        <v>5376</v>
      </c>
      <c r="I1576" t="s">
        <v>20</v>
      </c>
    </row>
    <row r="1577" spans="2:9" ht="15" customHeight="1">
      <c r="B1577" s="8">
        <v>60323</v>
      </c>
      <c r="E1577" t="s">
        <v>8957</v>
      </c>
      <c r="F1577" t="s">
        <v>1245</v>
      </c>
      <c r="G1577" s="10"/>
      <c r="H1577" t="s">
        <v>1246</v>
      </c>
      <c r="I1577" t="s">
        <v>20</v>
      </c>
    </row>
    <row r="1578" spans="2:9" ht="15" customHeight="1">
      <c r="B1578" s="8">
        <v>95427</v>
      </c>
      <c r="E1578" t="s">
        <v>10251</v>
      </c>
      <c r="F1578" t="s">
        <v>3801</v>
      </c>
      <c r="G1578" s="10"/>
      <c r="H1578" t="s">
        <v>3802</v>
      </c>
      <c r="I1578" t="s">
        <v>20</v>
      </c>
    </row>
    <row r="1579" spans="2:9" ht="15" customHeight="1">
      <c r="B1579" s="8">
        <v>111030</v>
      </c>
      <c r="E1579" t="s">
        <v>11055</v>
      </c>
      <c r="F1579" t="s">
        <v>5383</v>
      </c>
      <c r="G1579" s="10"/>
      <c r="H1579" t="s">
        <v>5384</v>
      </c>
      <c r="I1579" t="s">
        <v>20</v>
      </c>
    </row>
    <row r="1580" spans="2:9" ht="15" customHeight="1">
      <c r="B1580" s="8">
        <v>123742</v>
      </c>
      <c r="E1580" t="s">
        <v>8770</v>
      </c>
      <c r="F1580" t="s">
        <v>6686</v>
      </c>
      <c r="G1580" s="10"/>
      <c r="H1580" t="s">
        <v>609</v>
      </c>
      <c r="I1580" t="s">
        <v>20</v>
      </c>
    </row>
    <row r="1581" spans="2:9" ht="15" customHeight="1">
      <c r="B1581" s="8">
        <v>40277</v>
      </c>
      <c r="E1581" t="s">
        <v>8631</v>
      </c>
      <c r="F1581" t="s">
        <v>57</v>
      </c>
      <c r="G1581" s="10"/>
      <c r="H1581" t="s">
        <v>609</v>
      </c>
      <c r="I1581" t="s">
        <v>20</v>
      </c>
    </row>
    <row r="1582" spans="2:9" ht="15" customHeight="1">
      <c r="B1582" s="8">
        <v>132806</v>
      </c>
      <c r="E1582" t="s">
        <v>12346</v>
      </c>
      <c r="F1582" t="s">
        <v>7913</v>
      </c>
      <c r="G1582" s="10"/>
      <c r="H1582" t="s">
        <v>7914</v>
      </c>
      <c r="I1582" t="s">
        <v>20</v>
      </c>
    </row>
    <row r="1583" spans="2:9" ht="15" customHeight="1">
      <c r="B1583" s="8">
        <v>112893</v>
      </c>
      <c r="E1583" t="s">
        <v>11154</v>
      </c>
      <c r="F1583" t="s">
        <v>5580</v>
      </c>
      <c r="G1583" s="10"/>
      <c r="H1583" t="s">
        <v>5581</v>
      </c>
      <c r="I1583" t="s">
        <v>20</v>
      </c>
    </row>
    <row r="1584" spans="2:9" ht="15" customHeight="1">
      <c r="B1584" s="8">
        <v>62227</v>
      </c>
      <c r="E1584" t="s">
        <v>9037</v>
      </c>
      <c r="F1584" t="s">
        <v>1403</v>
      </c>
      <c r="G1584" s="10"/>
      <c r="H1584" t="s">
        <v>147</v>
      </c>
      <c r="I1584" t="s">
        <v>20</v>
      </c>
    </row>
    <row r="1585" spans="2:9" ht="15" customHeight="1">
      <c r="B1585" s="8">
        <v>25088</v>
      </c>
      <c r="E1585" t="s">
        <v>8396</v>
      </c>
      <c r="F1585" t="s">
        <v>146</v>
      </c>
      <c r="G1585" s="10"/>
      <c r="H1585" t="s">
        <v>147</v>
      </c>
      <c r="I1585" t="s">
        <v>20</v>
      </c>
    </row>
    <row r="1586" spans="2:9" ht="15" customHeight="1">
      <c r="B1586" s="8">
        <v>129220</v>
      </c>
      <c r="E1586" t="s">
        <v>12088</v>
      </c>
      <c r="F1586" t="s">
        <v>7409</v>
      </c>
      <c r="G1586" s="10"/>
      <c r="H1586" t="s">
        <v>7410</v>
      </c>
      <c r="I1586" t="s">
        <v>20</v>
      </c>
    </row>
    <row r="1587" spans="2:9" ht="15" customHeight="1">
      <c r="B1587" s="8">
        <v>131460</v>
      </c>
      <c r="E1587" t="s">
        <v>12244</v>
      </c>
      <c r="F1587" t="s">
        <v>7712</v>
      </c>
      <c r="G1587" s="10"/>
      <c r="H1587" t="s">
        <v>7713</v>
      </c>
      <c r="I1587" t="s">
        <v>20</v>
      </c>
    </row>
    <row r="1588" spans="2:9" ht="15" customHeight="1">
      <c r="B1588" s="8">
        <v>60102</v>
      </c>
      <c r="E1588" t="s">
        <v>8930</v>
      </c>
      <c r="F1588" t="s">
        <v>1191</v>
      </c>
      <c r="G1588" s="10"/>
      <c r="H1588" t="s">
        <v>1192</v>
      </c>
      <c r="I1588" t="s">
        <v>20</v>
      </c>
    </row>
    <row r="1589" spans="2:9" ht="15" customHeight="1">
      <c r="B1589" s="8">
        <v>60387</v>
      </c>
      <c r="E1589" t="s">
        <v>8962</v>
      </c>
      <c r="F1589" t="s">
        <v>1255</v>
      </c>
      <c r="G1589" s="10"/>
      <c r="H1589" t="s">
        <v>1256</v>
      </c>
      <c r="I1589" t="s">
        <v>20</v>
      </c>
    </row>
    <row r="1590" spans="2:9" ht="15" customHeight="1">
      <c r="B1590" s="8">
        <v>88024</v>
      </c>
      <c r="E1590" t="s">
        <v>9718</v>
      </c>
      <c r="F1590" t="s">
        <v>2749</v>
      </c>
      <c r="G1590" s="10"/>
      <c r="H1590" t="s">
        <v>2750</v>
      </c>
      <c r="I1590" t="s">
        <v>20</v>
      </c>
    </row>
    <row r="1591" spans="2:9" ht="15" customHeight="1">
      <c r="B1591" s="8">
        <v>123546</v>
      </c>
      <c r="E1591" t="s">
        <v>11694</v>
      </c>
      <c r="F1591" t="s">
        <v>6641</v>
      </c>
      <c r="G1591" s="10"/>
      <c r="H1591" t="s">
        <v>6642</v>
      </c>
      <c r="I1591" t="s">
        <v>20</v>
      </c>
    </row>
    <row r="1592" spans="2:9" ht="15" customHeight="1">
      <c r="B1592" s="8">
        <v>88856</v>
      </c>
      <c r="E1592" t="s">
        <v>9799</v>
      </c>
      <c r="F1592" t="s">
        <v>2908</v>
      </c>
      <c r="G1592" s="10"/>
      <c r="H1592" t="s">
        <v>2909</v>
      </c>
      <c r="I1592" t="s">
        <v>20</v>
      </c>
    </row>
    <row r="1593" spans="2:9" ht="15" customHeight="1">
      <c r="B1593" s="8">
        <v>54226</v>
      </c>
      <c r="E1593" t="s">
        <v>8794</v>
      </c>
      <c r="F1593" t="s">
        <v>925</v>
      </c>
      <c r="G1593" s="10"/>
      <c r="H1593" t="s">
        <v>926</v>
      </c>
      <c r="I1593" t="s">
        <v>20</v>
      </c>
    </row>
    <row r="1594" spans="2:9" ht="15" customHeight="1">
      <c r="B1594" s="8">
        <v>133548</v>
      </c>
      <c r="E1594" t="s">
        <v>12398</v>
      </c>
      <c r="F1594" t="s">
        <v>8015</v>
      </c>
      <c r="G1594" s="10"/>
      <c r="H1594" t="s">
        <v>8016</v>
      </c>
      <c r="I1594" t="s">
        <v>20</v>
      </c>
    </row>
    <row r="1595" spans="2:9" ht="15" customHeight="1">
      <c r="B1595" s="8">
        <v>98248</v>
      </c>
      <c r="E1595" t="s">
        <v>10314</v>
      </c>
      <c r="F1595" t="s">
        <v>3924</v>
      </c>
      <c r="G1595" s="10"/>
      <c r="H1595" t="s">
        <v>3925</v>
      </c>
      <c r="I1595" t="s">
        <v>20</v>
      </c>
    </row>
    <row r="1596" spans="2:9" ht="15" customHeight="1">
      <c r="B1596" s="8">
        <v>110039</v>
      </c>
      <c r="E1596" t="s">
        <v>11043</v>
      </c>
      <c r="F1596" t="s">
        <v>5359</v>
      </c>
      <c r="G1596" s="10"/>
      <c r="H1596" t="s">
        <v>5360</v>
      </c>
      <c r="I1596" t="s">
        <v>20</v>
      </c>
    </row>
    <row r="1597" spans="2:9" ht="15" customHeight="1">
      <c r="B1597" s="8">
        <v>40108</v>
      </c>
      <c r="E1597" t="s">
        <v>8615</v>
      </c>
      <c r="F1597" t="s">
        <v>579</v>
      </c>
      <c r="G1597" s="10"/>
      <c r="H1597" t="s">
        <v>580</v>
      </c>
      <c r="I1597" t="s">
        <v>20</v>
      </c>
    </row>
    <row r="1598" spans="2:9" ht="15" customHeight="1">
      <c r="B1598" s="8">
        <v>87595</v>
      </c>
      <c r="E1598" t="s">
        <v>9704</v>
      </c>
      <c r="F1598" t="s">
        <v>2721</v>
      </c>
      <c r="G1598" s="10"/>
      <c r="H1598" t="s">
        <v>2722</v>
      </c>
      <c r="I1598" t="s">
        <v>20</v>
      </c>
    </row>
    <row r="1599" spans="2:9" ht="15" customHeight="1">
      <c r="B1599" s="8">
        <v>24030</v>
      </c>
      <c r="E1599" t="s">
        <v>8376</v>
      </c>
      <c r="F1599" t="s">
        <v>110</v>
      </c>
      <c r="G1599" s="10"/>
      <c r="H1599" t="s">
        <v>111</v>
      </c>
      <c r="I1599" t="s">
        <v>20</v>
      </c>
    </row>
    <row r="1600" spans="2:9" ht="15" customHeight="1">
      <c r="B1600" s="8">
        <v>48005</v>
      </c>
      <c r="E1600" t="s">
        <v>8723</v>
      </c>
      <c r="F1600" t="s">
        <v>786</v>
      </c>
      <c r="G1600" s="10"/>
      <c r="H1600" t="s">
        <v>787</v>
      </c>
      <c r="I1600" t="s">
        <v>20</v>
      </c>
    </row>
    <row r="1601" spans="2:9" ht="15" customHeight="1">
      <c r="B1601" s="8">
        <v>64105</v>
      </c>
      <c r="E1601" t="s">
        <v>9149</v>
      </c>
      <c r="F1601" t="s">
        <v>1623</v>
      </c>
      <c r="G1601" s="10"/>
      <c r="H1601" t="s">
        <v>1624</v>
      </c>
      <c r="I1601" t="s">
        <v>20</v>
      </c>
    </row>
    <row r="1602" spans="2:9" ht="15" customHeight="1">
      <c r="B1602" s="8">
        <v>99887</v>
      </c>
      <c r="E1602" t="s">
        <v>10458</v>
      </c>
      <c r="F1602" t="s">
        <v>4209</v>
      </c>
      <c r="G1602" s="10"/>
      <c r="H1602" t="s">
        <v>4210</v>
      </c>
      <c r="I1602" t="s">
        <v>20</v>
      </c>
    </row>
    <row r="1603" spans="2:9" ht="15" customHeight="1">
      <c r="B1603" s="8">
        <v>36585</v>
      </c>
      <c r="E1603" t="s">
        <v>8538</v>
      </c>
      <c r="F1603" t="s">
        <v>428</v>
      </c>
      <c r="G1603" s="10"/>
      <c r="H1603" t="s">
        <v>429</v>
      </c>
      <c r="I1603" t="s">
        <v>20</v>
      </c>
    </row>
    <row r="1604" spans="2:9" ht="15" customHeight="1">
      <c r="B1604" s="8">
        <v>112374</v>
      </c>
      <c r="E1604" t="s">
        <v>11108</v>
      </c>
      <c r="F1604" t="s">
        <v>5487</v>
      </c>
      <c r="G1604" s="10"/>
      <c r="H1604" t="s">
        <v>5488</v>
      </c>
      <c r="I1604" t="s">
        <v>20</v>
      </c>
    </row>
    <row r="1605" spans="2:9" ht="15" customHeight="1">
      <c r="B1605" s="8">
        <v>133706</v>
      </c>
      <c r="E1605" t="s">
        <v>12413</v>
      </c>
      <c r="F1605" t="s">
        <v>8043</v>
      </c>
      <c r="G1605" s="10"/>
      <c r="H1605" t="s">
        <v>8044</v>
      </c>
      <c r="I1605" t="s">
        <v>20</v>
      </c>
    </row>
    <row r="1606" spans="2:9" ht="15" customHeight="1">
      <c r="B1606" s="8">
        <v>45063</v>
      </c>
      <c r="E1606" t="s">
        <v>8676</v>
      </c>
      <c r="F1606" t="s">
        <v>694</v>
      </c>
      <c r="G1606" s="10"/>
      <c r="H1606" t="s">
        <v>695</v>
      </c>
      <c r="I1606" t="s">
        <v>20</v>
      </c>
    </row>
    <row r="1607" spans="2:9" ht="15" customHeight="1">
      <c r="B1607" s="8">
        <v>46035</v>
      </c>
      <c r="E1607" t="s">
        <v>8709</v>
      </c>
      <c r="F1607" t="s">
        <v>759</v>
      </c>
      <c r="G1607" s="10"/>
      <c r="H1607" t="s">
        <v>760</v>
      </c>
      <c r="I1607" t="s">
        <v>20</v>
      </c>
    </row>
    <row r="1608" spans="2:9" ht="15" customHeight="1">
      <c r="B1608" s="8">
        <v>41003</v>
      </c>
      <c r="E1608" t="s">
        <v>8632</v>
      </c>
      <c r="F1608" t="s">
        <v>610</v>
      </c>
      <c r="G1608" s="10"/>
      <c r="H1608" t="s">
        <v>611</v>
      </c>
      <c r="I1608" t="s">
        <v>20</v>
      </c>
    </row>
    <row r="1609" spans="2:9" ht="15" customHeight="1">
      <c r="B1609" s="8">
        <v>134243</v>
      </c>
      <c r="E1609" t="s">
        <v>12459</v>
      </c>
      <c r="F1609" t="s">
        <v>8134</v>
      </c>
      <c r="G1609" s="10"/>
      <c r="H1609" t="s">
        <v>8135</v>
      </c>
      <c r="I1609" t="s">
        <v>20</v>
      </c>
    </row>
    <row r="1610" spans="2:9" ht="15" customHeight="1">
      <c r="B1610" s="8">
        <v>62471</v>
      </c>
      <c r="E1610" t="s">
        <v>9059</v>
      </c>
      <c r="F1610" t="s">
        <v>1444</v>
      </c>
      <c r="G1610" s="10"/>
      <c r="H1610" t="s">
        <v>1445</v>
      </c>
      <c r="I1610" t="s">
        <v>20</v>
      </c>
    </row>
    <row r="1611" spans="2:9" ht="15" customHeight="1">
      <c r="B1611" s="8">
        <v>92590</v>
      </c>
      <c r="E1611" t="s">
        <v>10060</v>
      </c>
      <c r="F1611" t="s">
        <v>3420</v>
      </c>
      <c r="G1611" s="10"/>
      <c r="H1611" t="s">
        <v>3421</v>
      </c>
      <c r="I1611" t="s">
        <v>20</v>
      </c>
    </row>
    <row r="1612" spans="2:9" ht="15" customHeight="1">
      <c r="B1612" s="8">
        <v>36079</v>
      </c>
      <c r="E1612" t="s">
        <v>8477</v>
      </c>
      <c r="F1612" t="s">
        <v>307</v>
      </c>
      <c r="G1612" s="10"/>
      <c r="H1612" t="s">
        <v>308</v>
      </c>
      <c r="I1612" t="s">
        <v>20</v>
      </c>
    </row>
    <row r="1613" spans="2:9" ht="15" customHeight="1">
      <c r="B1613" s="8">
        <v>88396</v>
      </c>
      <c r="E1613" t="s">
        <v>9750</v>
      </c>
      <c r="F1613" t="s">
        <v>2813</v>
      </c>
      <c r="G1613" s="10"/>
      <c r="H1613" t="s">
        <v>2814</v>
      </c>
      <c r="I1613" t="s">
        <v>20</v>
      </c>
    </row>
    <row r="1614" spans="2:9" ht="15" customHeight="1">
      <c r="B1614" s="8">
        <v>108092</v>
      </c>
      <c r="E1614" t="s">
        <v>10844</v>
      </c>
      <c r="F1614" t="s">
        <v>4963</v>
      </c>
      <c r="G1614" s="10"/>
      <c r="H1614" t="s">
        <v>4964</v>
      </c>
      <c r="I1614" t="s">
        <v>20</v>
      </c>
    </row>
    <row r="1615" spans="2:9" ht="15" customHeight="1">
      <c r="B1615" s="8">
        <v>106357</v>
      </c>
      <c r="E1615" t="s">
        <v>10700</v>
      </c>
      <c r="F1615" t="s">
        <v>4677</v>
      </c>
      <c r="G1615" s="10"/>
      <c r="H1615" t="s">
        <v>4678</v>
      </c>
      <c r="I1615" t="s">
        <v>20</v>
      </c>
    </row>
    <row r="1616" spans="2:9" ht="15" customHeight="1">
      <c r="B1616" s="8">
        <v>128946</v>
      </c>
      <c r="E1616" t="s">
        <v>12063</v>
      </c>
      <c r="F1616" t="s">
        <v>4677</v>
      </c>
      <c r="G1616" s="10"/>
      <c r="H1616" t="s">
        <v>4678</v>
      </c>
      <c r="I1616" t="s">
        <v>20</v>
      </c>
    </row>
    <row r="1617" spans="2:9" ht="15" customHeight="1">
      <c r="B1617" s="8">
        <v>132571</v>
      </c>
      <c r="E1617" t="s">
        <v>12325</v>
      </c>
      <c r="F1617" t="s">
        <v>7873</v>
      </c>
      <c r="G1617" s="10"/>
      <c r="H1617" t="s">
        <v>7874</v>
      </c>
      <c r="I1617" t="s">
        <v>20</v>
      </c>
    </row>
    <row r="1618" spans="2:9" ht="15" customHeight="1">
      <c r="B1618" s="8">
        <v>56423</v>
      </c>
      <c r="E1618" t="s">
        <v>8831</v>
      </c>
      <c r="F1618" t="s">
        <v>1000</v>
      </c>
      <c r="G1618" s="10"/>
      <c r="H1618" t="s">
        <v>1001</v>
      </c>
      <c r="I1618" t="s">
        <v>20</v>
      </c>
    </row>
    <row r="1619" spans="2:9" ht="15" customHeight="1">
      <c r="B1619" s="8">
        <v>120048</v>
      </c>
      <c r="E1619" t="s">
        <v>11494</v>
      </c>
      <c r="F1619" t="s">
        <v>6246</v>
      </c>
      <c r="G1619" s="10"/>
      <c r="H1619" t="s">
        <v>6247</v>
      </c>
      <c r="I1619" t="s">
        <v>20</v>
      </c>
    </row>
    <row r="1620" spans="2:9" ht="15" customHeight="1">
      <c r="B1620" s="8">
        <v>60153</v>
      </c>
      <c r="E1620" t="s">
        <v>8937</v>
      </c>
      <c r="F1620" t="s">
        <v>1205</v>
      </c>
      <c r="G1620" s="10"/>
      <c r="H1620" t="s">
        <v>1206</v>
      </c>
      <c r="I1620" t="s">
        <v>20</v>
      </c>
    </row>
    <row r="1621" spans="2:9" ht="15" customHeight="1">
      <c r="B1621" s="8">
        <v>100614</v>
      </c>
      <c r="E1621" t="s">
        <v>10514</v>
      </c>
      <c r="F1621" t="s">
        <v>4313</v>
      </c>
      <c r="G1621" s="10"/>
      <c r="H1621" t="s">
        <v>4314</v>
      </c>
      <c r="I1621" t="s">
        <v>20</v>
      </c>
    </row>
    <row r="1622" spans="2:9" ht="15" customHeight="1">
      <c r="B1622" s="8">
        <v>128581</v>
      </c>
      <c r="E1622" t="s">
        <v>12040</v>
      </c>
      <c r="F1622" t="s">
        <v>7315</v>
      </c>
      <c r="G1622" s="10"/>
      <c r="H1622" t="s">
        <v>7316</v>
      </c>
      <c r="I1622" t="s">
        <v>20</v>
      </c>
    </row>
    <row r="1623" spans="2:9" ht="15" customHeight="1">
      <c r="B1623" s="8">
        <v>84005</v>
      </c>
      <c r="E1623" t="s">
        <v>9578</v>
      </c>
      <c r="F1623" t="s">
        <v>2475</v>
      </c>
      <c r="G1623" s="10"/>
      <c r="H1623" t="s">
        <v>2476</v>
      </c>
      <c r="I1623" t="s">
        <v>20</v>
      </c>
    </row>
    <row r="1624" spans="2:9" ht="15" customHeight="1">
      <c r="B1624" s="8">
        <v>113517</v>
      </c>
      <c r="E1624" t="s">
        <v>11213</v>
      </c>
      <c r="F1624" t="s">
        <v>5697</v>
      </c>
      <c r="G1624" s="10"/>
      <c r="H1624" t="s">
        <v>5698</v>
      </c>
      <c r="I1624" t="s">
        <v>20</v>
      </c>
    </row>
    <row r="1625" spans="2:9" ht="15" customHeight="1">
      <c r="B1625" s="8">
        <v>43069</v>
      </c>
      <c r="E1625" t="s">
        <v>8641</v>
      </c>
      <c r="F1625" t="s">
        <v>628</v>
      </c>
      <c r="G1625" s="10"/>
      <c r="H1625" t="s">
        <v>629</v>
      </c>
      <c r="I1625" t="s">
        <v>20</v>
      </c>
    </row>
    <row r="1626" spans="2:9" ht="15" customHeight="1">
      <c r="B1626" s="8">
        <v>66399</v>
      </c>
      <c r="E1626" t="s">
        <v>9129</v>
      </c>
      <c r="F1626" t="s">
        <v>1583</v>
      </c>
      <c r="G1626" s="10"/>
      <c r="H1626" t="s">
        <v>1584</v>
      </c>
      <c r="I1626" t="s">
        <v>20</v>
      </c>
    </row>
    <row r="1627" spans="2:9" ht="15" customHeight="1">
      <c r="B1627" s="8">
        <v>119113</v>
      </c>
      <c r="E1627" t="s">
        <v>11478</v>
      </c>
      <c r="F1627" t="s">
        <v>6214</v>
      </c>
      <c r="G1627" s="10"/>
      <c r="H1627" t="s">
        <v>6215</v>
      </c>
      <c r="I1627" t="s">
        <v>20</v>
      </c>
    </row>
    <row r="1628" spans="2:9" ht="15" customHeight="1">
      <c r="B1628" s="8">
        <v>89880</v>
      </c>
      <c r="E1628" t="s">
        <v>9880</v>
      </c>
      <c r="F1628" t="s">
        <v>3070</v>
      </c>
      <c r="G1628" s="10"/>
      <c r="H1628" t="s">
        <v>3071</v>
      </c>
      <c r="I1628" t="s">
        <v>20</v>
      </c>
    </row>
    <row r="1629" spans="2:9" ht="15" customHeight="1">
      <c r="B1629" s="8">
        <v>100532</v>
      </c>
      <c r="E1629" t="s">
        <v>10509</v>
      </c>
      <c r="F1629" t="s">
        <v>4305</v>
      </c>
      <c r="G1629" s="10"/>
      <c r="H1629" t="s">
        <v>4306</v>
      </c>
      <c r="I1629" t="s">
        <v>20</v>
      </c>
    </row>
    <row r="1630" spans="2:9" ht="15" customHeight="1">
      <c r="B1630" s="8">
        <v>114496</v>
      </c>
      <c r="E1630" t="s">
        <v>11288</v>
      </c>
      <c r="F1630" t="s">
        <v>5845</v>
      </c>
      <c r="G1630" s="10"/>
      <c r="H1630" t="s">
        <v>5846</v>
      </c>
      <c r="I1630" t="s">
        <v>20</v>
      </c>
    </row>
    <row r="1631" spans="2:9" ht="15" customHeight="1">
      <c r="B1631" s="8">
        <v>89823</v>
      </c>
      <c r="E1631" t="s">
        <v>9873</v>
      </c>
      <c r="F1631" t="s">
        <v>3057</v>
      </c>
      <c r="G1631" s="10"/>
      <c r="H1631" t="s">
        <v>3058</v>
      </c>
      <c r="I1631" t="s">
        <v>20</v>
      </c>
    </row>
    <row r="1632" spans="2:9" ht="15" customHeight="1">
      <c r="B1632" s="8">
        <v>66149</v>
      </c>
      <c r="E1632" t="s">
        <v>9175</v>
      </c>
      <c r="F1632" t="s">
        <v>1674</v>
      </c>
      <c r="G1632" s="10"/>
      <c r="H1632" t="s">
        <v>1675</v>
      </c>
      <c r="I1632" t="s">
        <v>20</v>
      </c>
    </row>
    <row r="1633" spans="2:9" ht="15" customHeight="1">
      <c r="B1633" s="8">
        <v>113165</v>
      </c>
      <c r="E1633" t="s">
        <v>11184</v>
      </c>
      <c r="F1633" t="s">
        <v>5640</v>
      </c>
      <c r="G1633" s="10"/>
      <c r="H1633" t="s">
        <v>5641</v>
      </c>
      <c r="I1633" t="s">
        <v>20</v>
      </c>
    </row>
    <row r="1634" spans="2:9" ht="15" customHeight="1">
      <c r="B1634" s="8">
        <v>122999</v>
      </c>
      <c r="E1634" t="s">
        <v>11638</v>
      </c>
      <c r="F1634" t="s">
        <v>6533</v>
      </c>
      <c r="G1634" s="10"/>
      <c r="H1634" t="s">
        <v>6534</v>
      </c>
      <c r="I1634" t="s">
        <v>20</v>
      </c>
    </row>
    <row r="1635" spans="2:9" ht="15" customHeight="1">
      <c r="B1635" s="8">
        <v>67074</v>
      </c>
      <c r="E1635" t="s">
        <v>9242</v>
      </c>
      <c r="F1635" t="s">
        <v>1805</v>
      </c>
      <c r="G1635" s="10"/>
      <c r="H1635" t="s">
        <v>1806</v>
      </c>
      <c r="I1635" t="s">
        <v>20</v>
      </c>
    </row>
    <row r="1636" spans="2:9" ht="15" customHeight="1">
      <c r="B1636" s="8">
        <v>84069</v>
      </c>
      <c r="E1636" t="s">
        <v>9586</v>
      </c>
      <c r="F1636" t="s">
        <v>2491</v>
      </c>
      <c r="G1636" s="10"/>
      <c r="H1636" t="s">
        <v>2492</v>
      </c>
      <c r="I1636" t="s">
        <v>20</v>
      </c>
    </row>
    <row r="1637" spans="2:9" ht="15" customHeight="1">
      <c r="B1637" s="8">
        <v>121069</v>
      </c>
      <c r="E1637" t="s">
        <v>11249</v>
      </c>
      <c r="F1637" t="s">
        <v>5767</v>
      </c>
      <c r="G1637" s="10"/>
      <c r="H1637" t="s">
        <v>5768</v>
      </c>
      <c r="I1637" t="s">
        <v>20</v>
      </c>
    </row>
    <row r="1638" spans="2:9" ht="15" customHeight="1">
      <c r="B1638" s="8">
        <v>89099</v>
      </c>
      <c r="E1638" t="s">
        <v>9815</v>
      </c>
      <c r="F1638" t="s">
        <v>2941</v>
      </c>
      <c r="G1638" s="10"/>
      <c r="H1638" t="s">
        <v>2942</v>
      </c>
      <c r="I1638" t="s">
        <v>20</v>
      </c>
    </row>
    <row r="1639" spans="2:9" ht="15" customHeight="1">
      <c r="B1639" s="8">
        <v>88832</v>
      </c>
      <c r="E1639" t="s">
        <v>9797</v>
      </c>
      <c r="F1639" t="s">
        <v>2904</v>
      </c>
      <c r="G1639" s="10"/>
      <c r="H1639" t="s">
        <v>2905</v>
      </c>
      <c r="I1639" t="s">
        <v>20</v>
      </c>
    </row>
    <row r="1640" spans="2:9" ht="15" customHeight="1">
      <c r="B1640" s="8">
        <v>129673</v>
      </c>
      <c r="E1640" t="s">
        <v>12136</v>
      </c>
      <c r="F1640" t="s">
        <v>7504</v>
      </c>
      <c r="G1640" s="10"/>
      <c r="H1640" t="s">
        <v>7505</v>
      </c>
      <c r="I1640" t="s">
        <v>20</v>
      </c>
    </row>
    <row r="1641" spans="2:9" ht="15" customHeight="1">
      <c r="B1641" s="8">
        <v>128723</v>
      </c>
      <c r="E1641" t="s">
        <v>12048</v>
      </c>
      <c r="F1641" t="s">
        <v>7332</v>
      </c>
      <c r="G1641" s="10"/>
      <c r="H1641" t="s">
        <v>7333</v>
      </c>
      <c r="I1641" t="s">
        <v>20</v>
      </c>
    </row>
    <row r="1642" spans="2:9" ht="15" customHeight="1">
      <c r="B1642" s="8">
        <v>135649</v>
      </c>
      <c r="E1642" t="s">
        <v>12537</v>
      </c>
      <c r="F1642" t="s">
        <v>8292</v>
      </c>
      <c r="G1642" s="10"/>
      <c r="H1642" t="s">
        <v>8293</v>
      </c>
      <c r="I1642" t="s">
        <v>20</v>
      </c>
    </row>
    <row r="1643" spans="2:9" ht="15" customHeight="1">
      <c r="B1643" s="8">
        <v>88857</v>
      </c>
      <c r="E1643" t="s">
        <v>9800</v>
      </c>
      <c r="F1643" t="s">
        <v>2910</v>
      </c>
      <c r="G1643" s="10"/>
      <c r="H1643" t="s">
        <v>2911</v>
      </c>
      <c r="I1643" t="s">
        <v>20</v>
      </c>
    </row>
    <row r="1644" spans="2:9" ht="15" customHeight="1">
      <c r="B1644" s="8">
        <v>59120</v>
      </c>
      <c r="E1644" t="s">
        <v>8882</v>
      </c>
      <c r="F1644" t="s">
        <v>1096</v>
      </c>
      <c r="G1644" s="10"/>
      <c r="H1644" t="s">
        <v>1097</v>
      </c>
      <c r="I1644" t="s">
        <v>20</v>
      </c>
    </row>
    <row r="1645" spans="2:9" ht="15" customHeight="1">
      <c r="B1645" s="8">
        <v>36548</v>
      </c>
      <c r="E1645" t="s">
        <v>8532</v>
      </c>
      <c r="F1645" t="s">
        <v>416</v>
      </c>
      <c r="G1645" s="10"/>
      <c r="H1645" t="s">
        <v>417</v>
      </c>
      <c r="I1645" t="s">
        <v>20</v>
      </c>
    </row>
    <row r="1646" spans="2:9" ht="15" customHeight="1">
      <c r="B1646" s="8">
        <v>105975</v>
      </c>
      <c r="E1646" t="s">
        <v>10671</v>
      </c>
      <c r="F1646" t="s">
        <v>4620</v>
      </c>
      <c r="G1646" s="10"/>
      <c r="H1646" t="s">
        <v>4621</v>
      </c>
      <c r="I1646" t="s">
        <v>20</v>
      </c>
    </row>
    <row r="1647" spans="2:9" ht="15" customHeight="1">
      <c r="B1647" s="8">
        <v>94167</v>
      </c>
      <c r="E1647" t="s">
        <v>10210</v>
      </c>
      <c r="F1647" t="s">
        <v>3719</v>
      </c>
      <c r="G1647" s="10"/>
      <c r="H1647" t="s">
        <v>3720</v>
      </c>
      <c r="I1647" t="s">
        <v>20</v>
      </c>
    </row>
    <row r="1648" spans="2:9" ht="15" customHeight="1">
      <c r="B1648" s="8">
        <v>87191</v>
      </c>
      <c r="E1648" t="s">
        <v>9656</v>
      </c>
      <c r="F1648" t="s">
        <v>2632</v>
      </c>
      <c r="G1648" s="10"/>
      <c r="H1648" t="s">
        <v>2633</v>
      </c>
      <c r="I1648" t="s">
        <v>20</v>
      </c>
    </row>
    <row r="1649" spans="2:9" ht="15" customHeight="1">
      <c r="B1649" s="8">
        <v>113407</v>
      </c>
      <c r="E1649" t="s">
        <v>11204</v>
      </c>
      <c r="F1649" t="s">
        <v>5679</v>
      </c>
      <c r="G1649" s="10"/>
      <c r="H1649" t="s">
        <v>5680</v>
      </c>
      <c r="I1649" t="s">
        <v>20</v>
      </c>
    </row>
    <row r="1650" spans="2:9" ht="15" customHeight="1">
      <c r="B1650" s="8">
        <v>70174</v>
      </c>
      <c r="E1650" t="s">
        <v>9268</v>
      </c>
      <c r="F1650" t="s">
        <v>1857</v>
      </c>
      <c r="G1650" s="10"/>
      <c r="H1650" t="s">
        <v>1858</v>
      </c>
      <c r="I1650" t="s">
        <v>20</v>
      </c>
    </row>
    <row r="1651" spans="2:9" ht="15" customHeight="1">
      <c r="B1651" s="8">
        <v>125043</v>
      </c>
      <c r="E1651" t="s">
        <v>11807</v>
      </c>
      <c r="F1651" t="s">
        <v>6856</v>
      </c>
      <c r="G1651" s="10"/>
      <c r="H1651" t="s">
        <v>6857</v>
      </c>
      <c r="I1651" t="s">
        <v>20</v>
      </c>
    </row>
    <row r="1652" spans="2:9" ht="15" customHeight="1">
      <c r="B1652" s="8">
        <v>37004</v>
      </c>
      <c r="E1652" t="s">
        <v>8547</v>
      </c>
      <c r="F1652" t="s">
        <v>446</v>
      </c>
      <c r="G1652" s="10"/>
      <c r="H1652" t="s">
        <v>447</v>
      </c>
      <c r="I1652" t="s">
        <v>20</v>
      </c>
    </row>
    <row r="1653" spans="2:9" ht="15" customHeight="1">
      <c r="B1653" s="8">
        <v>87549</v>
      </c>
      <c r="E1653" t="s">
        <v>9700</v>
      </c>
      <c r="F1653" t="s">
        <v>2713</v>
      </c>
      <c r="G1653" s="10"/>
      <c r="H1653" t="s">
        <v>2714</v>
      </c>
      <c r="I1653" t="s">
        <v>20</v>
      </c>
    </row>
    <row r="1654" spans="2:9" ht="15" customHeight="1">
      <c r="B1654" s="8">
        <v>132738</v>
      </c>
      <c r="E1654" t="s">
        <v>12341</v>
      </c>
      <c r="F1654" t="s">
        <v>7904</v>
      </c>
      <c r="G1654" s="10"/>
      <c r="H1654" t="s">
        <v>7905</v>
      </c>
      <c r="I1654" t="s">
        <v>20</v>
      </c>
    </row>
    <row r="1655" spans="2:9" ht="15" customHeight="1">
      <c r="B1655" s="8">
        <v>135340</v>
      </c>
      <c r="E1655" t="s">
        <v>12514</v>
      </c>
      <c r="F1655" t="s">
        <v>8247</v>
      </c>
      <c r="G1655" s="10"/>
      <c r="H1655" t="s">
        <v>8248</v>
      </c>
      <c r="I1655" t="s">
        <v>20</v>
      </c>
    </row>
    <row r="1656" spans="2:9" ht="15" customHeight="1">
      <c r="B1656" s="8">
        <v>108374</v>
      </c>
      <c r="E1656" t="s">
        <v>10879</v>
      </c>
      <c r="F1656" t="s">
        <v>5033</v>
      </c>
      <c r="G1656" s="10"/>
      <c r="H1656" t="s">
        <v>5034</v>
      </c>
      <c r="I1656" t="s">
        <v>20</v>
      </c>
    </row>
    <row r="1657" spans="2:9" ht="15" customHeight="1">
      <c r="B1657" s="8">
        <v>124300</v>
      </c>
      <c r="E1657" t="s">
        <v>11767</v>
      </c>
      <c r="F1657" t="s">
        <v>6782</v>
      </c>
      <c r="G1657" s="10"/>
      <c r="H1657" t="s">
        <v>6783</v>
      </c>
      <c r="I1657" t="s">
        <v>20</v>
      </c>
    </row>
    <row r="1658" spans="2:9" ht="15" customHeight="1">
      <c r="B1658" s="8">
        <v>112228</v>
      </c>
      <c r="E1658" t="s">
        <v>11089</v>
      </c>
      <c r="F1658" t="s">
        <v>5449</v>
      </c>
      <c r="G1658" s="10"/>
      <c r="H1658" t="s">
        <v>5450</v>
      </c>
      <c r="I1658" t="s">
        <v>20</v>
      </c>
    </row>
    <row r="1659" spans="2:9" ht="15" customHeight="1">
      <c r="B1659" s="8">
        <v>115054</v>
      </c>
      <c r="E1659" t="s">
        <v>11328</v>
      </c>
      <c r="F1659" t="s">
        <v>5920</v>
      </c>
      <c r="G1659" s="10"/>
      <c r="H1659" t="s">
        <v>5921</v>
      </c>
      <c r="I1659" t="s">
        <v>20</v>
      </c>
    </row>
    <row r="1660" spans="2:9" ht="15" customHeight="1">
      <c r="B1660" s="8">
        <v>39182</v>
      </c>
      <c r="E1660" t="s">
        <v>8582</v>
      </c>
      <c r="F1660" t="s">
        <v>513</v>
      </c>
      <c r="G1660" s="10"/>
      <c r="H1660" t="s">
        <v>514</v>
      </c>
      <c r="I1660" t="s">
        <v>20</v>
      </c>
    </row>
    <row r="1661" spans="2:9" ht="15" customHeight="1">
      <c r="B1661" s="8">
        <v>105376</v>
      </c>
      <c r="E1661" t="s">
        <v>10617</v>
      </c>
      <c r="F1661" t="s">
        <v>4514</v>
      </c>
      <c r="G1661" s="10"/>
      <c r="H1661" t="s">
        <v>4515</v>
      </c>
      <c r="I1661" t="s">
        <v>20</v>
      </c>
    </row>
    <row r="1662" spans="2:9" ht="15" customHeight="1">
      <c r="B1662" s="8">
        <v>62623</v>
      </c>
      <c r="E1662" t="s">
        <v>9075</v>
      </c>
      <c r="F1662" t="s">
        <v>1476</v>
      </c>
      <c r="G1662" s="10"/>
      <c r="H1662" t="s">
        <v>1477</v>
      </c>
      <c r="I1662" t="s">
        <v>20</v>
      </c>
    </row>
    <row r="1663" spans="2:9" ht="15" customHeight="1">
      <c r="B1663" s="8">
        <v>98743</v>
      </c>
      <c r="E1663" t="s">
        <v>10361</v>
      </c>
      <c r="F1663" t="s">
        <v>4017</v>
      </c>
      <c r="G1663" s="10"/>
      <c r="H1663" t="s">
        <v>4018</v>
      </c>
      <c r="I1663" t="s">
        <v>20</v>
      </c>
    </row>
    <row r="1664" spans="2:9" ht="15" customHeight="1">
      <c r="B1664" s="8">
        <v>87112</v>
      </c>
      <c r="E1664" t="s">
        <v>9643</v>
      </c>
      <c r="F1664" t="s">
        <v>2606</v>
      </c>
      <c r="G1664" s="10"/>
      <c r="H1664" t="s">
        <v>2607</v>
      </c>
      <c r="I1664" t="s">
        <v>20</v>
      </c>
    </row>
    <row r="1665" spans="2:9" ht="15" customHeight="1">
      <c r="B1665" s="8">
        <v>131493</v>
      </c>
      <c r="E1665" t="s">
        <v>12246</v>
      </c>
      <c r="F1665" t="s">
        <v>7716</v>
      </c>
      <c r="G1665" s="10"/>
      <c r="H1665" t="s">
        <v>7717</v>
      </c>
      <c r="I1665" t="s">
        <v>20</v>
      </c>
    </row>
    <row r="1666" spans="2:9" ht="15" customHeight="1">
      <c r="B1666" s="8">
        <v>40094</v>
      </c>
      <c r="E1666" t="s">
        <v>8612</v>
      </c>
      <c r="F1666" t="s">
        <v>573</v>
      </c>
      <c r="G1666" s="10"/>
      <c r="H1666" t="s">
        <v>574</v>
      </c>
      <c r="I1666" t="s">
        <v>20</v>
      </c>
    </row>
    <row r="1667" spans="2:9" ht="15" customHeight="1">
      <c r="B1667" s="8">
        <v>88670</v>
      </c>
      <c r="E1667" t="s">
        <v>9780</v>
      </c>
      <c r="F1667" t="s">
        <v>2870</v>
      </c>
      <c r="G1667" s="10"/>
      <c r="H1667" t="s">
        <v>2871</v>
      </c>
      <c r="I1667" t="s">
        <v>20</v>
      </c>
    </row>
    <row r="1668" spans="2:9" ht="15" customHeight="1">
      <c r="B1668" s="8">
        <v>129660</v>
      </c>
      <c r="E1668" t="s">
        <v>12133</v>
      </c>
      <c r="F1668" t="s">
        <v>7498</v>
      </c>
      <c r="G1668" s="10"/>
      <c r="H1668" t="s">
        <v>7499</v>
      </c>
      <c r="I1668" t="s">
        <v>20</v>
      </c>
    </row>
    <row r="1669" spans="2:9" ht="15" customHeight="1">
      <c r="B1669" s="8">
        <v>132595</v>
      </c>
      <c r="E1669" t="s">
        <v>12328</v>
      </c>
      <c r="F1669" t="s">
        <v>7879</v>
      </c>
      <c r="G1669" s="10"/>
      <c r="H1669" t="s">
        <v>7880</v>
      </c>
      <c r="I1669" t="s">
        <v>20</v>
      </c>
    </row>
    <row r="1670" spans="2:9" ht="15" customHeight="1">
      <c r="B1670" s="8">
        <v>54018</v>
      </c>
      <c r="E1670" t="s">
        <v>8775</v>
      </c>
      <c r="F1670" t="s">
        <v>887</v>
      </c>
      <c r="G1670" s="10"/>
      <c r="H1670" t="s">
        <v>888</v>
      </c>
      <c r="I1670" t="s">
        <v>20</v>
      </c>
    </row>
    <row r="1671" spans="2:9" ht="15" customHeight="1">
      <c r="B1671" s="8">
        <v>78651</v>
      </c>
      <c r="E1671" t="s">
        <v>9476</v>
      </c>
      <c r="F1671" t="s">
        <v>2273</v>
      </c>
      <c r="G1671" s="10"/>
      <c r="H1671" t="s">
        <v>2274</v>
      </c>
      <c r="I1671" t="s">
        <v>20</v>
      </c>
    </row>
    <row r="1672" spans="2:9" ht="15" customHeight="1">
      <c r="B1672" s="8">
        <v>128912</v>
      </c>
      <c r="E1672" t="s">
        <v>12060</v>
      </c>
      <c r="F1672" t="s">
        <v>7356</v>
      </c>
      <c r="G1672" s="10"/>
      <c r="H1672" t="s">
        <v>7357</v>
      </c>
      <c r="I1672" t="s">
        <v>20</v>
      </c>
    </row>
    <row r="1673" spans="2:9" ht="15" customHeight="1">
      <c r="B1673" s="8">
        <v>108261</v>
      </c>
      <c r="E1673" t="s">
        <v>10866</v>
      </c>
      <c r="F1673" t="s">
        <v>5007</v>
      </c>
      <c r="G1673" s="10"/>
      <c r="H1673" t="s">
        <v>5008</v>
      </c>
      <c r="I1673" t="s">
        <v>20</v>
      </c>
    </row>
    <row r="1674" spans="2:9" ht="15" customHeight="1">
      <c r="B1674" s="8">
        <v>39204</v>
      </c>
      <c r="E1674" t="s">
        <v>8585</v>
      </c>
      <c r="F1674" t="s">
        <v>519</v>
      </c>
      <c r="G1674" s="10"/>
      <c r="H1674" t="s">
        <v>520</v>
      </c>
      <c r="I1674" t="s">
        <v>20</v>
      </c>
    </row>
    <row r="1675" spans="2:9" ht="15" customHeight="1">
      <c r="B1675" s="8">
        <v>84134</v>
      </c>
      <c r="E1675" t="s">
        <v>9594</v>
      </c>
      <c r="F1675" t="s">
        <v>2507</v>
      </c>
      <c r="G1675" s="10"/>
      <c r="H1675" t="s">
        <v>2508</v>
      </c>
      <c r="I1675" t="s">
        <v>20</v>
      </c>
    </row>
    <row r="1676" spans="2:9" ht="15" customHeight="1">
      <c r="B1676" s="8">
        <v>129559</v>
      </c>
      <c r="E1676" t="s">
        <v>12123</v>
      </c>
      <c r="F1676" t="s">
        <v>7478</v>
      </c>
      <c r="G1676" s="10"/>
      <c r="H1676" t="s">
        <v>7479</v>
      </c>
      <c r="I1676" t="s">
        <v>20</v>
      </c>
    </row>
    <row r="1677" spans="2:9" ht="15" customHeight="1">
      <c r="B1677" s="8">
        <v>131829</v>
      </c>
      <c r="E1677" t="s">
        <v>12270</v>
      </c>
      <c r="F1677" t="s">
        <v>7765</v>
      </c>
      <c r="G1677" s="10"/>
      <c r="H1677" t="s">
        <v>7766</v>
      </c>
      <c r="I1677" t="s">
        <v>20</v>
      </c>
    </row>
    <row r="1678" spans="2:9" ht="15" customHeight="1">
      <c r="B1678" s="8">
        <v>76020</v>
      </c>
      <c r="E1678" t="s">
        <v>9394</v>
      </c>
      <c r="F1678" t="s">
        <v>2110</v>
      </c>
      <c r="G1678" s="10"/>
      <c r="H1678" t="s">
        <v>2111</v>
      </c>
      <c r="I1678" t="s">
        <v>20</v>
      </c>
    </row>
    <row r="1679" spans="2:9" ht="15" customHeight="1">
      <c r="B1679" s="8">
        <v>98120</v>
      </c>
      <c r="E1679" t="s">
        <v>10302</v>
      </c>
      <c r="F1679" t="s">
        <v>3899</v>
      </c>
      <c r="G1679" s="10"/>
      <c r="H1679" t="s">
        <v>3900</v>
      </c>
      <c r="I1679" t="s">
        <v>20</v>
      </c>
    </row>
    <row r="1680" spans="2:9" ht="15" customHeight="1">
      <c r="B1680" s="8">
        <v>112401</v>
      </c>
      <c r="E1680" t="s">
        <v>11112</v>
      </c>
      <c r="F1680" t="s">
        <v>5495</v>
      </c>
      <c r="G1680" s="10"/>
      <c r="H1680" t="s">
        <v>5496</v>
      </c>
      <c r="I1680" t="s">
        <v>20</v>
      </c>
    </row>
    <row r="1681" spans="2:9" ht="15" customHeight="1">
      <c r="B1681" s="8">
        <v>127724</v>
      </c>
      <c r="E1681" t="s">
        <v>11974</v>
      </c>
      <c r="F1681" t="s">
        <v>7185</v>
      </c>
      <c r="G1681" s="10"/>
      <c r="H1681" t="s">
        <v>7186</v>
      </c>
      <c r="I1681" t="s">
        <v>20</v>
      </c>
    </row>
    <row r="1682" spans="2:9" ht="15" customHeight="1">
      <c r="B1682" s="8">
        <v>92188</v>
      </c>
      <c r="E1682" t="s">
        <v>9999</v>
      </c>
      <c r="F1682" t="s">
        <v>3305</v>
      </c>
      <c r="G1682" s="10"/>
      <c r="H1682" t="s">
        <v>2174</v>
      </c>
      <c r="I1682" t="s">
        <v>20</v>
      </c>
    </row>
    <row r="1683" spans="2:9" ht="15" customHeight="1">
      <c r="B1683" s="8">
        <v>112856</v>
      </c>
      <c r="E1683" t="s">
        <v>11151</v>
      </c>
      <c r="F1683" t="s">
        <v>5574</v>
      </c>
      <c r="G1683" s="10"/>
      <c r="H1683" t="s">
        <v>5575</v>
      </c>
      <c r="I1683" t="s">
        <v>20</v>
      </c>
    </row>
    <row r="1684" spans="2:9" ht="15" customHeight="1">
      <c r="B1684" s="8">
        <v>111121</v>
      </c>
      <c r="E1684" t="s">
        <v>11065</v>
      </c>
      <c r="F1684" t="s">
        <v>5403</v>
      </c>
      <c r="G1684" s="10"/>
      <c r="H1684" t="s">
        <v>5404</v>
      </c>
      <c r="I1684" t="s">
        <v>20</v>
      </c>
    </row>
    <row r="1685" spans="2:9" ht="15" customHeight="1">
      <c r="B1685" s="8">
        <v>99422</v>
      </c>
      <c r="E1685" t="s">
        <v>10412</v>
      </c>
      <c r="F1685" t="s">
        <v>4117</v>
      </c>
      <c r="G1685" s="10"/>
      <c r="H1685" t="s">
        <v>4118</v>
      </c>
      <c r="I1685" t="s">
        <v>20</v>
      </c>
    </row>
    <row r="1686" spans="2:9" ht="15" customHeight="1">
      <c r="B1686" s="8">
        <v>45020</v>
      </c>
      <c r="E1686" t="s">
        <v>8673</v>
      </c>
      <c r="F1686" t="s">
        <v>688</v>
      </c>
      <c r="G1686" s="10"/>
      <c r="H1686" t="s">
        <v>689</v>
      </c>
      <c r="I1686" t="s">
        <v>20</v>
      </c>
    </row>
    <row r="1687" spans="2:9" ht="15" customHeight="1">
      <c r="B1687" s="8">
        <v>35059</v>
      </c>
      <c r="E1687" t="s">
        <v>8459</v>
      </c>
      <c r="F1687" t="s">
        <v>271</v>
      </c>
      <c r="G1687" s="10"/>
      <c r="H1687" t="s">
        <v>272</v>
      </c>
      <c r="I1687" t="s">
        <v>20</v>
      </c>
    </row>
    <row r="1688" spans="2:9" ht="15" customHeight="1">
      <c r="B1688" s="8">
        <v>97158</v>
      </c>
      <c r="E1688" t="s">
        <v>10273</v>
      </c>
      <c r="F1688" t="s">
        <v>3843</v>
      </c>
      <c r="G1688" s="10"/>
      <c r="H1688" t="s">
        <v>3844</v>
      </c>
      <c r="I1688" t="s">
        <v>20</v>
      </c>
    </row>
    <row r="1689" spans="2:9" ht="15" customHeight="1">
      <c r="B1689" s="8">
        <v>124435</v>
      </c>
      <c r="E1689" t="s">
        <v>11780</v>
      </c>
      <c r="F1689" t="s">
        <v>6808</v>
      </c>
      <c r="G1689" s="10"/>
      <c r="H1689" t="s">
        <v>6809</v>
      </c>
      <c r="I1689" t="s">
        <v>20</v>
      </c>
    </row>
    <row r="1690" spans="2:9" ht="15" customHeight="1">
      <c r="B1690" s="8">
        <v>66341</v>
      </c>
      <c r="E1690" t="s">
        <v>9206</v>
      </c>
      <c r="F1690" t="s">
        <v>1734</v>
      </c>
      <c r="G1690" s="10"/>
      <c r="H1690" t="s">
        <v>1735</v>
      </c>
      <c r="I1690" t="s">
        <v>20</v>
      </c>
    </row>
    <row r="1691" spans="2:9" ht="15" customHeight="1">
      <c r="B1691" s="8">
        <v>108044</v>
      </c>
      <c r="E1691" t="s">
        <v>10835</v>
      </c>
      <c r="F1691" t="s">
        <v>4945</v>
      </c>
      <c r="G1691" s="10"/>
      <c r="H1691" t="s">
        <v>4946</v>
      </c>
      <c r="I1691" t="s">
        <v>20</v>
      </c>
    </row>
    <row r="1692" spans="2:9" ht="15" customHeight="1">
      <c r="B1692" s="8">
        <v>131701</v>
      </c>
      <c r="E1692" t="s">
        <v>12258</v>
      </c>
      <c r="F1692" t="s">
        <v>7740</v>
      </c>
      <c r="G1692" s="10"/>
      <c r="H1692" t="s">
        <v>7741</v>
      </c>
      <c r="I1692" t="s">
        <v>20</v>
      </c>
    </row>
    <row r="1693" spans="2:9" ht="15" customHeight="1">
      <c r="B1693" s="8">
        <v>108055</v>
      </c>
      <c r="E1693" t="s">
        <v>10839</v>
      </c>
      <c r="F1693" t="s">
        <v>4953</v>
      </c>
      <c r="G1693" s="10"/>
      <c r="H1693" t="s">
        <v>4954</v>
      </c>
      <c r="I1693" t="s">
        <v>20</v>
      </c>
    </row>
    <row r="1694" spans="2:9" ht="15" customHeight="1">
      <c r="B1694" s="8">
        <v>84153</v>
      </c>
      <c r="E1694" t="s">
        <v>9597</v>
      </c>
      <c r="F1694" t="s">
        <v>2513</v>
      </c>
      <c r="G1694" s="10"/>
      <c r="H1694" t="s">
        <v>2514</v>
      </c>
      <c r="I1694" t="s">
        <v>20</v>
      </c>
    </row>
    <row r="1695" spans="2:9" ht="15" customHeight="1">
      <c r="B1695" s="8">
        <v>64040</v>
      </c>
      <c r="E1695" t="s">
        <v>9134</v>
      </c>
      <c r="F1695" t="s">
        <v>1593</v>
      </c>
      <c r="G1695" s="10"/>
      <c r="H1695" t="s">
        <v>1594</v>
      </c>
      <c r="I1695" t="s">
        <v>20</v>
      </c>
    </row>
    <row r="1696" spans="2:9" ht="15" customHeight="1">
      <c r="B1696" s="8">
        <v>113258</v>
      </c>
      <c r="E1696" t="s">
        <v>11189</v>
      </c>
      <c r="F1696" t="s">
        <v>5651</v>
      </c>
      <c r="G1696" s="10"/>
      <c r="H1696" t="s">
        <v>5652</v>
      </c>
      <c r="I1696" t="s">
        <v>20</v>
      </c>
    </row>
    <row r="1697" spans="2:9" ht="15" customHeight="1">
      <c r="B1697" s="8">
        <v>59211</v>
      </c>
      <c r="E1697" t="s">
        <v>8891</v>
      </c>
      <c r="F1697" t="s">
        <v>1114</v>
      </c>
      <c r="G1697" s="10"/>
      <c r="H1697" t="s">
        <v>1115</v>
      </c>
      <c r="I1697" t="s">
        <v>20</v>
      </c>
    </row>
    <row r="1698" spans="2:9" ht="15" customHeight="1">
      <c r="B1698" s="8">
        <v>129721</v>
      </c>
      <c r="E1698" t="s">
        <v>12141</v>
      </c>
      <c r="F1698" t="s">
        <v>7514</v>
      </c>
      <c r="G1698" s="10"/>
      <c r="H1698" t="s">
        <v>7515</v>
      </c>
      <c r="I1698" t="s">
        <v>20</v>
      </c>
    </row>
    <row r="1699" spans="2:9" ht="15" customHeight="1">
      <c r="B1699" s="8">
        <v>66005</v>
      </c>
      <c r="E1699" t="s">
        <v>9156</v>
      </c>
      <c r="F1699" t="s">
        <v>1636</v>
      </c>
      <c r="G1699" s="10"/>
      <c r="H1699" t="s">
        <v>1637</v>
      </c>
      <c r="I1699" t="s">
        <v>20</v>
      </c>
    </row>
    <row r="1700" spans="2:9" ht="15" customHeight="1">
      <c r="B1700" s="8">
        <v>133984</v>
      </c>
      <c r="E1700" t="s">
        <v>12439</v>
      </c>
      <c r="F1700" t="s">
        <v>8091</v>
      </c>
      <c r="G1700" s="10"/>
      <c r="H1700" t="s">
        <v>8092</v>
      </c>
      <c r="I1700" t="s">
        <v>20</v>
      </c>
    </row>
    <row r="1701" spans="2:9" ht="15" customHeight="1">
      <c r="B1701" s="8">
        <v>125330</v>
      </c>
      <c r="E1701" t="s">
        <v>11827</v>
      </c>
      <c r="F1701" t="s">
        <v>6893</v>
      </c>
      <c r="G1701" s="10"/>
      <c r="H1701" t="s">
        <v>6894</v>
      </c>
      <c r="I1701" t="s">
        <v>20</v>
      </c>
    </row>
    <row r="1702" spans="2:9" ht="15" customHeight="1">
      <c r="B1702" s="8">
        <v>83098</v>
      </c>
      <c r="E1702" t="s">
        <v>9568</v>
      </c>
      <c r="F1702" t="s">
        <v>2456</v>
      </c>
      <c r="G1702" s="10"/>
      <c r="H1702" t="s">
        <v>2457</v>
      </c>
      <c r="I1702" t="s">
        <v>20</v>
      </c>
    </row>
    <row r="1703" spans="2:9" ht="15" customHeight="1">
      <c r="B1703" s="8">
        <v>133366</v>
      </c>
      <c r="E1703" t="s">
        <v>12387</v>
      </c>
      <c r="F1703" t="s">
        <v>7993</v>
      </c>
      <c r="G1703" s="10"/>
      <c r="H1703" t="s">
        <v>7994</v>
      </c>
      <c r="I1703" t="s">
        <v>20</v>
      </c>
    </row>
    <row r="1704" spans="2:9" ht="15" customHeight="1">
      <c r="B1704" s="8">
        <v>112232</v>
      </c>
      <c r="E1704" t="s">
        <v>11090</v>
      </c>
      <c r="F1704" t="s">
        <v>5451</v>
      </c>
      <c r="G1704" s="10"/>
      <c r="H1704" t="s">
        <v>5452</v>
      </c>
      <c r="I1704" t="s">
        <v>20</v>
      </c>
    </row>
    <row r="1705" spans="2:9" ht="15" customHeight="1">
      <c r="B1705" s="8">
        <v>94132</v>
      </c>
      <c r="E1705" t="s">
        <v>10203</v>
      </c>
      <c r="F1705" t="s">
        <v>3705</v>
      </c>
      <c r="G1705" s="10"/>
      <c r="H1705" t="s">
        <v>3706</v>
      </c>
      <c r="I1705" t="s">
        <v>20</v>
      </c>
    </row>
    <row r="1706" spans="2:9" ht="15" customHeight="1">
      <c r="B1706" s="8">
        <v>109948</v>
      </c>
      <c r="E1706" t="s">
        <v>11032</v>
      </c>
      <c r="F1706" t="s">
        <v>5338</v>
      </c>
      <c r="G1706" s="10"/>
      <c r="H1706" t="s">
        <v>5339</v>
      </c>
      <c r="I1706" t="s">
        <v>20</v>
      </c>
    </row>
    <row r="1707" spans="2:9" ht="15" customHeight="1">
      <c r="B1707" s="8">
        <v>78176</v>
      </c>
      <c r="E1707" t="s">
        <v>9421</v>
      </c>
      <c r="F1707" t="s">
        <v>2163</v>
      </c>
      <c r="G1707" s="10"/>
      <c r="H1707" t="s">
        <v>2164</v>
      </c>
      <c r="I1707" t="s">
        <v>20</v>
      </c>
    </row>
    <row r="1708" spans="2:9" ht="15" customHeight="1">
      <c r="B1708" s="8">
        <v>121279</v>
      </c>
      <c r="E1708" t="s">
        <v>11531</v>
      </c>
      <c r="F1708" t="s">
        <v>6317</v>
      </c>
      <c r="G1708" s="10"/>
      <c r="H1708" t="s">
        <v>6318</v>
      </c>
      <c r="I1708" t="s">
        <v>20</v>
      </c>
    </row>
    <row r="1709" spans="2:9" ht="15" customHeight="1">
      <c r="B1709" s="8">
        <v>123659</v>
      </c>
      <c r="E1709" t="s">
        <v>11705</v>
      </c>
      <c r="F1709" t="s">
        <v>6663</v>
      </c>
      <c r="G1709" s="10"/>
      <c r="H1709" t="s">
        <v>6664</v>
      </c>
      <c r="I1709" t="s">
        <v>20</v>
      </c>
    </row>
    <row r="1710" spans="2:9" ht="15" customHeight="1">
      <c r="B1710" s="8">
        <v>48055</v>
      </c>
      <c r="E1710" t="s">
        <v>8731</v>
      </c>
      <c r="F1710" t="s">
        <v>800</v>
      </c>
      <c r="G1710" s="10"/>
      <c r="H1710" t="s">
        <v>801</v>
      </c>
      <c r="I1710" t="s">
        <v>20</v>
      </c>
    </row>
    <row r="1711" spans="2:9" ht="15" customHeight="1">
      <c r="B1711" s="8">
        <v>61233</v>
      </c>
      <c r="E1711" t="s">
        <v>8993</v>
      </c>
      <c r="F1711" t="s">
        <v>1317</v>
      </c>
      <c r="G1711" s="10"/>
      <c r="H1711" t="s">
        <v>1318</v>
      </c>
      <c r="I1711" t="s">
        <v>20</v>
      </c>
    </row>
    <row r="1712" spans="2:9" ht="15" customHeight="1">
      <c r="B1712" s="8">
        <v>21024</v>
      </c>
      <c r="E1712" t="s">
        <v>8352</v>
      </c>
      <c r="F1712" t="s">
        <v>67</v>
      </c>
      <c r="G1712" s="10"/>
      <c r="H1712" t="s">
        <v>68</v>
      </c>
      <c r="I1712" t="s">
        <v>20</v>
      </c>
    </row>
    <row r="1713" spans="2:9" ht="15" customHeight="1">
      <c r="B1713" s="8">
        <v>90077</v>
      </c>
      <c r="E1713" t="s">
        <v>9939</v>
      </c>
      <c r="F1713" t="s">
        <v>3189</v>
      </c>
      <c r="G1713" s="10"/>
      <c r="H1713" t="s">
        <v>3190</v>
      </c>
      <c r="I1713" t="s">
        <v>20</v>
      </c>
    </row>
    <row r="1714" spans="2:9" ht="15" customHeight="1">
      <c r="B1714" s="8">
        <v>93845</v>
      </c>
      <c r="E1714" t="s">
        <v>10176</v>
      </c>
      <c r="F1714" t="s">
        <v>3653</v>
      </c>
      <c r="G1714" s="10"/>
      <c r="H1714" t="s">
        <v>3654</v>
      </c>
      <c r="I1714" t="s">
        <v>20</v>
      </c>
    </row>
    <row r="1715" spans="2:9" ht="15" customHeight="1">
      <c r="B1715" s="8">
        <v>54205</v>
      </c>
      <c r="E1715" t="s">
        <v>8792</v>
      </c>
      <c r="F1715" t="s">
        <v>921</v>
      </c>
      <c r="G1715" s="10"/>
      <c r="H1715" t="s">
        <v>922</v>
      </c>
      <c r="I1715" t="s">
        <v>20</v>
      </c>
    </row>
    <row r="1716" spans="2:9" ht="15" customHeight="1">
      <c r="B1716" s="8">
        <v>74508</v>
      </c>
      <c r="E1716" t="s">
        <v>9360</v>
      </c>
      <c r="F1716" t="s">
        <v>2043</v>
      </c>
      <c r="G1716" s="10"/>
      <c r="H1716" t="s">
        <v>2044</v>
      </c>
      <c r="I1716" t="s">
        <v>20</v>
      </c>
    </row>
    <row r="1717" spans="2:9" ht="15" customHeight="1">
      <c r="B1717" s="8">
        <v>64057</v>
      </c>
      <c r="E1717" t="s">
        <v>9137</v>
      </c>
      <c r="F1717" t="s">
        <v>1599</v>
      </c>
      <c r="G1717" s="10"/>
      <c r="H1717" t="s">
        <v>1600</v>
      </c>
      <c r="I1717" t="s">
        <v>20</v>
      </c>
    </row>
    <row r="1718" spans="2:9" ht="15" customHeight="1">
      <c r="B1718" s="8">
        <v>97308</v>
      </c>
      <c r="E1718" t="s">
        <v>10285</v>
      </c>
      <c r="F1718" t="s">
        <v>3864</v>
      </c>
      <c r="G1718" s="10"/>
      <c r="H1718" t="s">
        <v>3865</v>
      </c>
      <c r="I1718" t="s">
        <v>20</v>
      </c>
    </row>
    <row r="1719" spans="2:9" ht="15" customHeight="1">
      <c r="B1719" s="8">
        <v>109006</v>
      </c>
      <c r="E1719" t="s">
        <v>10901</v>
      </c>
      <c r="F1719" t="s">
        <v>5077</v>
      </c>
      <c r="G1719" s="10"/>
      <c r="H1719" t="s">
        <v>5078</v>
      </c>
      <c r="I1719" t="s">
        <v>20</v>
      </c>
    </row>
    <row r="1720" spans="2:9" ht="15" customHeight="1">
      <c r="B1720" s="8">
        <v>130901</v>
      </c>
      <c r="E1720" t="s">
        <v>12209</v>
      </c>
      <c r="F1720" t="s">
        <v>7642</v>
      </c>
      <c r="G1720" s="10"/>
      <c r="H1720" t="s">
        <v>7643</v>
      </c>
      <c r="I1720" t="s">
        <v>20</v>
      </c>
    </row>
    <row r="1721" spans="2:9" ht="15" customHeight="1">
      <c r="B1721" s="8">
        <v>92304</v>
      </c>
      <c r="E1721" t="s">
        <v>10027</v>
      </c>
      <c r="F1721" t="s">
        <v>3358</v>
      </c>
      <c r="G1721" s="10"/>
      <c r="H1721" t="s">
        <v>3359</v>
      </c>
      <c r="I1721" t="s">
        <v>20</v>
      </c>
    </row>
    <row r="1722" spans="2:9" ht="15" customHeight="1">
      <c r="B1722" s="8">
        <v>90054</v>
      </c>
      <c r="E1722" t="s">
        <v>9921</v>
      </c>
      <c r="F1722" t="s">
        <v>3154</v>
      </c>
      <c r="G1722" s="10"/>
      <c r="H1722" t="s">
        <v>3155</v>
      </c>
      <c r="I1722" t="s">
        <v>20</v>
      </c>
    </row>
    <row r="1723" spans="2:9" ht="15" customHeight="1">
      <c r="B1723" s="8">
        <v>98125</v>
      </c>
      <c r="E1723" t="s">
        <v>10304</v>
      </c>
      <c r="F1723" t="s">
        <v>3903</v>
      </c>
      <c r="G1723" s="10"/>
      <c r="H1723" t="s">
        <v>3904</v>
      </c>
      <c r="I1723" t="s">
        <v>20</v>
      </c>
    </row>
    <row r="1724" spans="2:9" ht="15" customHeight="1">
      <c r="B1724" s="8">
        <v>127638</v>
      </c>
      <c r="E1724" t="s">
        <v>11963</v>
      </c>
      <c r="F1724" t="s">
        <v>7163</v>
      </c>
      <c r="G1724" s="10"/>
      <c r="H1724" t="s">
        <v>7164</v>
      </c>
      <c r="I1724" t="s">
        <v>20</v>
      </c>
    </row>
    <row r="1725" spans="2:9" ht="15" customHeight="1">
      <c r="B1725" s="8">
        <v>39176</v>
      </c>
      <c r="E1725" t="s">
        <v>8580</v>
      </c>
      <c r="F1725" t="s">
        <v>509</v>
      </c>
      <c r="G1725" s="10"/>
      <c r="H1725" t="s">
        <v>510</v>
      </c>
      <c r="I1725" t="s">
        <v>20</v>
      </c>
    </row>
    <row r="1726" spans="2:9" ht="15" customHeight="1">
      <c r="B1726" s="8">
        <v>99109</v>
      </c>
      <c r="E1726" t="s">
        <v>10383</v>
      </c>
      <c r="F1726" t="s">
        <v>4060</v>
      </c>
      <c r="G1726" s="10"/>
      <c r="H1726" t="s">
        <v>4061</v>
      </c>
      <c r="I1726" t="s">
        <v>20</v>
      </c>
    </row>
    <row r="1727" spans="2:9" ht="15" customHeight="1">
      <c r="B1727" s="8">
        <v>123234</v>
      </c>
      <c r="E1727" t="s">
        <v>11663</v>
      </c>
      <c r="F1727" t="s">
        <v>6581</v>
      </c>
      <c r="G1727" s="10"/>
      <c r="H1727" t="s">
        <v>6582</v>
      </c>
      <c r="I1727" t="s">
        <v>20</v>
      </c>
    </row>
    <row r="1728" spans="2:9" ht="15" customHeight="1">
      <c r="B1728" s="8">
        <v>88465</v>
      </c>
      <c r="E1728" t="s">
        <v>9758</v>
      </c>
      <c r="F1728" t="s">
        <v>2828</v>
      </c>
      <c r="G1728" s="10"/>
      <c r="H1728" t="s">
        <v>2829</v>
      </c>
      <c r="I1728" t="s">
        <v>20</v>
      </c>
    </row>
    <row r="1729" spans="2:9" ht="15" customHeight="1">
      <c r="B1729" s="8">
        <v>90075</v>
      </c>
      <c r="E1729" t="s">
        <v>9937</v>
      </c>
      <c r="F1729" t="s">
        <v>3185</v>
      </c>
      <c r="G1729" s="10"/>
      <c r="H1729" t="s">
        <v>3186</v>
      </c>
      <c r="I1729" t="s">
        <v>20</v>
      </c>
    </row>
    <row r="1730" spans="2:9" ht="15" customHeight="1">
      <c r="B1730" s="8">
        <v>98917</v>
      </c>
      <c r="E1730" t="s">
        <v>10372</v>
      </c>
      <c r="F1730" t="s">
        <v>4040</v>
      </c>
      <c r="G1730" s="10"/>
      <c r="H1730" t="s">
        <v>4041</v>
      </c>
      <c r="I1730" t="s">
        <v>20</v>
      </c>
    </row>
    <row r="1731" spans="2:9" ht="15" customHeight="1">
      <c r="B1731" s="8">
        <v>132818</v>
      </c>
      <c r="E1731" t="s">
        <v>12347</v>
      </c>
      <c r="F1731" t="s">
        <v>7915</v>
      </c>
      <c r="G1731" s="10"/>
      <c r="H1731" t="s">
        <v>7916</v>
      </c>
      <c r="I1731" t="s">
        <v>20</v>
      </c>
    </row>
    <row r="1732" spans="2:9" ht="15" customHeight="1">
      <c r="B1732" s="8">
        <v>93646</v>
      </c>
      <c r="E1732" t="s">
        <v>10151</v>
      </c>
      <c r="F1732" t="s">
        <v>3604</v>
      </c>
      <c r="G1732" s="10"/>
      <c r="H1732" t="s">
        <v>3605</v>
      </c>
      <c r="I1732" t="s">
        <v>20</v>
      </c>
    </row>
    <row r="1733" spans="2:9" ht="15" customHeight="1">
      <c r="B1733" s="8">
        <v>116401</v>
      </c>
      <c r="E1733" t="s">
        <v>11391</v>
      </c>
      <c r="F1733" t="s">
        <v>6043</v>
      </c>
      <c r="G1733" s="10"/>
      <c r="H1733" t="s">
        <v>6044</v>
      </c>
      <c r="I1733" t="s">
        <v>20</v>
      </c>
    </row>
    <row r="1734" spans="2:9" ht="15" customHeight="1">
      <c r="B1734" s="8">
        <v>92643</v>
      </c>
      <c r="E1734" t="s">
        <v>10065</v>
      </c>
      <c r="F1734" t="s">
        <v>3430</v>
      </c>
      <c r="G1734" s="10"/>
      <c r="H1734" t="s">
        <v>3431</v>
      </c>
      <c r="I1734" t="s">
        <v>20</v>
      </c>
    </row>
    <row r="1735" spans="2:9" ht="15" customHeight="1">
      <c r="B1735" s="8">
        <v>62648</v>
      </c>
      <c r="E1735" t="s">
        <v>9080</v>
      </c>
      <c r="F1735" t="s">
        <v>1486</v>
      </c>
      <c r="G1735" s="10"/>
      <c r="H1735" t="s">
        <v>1487</v>
      </c>
      <c r="I1735" t="s">
        <v>20</v>
      </c>
    </row>
    <row r="1736" spans="2:9" ht="15" customHeight="1">
      <c r="B1736" s="8">
        <v>132829</v>
      </c>
      <c r="E1736" t="s">
        <v>12348</v>
      </c>
      <c r="F1736" t="s">
        <v>7917</v>
      </c>
      <c r="G1736" s="10"/>
      <c r="H1736" t="s">
        <v>7918</v>
      </c>
      <c r="I1736" t="s">
        <v>20</v>
      </c>
    </row>
    <row r="1737" spans="2:9" ht="15" customHeight="1">
      <c r="B1737" s="8">
        <v>107540</v>
      </c>
      <c r="E1737" t="s">
        <v>10786</v>
      </c>
      <c r="F1737" t="s">
        <v>4848</v>
      </c>
      <c r="G1737" s="10"/>
      <c r="H1737" t="s">
        <v>4849</v>
      </c>
      <c r="I1737" t="s">
        <v>20</v>
      </c>
    </row>
    <row r="1738" spans="2:9" ht="15" customHeight="1">
      <c r="B1738" s="8">
        <v>131795</v>
      </c>
      <c r="E1738" t="s">
        <v>10860</v>
      </c>
      <c r="F1738" t="s">
        <v>7762</v>
      </c>
      <c r="G1738" s="10"/>
      <c r="H1738" t="s">
        <v>4996</v>
      </c>
      <c r="I1738" t="s">
        <v>20</v>
      </c>
    </row>
    <row r="1739" spans="2:9" ht="15" customHeight="1">
      <c r="B1739" s="8">
        <v>135526</v>
      </c>
      <c r="E1739" t="s">
        <v>12526</v>
      </c>
      <c r="F1739" t="s">
        <v>8271</v>
      </c>
      <c r="G1739" s="10"/>
      <c r="H1739" t="s">
        <v>8272</v>
      </c>
      <c r="I1739" t="s">
        <v>20</v>
      </c>
    </row>
    <row r="1740" spans="2:9" ht="15" customHeight="1">
      <c r="B1740" s="8">
        <v>21078</v>
      </c>
      <c r="E1740" t="s">
        <v>8366</v>
      </c>
      <c r="F1740" t="s">
        <v>91</v>
      </c>
      <c r="G1740" s="10"/>
      <c r="H1740" t="s">
        <v>92</v>
      </c>
      <c r="I1740" t="s">
        <v>20</v>
      </c>
    </row>
    <row r="1741" spans="2:9" ht="15" customHeight="1">
      <c r="B1741" s="8">
        <v>78479</v>
      </c>
      <c r="E1741" t="s">
        <v>9461</v>
      </c>
      <c r="F1741" t="s">
        <v>2242</v>
      </c>
      <c r="G1741" s="10"/>
      <c r="H1741" t="s">
        <v>2243</v>
      </c>
      <c r="I1741" t="s">
        <v>20</v>
      </c>
    </row>
    <row r="1742" spans="2:9" ht="15" customHeight="1">
      <c r="B1742" s="8">
        <v>34134</v>
      </c>
      <c r="E1742" t="s">
        <v>8448</v>
      </c>
      <c r="F1742" t="s">
        <v>249</v>
      </c>
      <c r="G1742" s="10"/>
      <c r="H1742" t="s">
        <v>250</v>
      </c>
      <c r="I1742" t="s">
        <v>20</v>
      </c>
    </row>
    <row r="1743" spans="2:9" ht="15" customHeight="1">
      <c r="B1743" s="8">
        <v>98190</v>
      </c>
      <c r="E1743" t="s">
        <v>10311</v>
      </c>
      <c r="F1743" t="s">
        <v>3917</v>
      </c>
      <c r="G1743" s="10"/>
      <c r="H1743" t="s">
        <v>3918</v>
      </c>
      <c r="I1743" t="s">
        <v>20</v>
      </c>
    </row>
    <row r="1744" spans="2:9" ht="15" customHeight="1">
      <c r="B1744" s="8">
        <v>35039</v>
      </c>
      <c r="E1744" t="s">
        <v>8455</v>
      </c>
      <c r="F1744" t="s">
        <v>263</v>
      </c>
      <c r="G1744" s="10"/>
      <c r="H1744" t="s">
        <v>264</v>
      </c>
      <c r="I1744" t="s">
        <v>20</v>
      </c>
    </row>
    <row r="1745" spans="2:9" ht="15" customHeight="1">
      <c r="B1745" s="8">
        <v>131328</v>
      </c>
      <c r="E1745" t="s">
        <v>12232</v>
      </c>
      <c r="F1745" t="s">
        <v>7688</v>
      </c>
      <c r="G1745" s="10"/>
      <c r="H1745" t="s">
        <v>7689</v>
      </c>
      <c r="I1745" t="s">
        <v>20</v>
      </c>
    </row>
    <row r="1746" spans="2:9" ht="15" customHeight="1">
      <c r="B1746" s="8">
        <v>74226</v>
      </c>
      <c r="E1746" t="s">
        <v>9332</v>
      </c>
      <c r="F1746" t="s">
        <v>1984</v>
      </c>
      <c r="G1746" s="10"/>
      <c r="H1746" t="s">
        <v>1985</v>
      </c>
      <c r="I1746" t="s">
        <v>20</v>
      </c>
    </row>
    <row r="1747" spans="2:9" ht="15" customHeight="1">
      <c r="B1747" s="8">
        <v>26006</v>
      </c>
      <c r="E1747" t="s">
        <v>8397</v>
      </c>
      <c r="F1747" t="s">
        <v>148</v>
      </c>
      <c r="G1747" s="10"/>
      <c r="H1747" t="s">
        <v>149</v>
      </c>
      <c r="I1747" t="s">
        <v>20</v>
      </c>
    </row>
    <row r="1748" spans="2:9" ht="15" customHeight="1">
      <c r="B1748" s="8">
        <v>107872</v>
      </c>
      <c r="E1748" t="s">
        <v>10820</v>
      </c>
      <c r="F1748" t="s">
        <v>4917</v>
      </c>
      <c r="G1748" s="10"/>
      <c r="H1748" t="s">
        <v>4918</v>
      </c>
      <c r="I1748" t="s">
        <v>20</v>
      </c>
    </row>
    <row r="1749" spans="2:9" ht="15" customHeight="1">
      <c r="B1749" s="8">
        <v>36240</v>
      </c>
      <c r="E1749" t="s">
        <v>8499</v>
      </c>
      <c r="F1749" t="s">
        <v>351</v>
      </c>
      <c r="G1749" s="10"/>
      <c r="H1749" t="s">
        <v>352</v>
      </c>
      <c r="I1749" t="s">
        <v>20</v>
      </c>
    </row>
    <row r="1750" spans="2:9" ht="15" customHeight="1">
      <c r="B1750" s="8">
        <v>28021</v>
      </c>
      <c r="E1750" t="s">
        <v>8410</v>
      </c>
      <c r="F1750" t="s">
        <v>174</v>
      </c>
      <c r="G1750" s="10"/>
      <c r="H1750" t="s">
        <v>175</v>
      </c>
      <c r="I1750" t="s">
        <v>20</v>
      </c>
    </row>
    <row r="1751" spans="2:9" ht="15" customHeight="1">
      <c r="B1751" s="8">
        <v>121121</v>
      </c>
      <c r="E1751" t="s">
        <v>11519</v>
      </c>
      <c r="F1751" t="s">
        <v>6294</v>
      </c>
      <c r="G1751" s="10"/>
      <c r="H1751" t="s">
        <v>6295</v>
      </c>
      <c r="I1751" t="s">
        <v>20</v>
      </c>
    </row>
    <row r="1752" spans="2:9" ht="15" customHeight="1">
      <c r="B1752" s="8">
        <v>107792</v>
      </c>
      <c r="E1752" t="s">
        <v>10808</v>
      </c>
      <c r="F1752" t="s">
        <v>4893</v>
      </c>
      <c r="G1752" s="10"/>
      <c r="H1752" t="s">
        <v>4894</v>
      </c>
      <c r="I1752" t="s">
        <v>20</v>
      </c>
    </row>
    <row r="1753" spans="2:9" ht="15" customHeight="1">
      <c r="B1753" s="8">
        <v>78653</v>
      </c>
      <c r="E1753" t="s">
        <v>9477</v>
      </c>
      <c r="F1753" t="s">
        <v>2275</v>
      </c>
      <c r="G1753" s="10"/>
      <c r="H1753" t="s">
        <v>2276</v>
      </c>
      <c r="I1753" t="s">
        <v>20</v>
      </c>
    </row>
    <row r="1754" spans="2:9" ht="15" customHeight="1">
      <c r="B1754" s="8">
        <v>89717</v>
      </c>
      <c r="E1754" t="s">
        <v>9861</v>
      </c>
      <c r="F1754" t="s">
        <v>3033</v>
      </c>
      <c r="G1754" s="10"/>
      <c r="H1754" t="s">
        <v>3034</v>
      </c>
      <c r="I1754" t="s">
        <v>20</v>
      </c>
    </row>
    <row r="1755" spans="2:9" ht="15" customHeight="1">
      <c r="B1755" s="8">
        <v>88269</v>
      </c>
      <c r="E1755" t="s">
        <v>9740</v>
      </c>
      <c r="F1755" t="s">
        <v>2793</v>
      </c>
      <c r="G1755" s="10"/>
      <c r="H1755" t="s">
        <v>2794</v>
      </c>
      <c r="I1755" t="s">
        <v>20</v>
      </c>
    </row>
    <row r="1756" spans="2:9" ht="15" customHeight="1">
      <c r="B1756" s="8">
        <v>117097</v>
      </c>
      <c r="E1756" t="s">
        <v>11452</v>
      </c>
      <c r="F1756" t="s">
        <v>6162</v>
      </c>
      <c r="G1756" s="10"/>
      <c r="H1756" t="s">
        <v>6163</v>
      </c>
      <c r="I1756" t="s">
        <v>20</v>
      </c>
    </row>
    <row r="1757" spans="2:9" ht="15" customHeight="1">
      <c r="B1757" s="8">
        <v>129029</v>
      </c>
      <c r="E1757" t="s">
        <v>12069</v>
      </c>
      <c r="F1757" t="s">
        <v>7371</v>
      </c>
      <c r="G1757" s="10"/>
      <c r="H1757" t="s">
        <v>7372</v>
      </c>
      <c r="I1757" t="s">
        <v>20</v>
      </c>
    </row>
    <row r="1758" spans="2:9" ht="15" customHeight="1">
      <c r="B1758" s="8">
        <v>133638</v>
      </c>
      <c r="E1758" t="s">
        <v>12406</v>
      </c>
      <c r="F1758" t="s">
        <v>8031</v>
      </c>
      <c r="G1758" s="10"/>
      <c r="H1758" t="s">
        <v>8032</v>
      </c>
      <c r="I1758" t="s">
        <v>20</v>
      </c>
    </row>
    <row r="1759" spans="2:9" ht="15" customHeight="1">
      <c r="B1759" s="8">
        <v>36405</v>
      </c>
      <c r="E1759" t="s">
        <v>8513</v>
      </c>
      <c r="F1759" t="s">
        <v>379</v>
      </c>
      <c r="G1759" s="10"/>
      <c r="H1759" t="s">
        <v>380</v>
      </c>
      <c r="I1759" t="s">
        <v>20</v>
      </c>
    </row>
    <row r="1760" spans="2:9" ht="15" customHeight="1">
      <c r="B1760" s="8">
        <v>116004</v>
      </c>
      <c r="E1760" t="s">
        <v>10609</v>
      </c>
      <c r="F1760" t="s">
        <v>5964</v>
      </c>
      <c r="G1760" s="10"/>
      <c r="H1760" t="s">
        <v>4500</v>
      </c>
      <c r="I1760" t="s">
        <v>20</v>
      </c>
    </row>
    <row r="1761" spans="2:9" ht="15" customHeight="1">
      <c r="B1761" s="8">
        <v>39221</v>
      </c>
      <c r="E1761" t="s">
        <v>8587</v>
      </c>
      <c r="F1761" t="s">
        <v>524</v>
      </c>
      <c r="G1761" s="10"/>
      <c r="H1761" t="s">
        <v>525</v>
      </c>
      <c r="I1761" t="s">
        <v>20</v>
      </c>
    </row>
    <row r="1762" spans="2:9" ht="15" customHeight="1">
      <c r="B1762" s="8">
        <v>105862</v>
      </c>
      <c r="E1762" t="s">
        <v>10661</v>
      </c>
      <c r="F1762" t="s">
        <v>524</v>
      </c>
      <c r="G1762" s="10"/>
      <c r="H1762" t="s">
        <v>525</v>
      </c>
      <c r="I1762" t="s">
        <v>20</v>
      </c>
    </row>
    <row r="1763" spans="2:9" ht="15" customHeight="1">
      <c r="B1763" s="8">
        <v>128144</v>
      </c>
      <c r="E1763" t="s">
        <v>12005</v>
      </c>
      <c r="F1763" t="s">
        <v>7245</v>
      </c>
      <c r="G1763" s="10"/>
      <c r="H1763" t="s">
        <v>7246</v>
      </c>
      <c r="I1763" t="s">
        <v>20</v>
      </c>
    </row>
    <row r="1764" spans="2:9" ht="15" customHeight="1">
      <c r="B1764" s="8">
        <v>100445</v>
      </c>
      <c r="E1764" t="s">
        <v>10499</v>
      </c>
      <c r="F1764" t="s">
        <v>4285</v>
      </c>
      <c r="G1764" s="10"/>
      <c r="H1764" t="s">
        <v>4286</v>
      </c>
      <c r="I1764" t="s">
        <v>20</v>
      </c>
    </row>
    <row r="1765" spans="2:9" ht="15" customHeight="1">
      <c r="B1765" s="8">
        <v>57018</v>
      </c>
      <c r="E1765" t="s">
        <v>8857</v>
      </c>
      <c r="F1765" t="s">
        <v>1050</v>
      </c>
      <c r="G1765" s="10"/>
      <c r="H1765" t="s">
        <v>1051</v>
      </c>
      <c r="I1765" t="s">
        <v>20</v>
      </c>
    </row>
    <row r="1766" spans="2:9" ht="15" customHeight="1">
      <c r="B1766" s="8">
        <v>92416</v>
      </c>
      <c r="E1766" t="s">
        <v>10040</v>
      </c>
      <c r="F1766" t="s">
        <v>3384</v>
      </c>
      <c r="G1766" s="10"/>
      <c r="H1766" t="s">
        <v>3385</v>
      </c>
      <c r="I1766" t="s">
        <v>20</v>
      </c>
    </row>
    <row r="1767" spans="2:9" ht="15" customHeight="1">
      <c r="B1767" s="8">
        <v>112367</v>
      </c>
      <c r="E1767" t="s">
        <v>11107</v>
      </c>
      <c r="F1767" t="s">
        <v>5485</v>
      </c>
      <c r="G1767" s="10"/>
      <c r="H1767" t="s">
        <v>5486</v>
      </c>
      <c r="I1767" t="s">
        <v>20</v>
      </c>
    </row>
    <row r="1768" spans="2:9" ht="15" customHeight="1">
      <c r="B1768" s="8">
        <v>115035</v>
      </c>
      <c r="E1768" t="s">
        <v>11325</v>
      </c>
      <c r="F1768" t="s">
        <v>5914</v>
      </c>
      <c r="G1768" s="10"/>
      <c r="H1768" t="s">
        <v>5915</v>
      </c>
      <c r="I1768" t="s">
        <v>20</v>
      </c>
    </row>
    <row r="1769" spans="2:9" ht="15" customHeight="1">
      <c r="B1769" s="8">
        <v>64016</v>
      </c>
      <c r="E1769" t="s">
        <v>9130</v>
      </c>
      <c r="F1769" t="s">
        <v>1585</v>
      </c>
      <c r="G1769" s="10"/>
      <c r="H1769" t="s">
        <v>1586</v>
      </c>
      <c r="I1769" t="s">
        <v>20</v>
      </c>
    </row>
    <row r="1770" spans="2:9" ht="15" customHeight="1">
      <c r="B1770" s="8">
        <v>62524</v>
      </c>
      <c r="E1770" t="s">
        <v>9064</v>
      </c>
      <c r="F1770" t="s">
        <v>1454</v>
      </c>
      <c r="G1770" s="10"/>
      <c r="H1770" t="s">
        <v>1455</v>
      </c>
      <c r="I1770" t="s">
        <v>20</v>
      </c>
    </row>
    <row r="1771" spans="2:9" ht="15" customHeight="1">
      <c r="B1771" s="8">
        <v>36016</v>
      </c>
      <c r="E1771" t="s">
        <v>8466</v>
      </c>
      <c r="F1771" t="s">
        <v>285</v>
      </c>
      <c r="G1771" s="10"/>
      <c r="H1771" t="s">
        <v>286</v>
      </c>
      <c r="I1771" t="s">
        <v>20</v>
      </c>
    </row>
    <row r="1772" spans="2:9" ht="15" customHeight="1">
      <c r="B1772" s="8">
        <v>85007</v>
      </c>
      <c r="E1772" t="s">
        <v>9614</v>
      </c>
      <c r="F1772" t="s">
        <v>298</v>
      </c>
      <c r="G1772" s="10"/>
      <c r="H1772" t="s">
        <v>2547</v>
      </c>
      <c r="I1772" t="s">
        <v>20</v>
      </c>
    </row>
    <row r="1773" spans="2:9" ht="15" customHeight="1">
      <c r="B1773" s="8">
        <v>50064</v>
      </c>
      <c r="E1773" t="s">
        <v>8753</v>
      </c>
      <c r="F1773" t="s">
        <v>844</v>
      </c>
      <c r="G1773" s="10"/>
      <c r="H1773" t="s">
        <v>845</v>
      </c>
      <c r="I1773" t="s">
        <v>20</v>
      </c>
    </row>
    <row r="1774" spans="2:9" ht="15" customHeight="1">
      <c r="B1774" s="8">
        <v>78717</v>
      </c>
      <c r="E1774" t="s">
        <v>9484</v>
      </c>
      <c r="F1774" t="s">
        <v>2288</v>
      </c>
      <c r="G1774" s="10"/>
      <c r="H1774" t="s">
        <v>2289</v>
      </c>
      <c r="I1774" t="s">
        <v>20</v>
      </c>
    </row>
    <row r="1775" spans="2:9" ht="15" customHeight="1">
      <c r="B1775" s="8">
        <v>122263</v>
      </c>
      <c r="E1775" t="s">
        <v>11590</v>
      </c>
      <c r="F1775" t="s">
        <v>6433</v>
      </c>
      <c r="G1775" s="10"/>
      <c r="H1775" t="s">
        <v>6434</v>
      </c>
      <c r="I1775" t="s">
        <v>20</v>
      </c>
    </row>
    <row r="1776" spans="2:9" ht="15" customHeight="1">
      <c r="B1776" s="8">
        <v>113669</v>
      </c>
      <c r="E1776" t="s">
        <v>11228</v>
      </c>
      <c r="F1776" t="s">
        <v>5724</v>
      </c>
      <c r="G1776" s="10"/>
      <c r="H1776" t="s">
        <v>5725</v>
      </c>
      <c r="I1776" t="s">
        <v>20</v>
      </c>
    </row>
    <row r="1777" spans="2:9" ht="15" customHeight="1">
      <c r="B1777" s="8">
        <v>72318</v>
      </c>
      <c r="E1777" t="s">
        <v>9306</v>
      </c>
      <c r="F1777" t="s">
        <v>1929</v>
      </c>
      <c r="G1777" s="10"/>
      <c r="H1777" t="s">
        <v>1930</v>
      </c>
      <c r="I1777" t="s">
        <v>20</v>
      </c>
    </row>
    <row r="1778" spans="2:9" ht="15" customHeight="1">
      <c r="B1778" s="8">
        <v>126454</v>
      </c>
      <c r="E1778" t="s">
        <v>11885</v>
      </c>
      <c r="F1778" t="s">
        <v>7012</v>
      </c>
      <c r="G1778" s="10"/>
      <c r="H1778" t="s">
        <v>7013</v>
      </c>
      <c r="I1778" t="s">
        <v>20</v>
      </c>
    </row>
    <row r="1779" spans="2:9" ht="15" customHeight="1">
      <c r="B1779" s="8">
        <v>109841</v>
      </c>
      <c r="E1779" t="s">
        <v>11018</v>
      </c>
      <c r="F1779" t="s">
        <v>5310</v>
      </c>
      <c r="G1779" s="10"/>
      <c r="H1779" t="s">
        <v>5311</v>
      </c>
      <c r="I1779" t="s">
        <v>20</v>
      </c>
    </row>
    <row r="1780" spans="2:9" ht="15" customHeight="1">
      <c r="B1780" s="8">
        <v>133747</v>
      </c>
      <c r="E1780" t="s">
        <v>12417</v>
      </c>
      <c r="F1780" t="s">
        <v>8051</v>
      </c>
      <c r="G1780" s="10"/>
      <c r="H1780" t="s">
        <v>8052</v>
      </c>
      <c r="I1780" t="s">
        <v>20</v>
      </c>
    </row>
    <row r="1781" spans="2:9" ht="15" customHeight="1">
      <c r="B1781" s="8">
        <v>114369</v>
      </c>
      <c r="E1781" t="s">
        <v>11282</v>
      </c>
      <c r="F1781" t="s">
        <v>5833</v>
      </c>
      <c r="G1781" s="10"/>
      <c r="H1781" t="s">
        <v>5834</v>
      </c>
      <c r="I1781" t="s">
        <v>20</v>
      </c>
    </row>
    <row r="1782" spans="2:9" ht="15" customHeight="1">
      <c r="B1782" s="8">
        <v>64065</v>
      </c>
      <c r="E1782" t="s">
        <v>9139</v>
      </c>
      <c r="F1782" t="s">
        <v>1603</v>
      </c>
      <c r="G1782" s="10"/>
      <c r="H1782" t="s">
        <v>1604</v>
      </c>
      <c r="I1782" t="s">
        <v>20</v>
      </c>
    </row>
    <row r="1783" spans="2:9" ht="15" customHeight="1">
      <c r="B1783" s="8">
        <v>112689</v>
      </c>
      <c r="E1783" t="s">
        <v>11142</v>
      </c>
      <c r="F1783" t="s">
        <v>5556</v>
      </c>
      <c r="G1783" s="10"/>
      <c r="H1783" t="s">
        <v>5557</v>
      </c>
      <c r="I1783" t="s">
        <v>20</v>
      </c>
    </row>
    <row r="1784" spans="2:9" ht="15" customHeight="1">
      <c r="B1784" s="8">
        <v>124108</v>
      </c>
      <c r="E1784" t="s">
        <v>11751</v>
      </c>
      <c r="F1784" t="s">
        <v>6752</v>
      </c>
      <c r="G1784" s="10"/>
      <c r="H1784" t="s">
        <v>6753</v>
      </c>
      <c r="I1784" t="s">
        <v>20</v>
      </c>
    </row>
    <row r="1785" spans="2:9" ht="15" customHeight="1">
      <c r="B1785" s="8">
        <v>61132</v>
      </c>
      <c r="E1785" t="s">
        <v>8979</v>
      </c>
      <c r="F1785" t="s">
        <v>1289</v>
      </c>
      <c r="G1785" s="10"/>
      <c r="H1785" t="s">
        <v>1290</v>
      </c>
      <c r="I1785" t="s">
        <v>20</v>
      </c>
    </row>
    <row r="1786" spans="2:9" ht="15" customHeight="1">
      <c r="B1786" s="8">
        <v>87454</v>
      </c>
      <c r="E1786" t="s">
        <v>9687</v>
      </c>
      <c r="F1786" t="s">
        <v>1015</v>
      </c>
      <c r="G1786" s="10"/>
      <c r="H1786" t="s">
        <v>2688</v>
      </c>
      <c r="I1786" t="s">
        <v>20</v>
      </c>
    </row>
    <row r="1787" spans="2:9" ht="15" customHeight="1">
      <c r="B1787" s="8">
        <v>56459</v>
      </c>
      <c r="E1787" t="s">
        <v>8838</v>
      </c>
      <c r="F1787" t="s">
        <v>1015</v>
      </c>
      <c r="G1787" s="10"/>
      <c r="H1787" t="s">
        <v>1016</v>
      </c>
      <c r="I1787" t="s">
        <v>20</v>
      </c>
    </row>
    <row r="1788" spans="2:9" ht="15" customHeight="1">
      <c r="B1788" s="8">
        <v>59182</v>
      </c>
      <c r="E1788" t="s">
        <v>8887</v>
      </c>
      <c r="F1788" t="s">
        <v>1106</v>
      </c>
      <c r="G1788" s="10"/>
      <c r="H1788" t="s">
        <v>1107</v>
      </c>
      <c r="I1788" t="s">
        <v>20</v>
      </c>
    </row>
    <row r="1789" spans="2:9" ht="15" customHeight="1">
      <c r="B1789" s="8">
        <v>64173</v>
      </c>
      <c r="E1789" t="s">
        <v>9155</v>
      </c>
      <c r="F1789" t="s">
        <v>1634</v>
      </c>
      <c r="G1789" s="10"/>
      <c r="H1789" t="s">
        <v>1635</v>
      </c>
      <c r="I1789" t="s">
        <v>20</v>
      </c>
    </row>
    <row r="1790" spans="2:9" ht="15" customHeight="1">
      <c r="B1790" s="8">
        <v>62321</v>
      </c>
      <c r="E1790" t="s">
        <v>9046</v>
      </c>
      <c r="F1790" t="s">
        <v>1418</v>
      </c>
      <c r="G1790" s="10"/>
      <c r="H1790" t="s">
        <v>1419</v>
      </c>
      <c r="I1790" t="s">
        <v>20</v>
      </c>
    </row>
    <row r="1791" spans="2:9" ht="15" customHeight="1">
      <c r="B1791" s="8">
        <v>108421</v>
      </c>
      <c r="E1791" t="s">
        <v>10888</v>
      </c>
      <c r="F1791" t="s">
        <v>5051</v>
      </c>
      <c r="G1791" s="10"/>
      <c r="H1791" t="s">
        <v>5052</v>
      </c>
      <c r="I1791" t="s">
        <v>20</v>
      </c>
    </row>
    <row r="1792" spans="2:9" ht="15" customHeight="1">
      <c r="B1792" s="8">
        <v>107302</v>
      </c>
      <c r="E1792" t="s">
        <v>10762</v>
      </c>
      <c r="F1792" t="s">
        <v>4800</v>
      </c>
      <c r="G1792" s="10"/>
      <c r="H1792" t="s">
        <v>4801</v>
      </c>
      <c r="I1792" t="s">
        <v>20</v>
      </c>
    </row>
    <row r="1793" spans="2:9" ht="15" customHeight="1">
      <c r="B1793" s="8">
        <v>116170</v>
      </c>
      <c r="E1793" t="s">
        <v>11365</v>
      </c>
      <c r="F1793" t="s">
        <v>5993</v>
      </c>
      <c r="G1793" s="10"/>
      <c r="H1793" t="s">
        <v>5994</v>
      </c>
      <c r="I1793" t="s">
        <v>20</v>
      </c>
    </row>
    <row r="1794" spans="2:9" ht="15" customHeight="1">
      <c r="B1794" s="8">
        <v>93382</v>
      </c>
      <c r="E1794" t="s">
        <v>10131</v>
      </c>
      <c r="F1794" t="s">
        <v>3563</v>
      </c>
      <c r="G1794" s="10"/>
      <c r="H1794" t="s">
        <v>3564</v>
      </c>
      <c r="I1794" t="s">
        <v>20</v>
      </c>
    </row>
    <row r="1795" spans="2:9" ht="15" customHeight="1">
      <c r="B1795" s="8">
        <v>128902</v>
      </c>
      <c r="E1795" t="s">
        <v>10831</v>
      </c>
      <c r="F1795" t="s">
        <v>7355</v>
      </c>
      <c r="G1795" s="10"/>
      <c r="H1795" t="s">
        <v>4938</v>
      </c>
      <c r="I1795" t="s">
        <v>20</v>
      </c>
    </row>
    <row r="1796" spans="2:9" ht="15" customHeight="1">
      <c r="B1796" s="8">
        <v>60233</v>
      </c>
      <c r="E1796" t="s">
        <v>8947</v>
      </c>
      <c r="F1796" t="s">
        <v>1225</v>
      </c>
      <c r="G1796" s="10"/>
      <c r="H1796" t="s">
        <v>1226</v>
      </c>
      <c r="I1796" t="s">
        <v>20</v>
      </c>
    </row>
    <row r="1797" spans="2:9" ht="15" customHeight="1">
      <c r="B1797" s="8">
        <v>132865</v>
      </c>
      <c r="E1797" t="s">
        <v>12350</v>
      </c>
      <c r="F1797" t="s">
        <v>7920</v>
      </c>
      <c r="G1797" s="10"/>
      <c r="H1797" t="s">
        <v>7921</v>
      </c>
      <c r="I1797" t="s">
        <v>20</v>
      </c>
    </row>
    <row r="1798" spans="2:9" ht="15" customHeight="1">
      <c r="B1798" s="8">
        <v>131168</v>
      </c>
      <c r="E1798" t="s">
        <v>12223</v>
      </c>
      <c r="F1798" t="s">
        <v>7670</v>
      </c>
      <c r="G1798" s="10"/>
      <c r="H1798" t="s">
        <v>7671</v>
      </c>
      <c r="I1798" t="s">
        <v>20</v>
      </c>
    </row>
    <row r="1799" spans="2:9" ht="15" customHeight="1">
      <c r="B1799" s="8">
        <v>89582</v>
      </c>
      <c r="E1799" t="s">
        <v>9842</v>
      </c>
      <c r="F1799" t="s">
        <v>2994</v>
      </c>
      <c r="G1799" s="10"/>
      <c r="H1799" t="s">
        <v>2995</v>
      </c>
      <c r="I1799" t="s">
        <v>20</v>
      </c>
    </row>
    <row r="1800" spans="2:9" ht="15" customHeight="1">
      <c r="B1800" s="8">
        <v>36129</v>
      </c>
      <c r="E1800" t="s">
        <v>8483</v>
      </c>
      <c r="F1800" t="s">
        <v>319</v>
      </c>
      <c r="G1800" s="10"/>
      <c r="H1800" t="s">
        <v>320</v>
      </c>
      <c r="I1800" t="s">
        <v>20</v>
      </c>
    </row>
    <row r="1801" spans="2:9" ht="15" customHeight="1">
      <c r="B1801" s="8">
        <v>133699</v>
      </c>
      <c r="E1801" t="s">
        <v>12412</v>
      </c>
      <c r="F1801" t="s">
        <v>8041</v>
      </c>
      <c r="G1801" s="10"/>
      <c r="H1801" t="s">
        <v>8042</v>
      </c>
      <c r="I1801" t="s">
        <v>20</v>
      </c>
    </row>
    <row r="1802" spans="2:9" ht="15" customHeight="1">
      <c r="B1802" s="8">
        <v>132730</v>
      </c>
      <c r="E1802" t="s">
        <v>12340</v>
      </c>
      <c r="F1802" t="s">
        <v>7902</v>
      </c>
      <c r="G1802" s="10"/>
      <c r="H1802" t="s">
        <v>7903</v>
      </c>
      <c r="I1802" t="s">
        <v>20</v>
      </c>
    </row>
    <row r="1803" spans="2:9" ht="15" customHeight="1">
      <c r="B1803" s="8">
        <v>59446</v>
      </c>
      <c r="E1803" t="s">
        <v>8922</v>
      </c>
      <c r="F1803" t="s">
        <v>1175</v>
      </c>
      <c r="G1803" s="10"/>
      <c r="H1803" t="s">
        <v>1176</v>
      </c>
      <c r="I1803" t="s">
        <v>20</v>
      </c>
    </row>
    <row r="1804" spans="2:9" ht="15" customHeight="1">
      <c r="B1804" s="8">
        <v>66364</v>
      </c>
      <c r="E1804" t="s">
        <v>9211</v>
      </c>
      <c r="F1804" t="s">
        <v>1744</v>
      </c>
      <c r="G1804" s="10"/>
      <c r="H1804" t="s">
        <v>1745</v>
      </c>
      <c r="I1804" t="s">
        <v>20</v>
      </c>
    </row>
    <row r="1805" spans="2:9" ht="15" customHeight="1">
      <c r="B1805" s="8">
        <v>40245</v>
      </c>
      <c r="E1805" t="s">
        <v>8626</v>
      </c>
      <c r="F1805" t="s">
        <v>599</v>
      </c>
      <c r="G1805" s="10"/>
      <c r="H1805" t="s">
        <v>600</v>
      </c>
      <c r="I1805" t="s">
        <v>20</v>
      </c>
    </row>
    <row r="1806" spans="2:9" ht="15" customHeight="1">
      <c r="B1806" s="8">
        <v>70091</v>
      </c>
      <c r="E1806" t="s">
        <v>9263</v>
      </c>
      <c r="F1806" t="s">
        <v>1847</v>
      </c>
      <c r="G1806" s="10"/>
      <c r="H1806" t="s">
        <v>1848</v>
      </c>
      <c r="I1806" t="s">
        <v>20</v>
      </c>
    </row>
    <row r="1807" spans="2:9" ht="15" customHeight="1">
      <c r="B1807" s="8">
        <v>97252</v>
      </c>
      <c r="E1807" t="s">
        <v>10277</v>
      </c>
      <c r="F1807" t="s">
        <v>3851</v>
      </c>
      <c r="G1807" s="10"/>
      <c r="H1807" t="s">
        <v>3852</v>
      </c>
      <c r="I1807" t="s">
        <v>20</v>
      </c>
    </row>
    <row r="1808" spans="2:9" ht="15" customHeight="1">
      <c r="B1808" s="8">
        <v>126123</v>
      </c>
      <c r="E1808" t="s">
        <v>11855</v>
      </c>
      <c r="F1808" t="s">
        <v>6950</v>
      </c>
      <c r="G1808" s="10"/>
      <c r="H1808" t="s">
        <v>6951</v>
      </c>
      <c r="I1808" t="s">
        <v>20</v>
      </c>
    </row>
    <row r="1809" spans="2:9" ht="15" customHeight="1">
      <c r="B1809" s="8">
        <v>133776</v>
      </c>
      <c r="E1809" t="s">
        <v>12418</v>
      </c>
      <c r="F1809" t="s">
        <v>8053</v>
      </c>
      <c r="G1809" s="10"/>
      <c r="H1809" t="s">
        <v>8054</v>
      </c>
      <c r="I1809" t="s">
        <v>20</v>
      </c>
    </row>
    <row r="1810" spans="2:9" ht="15" customHeight="1">
      <c r="B1810" s="8">
        <v>89540</v>
      </c>
      <c r="E1810" t="s">
        <v>9835</v>
      </c>
      <c r="F1810" t="s">
        <v>2981</v>
      </c>
      <c r="G1810" s="10"/>
      <c r="H1810" t="s">
        <v>2982</v>
      </c>
      <c r="I1810" t="s">
        <v>20</v>
      </c>
    </row>
    <row r="1811" spans="2:9" ht="15" customHeight="1">
      <c r="B1811" s="8">
        <v>125210</v>
      </c>
      <c r="E1811" t="s">
        <v>11817</v>
      </c>
      <c r="F1811" t="s">
        <v>6875</v>
      </c>
      <c r="G1811" s="10"/>
      <c r="H1811" t="s">
        <v>6876</v>
      </c>
      <c r="I1811" t="s">
        <v>20</v>
      </c>
    </row>
    <row r="1812" spans="2:9" ht="15" customHeight="1">
      <c r="B1812" s="8">
        <v>122861</v>
      </c>
      <c r="E1812" t="s">
        <v>11633</v>
      </c>
      <c r="F1812" t="s">
        <v>6523</v>
      </c>
      <c r="G1812" s="10"/>
      <c r="H1812" t="s">
        <v>6524</v>
      </c>
      <c r="I1812" t="s">
        <v>20</v>
      </c>
    </row>
    <row r="1813" spans="2:9" ht="15" customHeight="1">
      <c r="B1813" s="8">
        <v>99508</v>
      </c>
      <c r="E1813" t="s">
        <v>10420</v>
      </c>
      <c r="F1813" t="s">
        <v>4134</v>
      </c>
      <c r="G1813" s="10"/>
      <c r="H1813" t="s">
        <v>4135</v>
      </c>
      <c r="I1813" t="s">
        <v>20</v>
      </c>
    </row>
    <row r="1814" spans="2:9" ht="15" customHeight="1">
      <c r="B1814" s="8">
        <v>92202</v>
      </c>
      <c r="E1814" t="s">
        <v>10004</v>
      </c>
      <c r="F1814" t="s">
        <v>3313</v>
      </c>
      <c r="G1814" s="10"/>
      <c r="H1814" t="s">
        <v>3314</v>
      </c>
      <c r="I1814" t="s">
        <v>20</v>
      </c>
    </row>
    <row r="1815" spans="2:9" ht="15" customHeight="1">
      <c r="B1815" s="8">
        <v>34070</v>
      </c>
      <c r="E1815" t="s">
        <v>8438</v>
      </c>
      <c r="F1815" t="s">
        <v>229</v>
      </c>
      <c r="G1815" s="10"/>
      <c r="H1815" t="s">
        <v>230</v>
      </c>
      <c r="I1815" t="s">
        <v>20</v>
      </c>
    </row>
    <row r="1816" spans="2:9" ht="15" customHeight="1">
      <c r="B1816" s="8">
        <v>81125</v>
      </c>
      <c r="E1816" t="s">
        <v>9558</v>
      </c>
      <c r="F1816" t="s">
        <v>2436</v>
      </c>
      <c r="G1816" s="10"/>
      <c r="H1816" t="s">
        <v>2437</v>
      </c>
      <c r="I1816" t="s">
        <v>20</v>
      </c>
    </row>
    <row r="1817" spans="2:9" ht="15" customHeight="1">
      <c r="B1817" s="8">
        <v>93055</v>
      </c>
      <c r="E1817" t="s">
        <v>10105</v>
      </c>
      <c r="F1817" t="s">
        <v>3511</v>
      </c>
      <c r="G1817" s="10"/>
      <c r="H1817" t="s">
        <v>3512</v>
      </c>
      <c r="I1817" t="s">
        <v>20</v>
      </c>
    </row>
    <row r="1818" spans="2:9" ht="15" customHeight="1">
      <c r="B1818" s="8">
        <v>113284</v>
      </c>
      <c r="E1818" t="s">
        <v>11191</v>
      </c>
      <c r="F1818" t="s">
        <v>5653</v>
      </c>
      <c r="G1818" s="10"/>
      <c r="H1818" t="s">
        <v>5654</v>
      </c>
      <c r="I1818" t="s">
        <v>20</v>
      </c>
    </row>
    <row r="1819" spans="2:9" ht="15" customHeight="1">
      <c r="B1819" s="8">
        <v>111007</v>
      </c>
      <c r="E1819" t="s">
        <v>11052</v>
      </c>
      <c r="F1819" t="s">
        <v>5377</v>
      </c>
      <c r="G1819" s="10"/>
      <c r="H1819" t="s">
        <v>5378</v>
      </c>
      <c r="I1819" t="s">
        <v>20</v>
      </c>
    </row>
    <row r="1820" spans="2:9" ht="15" customHeight="1">
      <c r="B1820" s="8">
        <v>109489</v>
      </c>
      <c r="E1820" t="s">
        <v>10977</v>
      </c>
      <c r="F1820" t="s">
        <v>5229</v>
      </c>
      <c r="G1820" s="10"/>
      <c r="H1820" t="s">
        <v>5230</v>
      </c>
      <c r="I1820" t="s">
        <v>20</v>
      </c>
    </row>
    <row r="1821" spans="2:9" ht="15" customHeight="1">
      <c r="B1821" s="8">
        <v>95309</v>
      </c>
      <c r="E1821" t="s">
        <v>10238</v>
      </c>
      <c r="F1821" t="s">
        <v>3775</v>
      </c>
      <c r="G1821" s="10"/>
      <c r="H1821" t="s">
        <v>3776</v>
      </c>
      <c r="I1821" t="s">
        <v>20</v>
      </c>
    </row>
    <row r="1822" spans="2:9" ht="15" customHeight="1">
      <c r="B1822" s="8">
        <v>109183</v>
      </c>
      <c r="E1822" t="s">
        <v>10931</v>
      </c>
      <c r="F1822" t="s">
        <v>5137</v>
      </c>
      <c r="G1822" s="10"/>
      <c r="H1822" t="s">
        <v>5138</v>
      </c>
      <c r="I1822" t="s">
        <v>20</v>
      </c>
    </row>
    <row r="1823" spans="2:9" ht="15" customHeight="1">
      <c r="B1823" s="8">
        <v>107749</v>
      </c>
      <c r="E1823" t="s">
        <v>10803</v>
      </c>
      <c r="F1823" t="s">
        <v>4883</v>
      </c>
      <c r="G1823" s="10"/>
      <c r="H1823" t="s">
        <v>4884</v>
      </c>
      <c r="I1823" t="s">
        <v>20</v>
      </c>
    </row>
    <row r="1824" spans="2:9" ht="15" customHeight="1">
      <c r="B1824" s="8">
        <v>127307</v>
      </c>
      <c r="E1824" t="s">
        <v>11930</v>
      </c>
      <c r="F1824" t="s">
        <v>7099</v>
      </c>
      <c r="G1824" s="10"/>
      <c r="H1824" t="s">
        <v>7100</v>
      </c>
      <c r="I1824" t="s">
        <v>20</v>
      </c>
    </row>
    <row r="1825" spans="2:9" ht="15" customHeight="1">
      <c r="B1825" s="8">
        <v>122569</v>
      </c>
      <c r="E1825" t="s">
        <v>11615</v>
      </c>
      <c r="F1825" t="s">
        <v>6485</v>
      </c>
      <c r="G1825" s="10"/>
      <c r="H1825" t="s">
        <v>6486</v>
      </c>
      <c r="I1825" t="s">
        <v>20</v>
      </c>
    </row>
    <row r="1826" spans="2:9" ht="15" customHeight="1">
      <c r="B1826" s="8">
        <v>92963</v>
      </c>
      <c r="E1826" t="s">
        <v>10099</v>
      </c>
      <c r="F1826" t="s">
        <v>3499</v>
      </c>
      <c r="G1826" s="10"/>
      <c r="H1826" t="s">
        <v>3500</v>
      </c>
      <c r="I1826" t="s">
        <v>20</v>
      </c>
    </row>
    <row r="1827" spans="2:9" ht="15" customHeight="1">
      <c r="B1827" s="8">
        <v>97131</v>
      </c>
      <c r="E1827" t="s">
        <v>10270</v>
      </c>
      <c r="F1827" t="s">
        <v>3837</v>
      </c>
      <c r="G1827" s="10"/>
      <c r="H1827" t="s">
        <v>3838</v>
      </c>
      <c r="I1827" t="s">
        <v>20</v>
      </c>
    </row>
    <row r="1828" spans="2:9" ht="15" customHeight="1">
      <c r="B1828" s="8">
        <v>75188</v>
      </c>
      <c r="E1828" t="s">
        <v>9388</v>
      </c>
      <c r="F1828" t="s">
        <v>2098</v>
      </c>
      <c r="G1828" s="10"/>
      <c r="H1828" t="s">
        <v>2099</v>
      </c>
      <c r="I1828" t="s">
        <v>20</v>
      </c>
    </row>
    <row r="1829" spans="2:9" ht="15" customHeight="1">
      <c r="B1829" s="8">
        <v>120053</v>
      </c>
      <c r="E1829" t="s">
        <v>11495</v>
      </c>
      <c r="F1829" t="s">
        <v>6248</v>
      </c>
      <c r="G1829" s="10"/>
      <c r="H1829" t="s">
        <v>6249</v>
      </c>
      <c r="I1829" t="s">
        <v>20</v>
      </c>
    </row>
    <row r="1830" spans="2:9" ht="15" customHeight="1">
      <c r="B1830" s="8">
        <v>95284</v>
      </c>
      <c r="E1830" t="s">
        <v>10236</v>
      </c>
      <c r="F1830" t="s">
        <v>3772</v>
      </c>
      <c r="G1830" s="10"/>
      <c r="H1830" t="s">
        <v>3773</v>
      </c>
      <c r="I1830" t="s">
        <v>20</v>
      </c>
    </row>
    <row r="1831" spans="2:9" ht="15" customHeight="1">
      <c r="B1831" s="8">
        <v>114667</v>
      </c>
      <c r="E1831" t="s">
        <v>11298</v>
      </c>
      <c r="F1831" t="s">
        <v>5865</v>
      </c>
      <c r="G1831" s="10"/>
      <c r="H1831" t="s">
        <v>5866</v>
      </c>
      <c r="I1831" t="s">
        <v>20</v>
      </c>
    </row>
    <row r="1832" spans="2:9" ht="15" customHeight="1">
      <c r="B1832" s="8">
        <v>93899</v>
      </c>
      <c r="E1832" t="s">
        <v>10181</v>
      </c>
      <c r="F1832" t="s">
        <v>3662</v>
      </c>
      <c r="G1832" s="10"/>
      <c r="H1832" t="s">
        <v>3663</v>
      </c>
      <c r="I1832" t="s">
        <v>20</v>
      </c>
    </row>
    <row r="1833" spans="2:9" ht="15" customHeight="1">
      <c r="B1833" s="8">
        <v>123461</v>
      </c>
      <c r="E1833" t="s">
        <v>11689</v>
      </c>
      <c r="F1833" t="s">
        <v>6631</v>
      </c>
      <c r="G1833" s="10"/>
      <c r="H1833" t="s">
        <v>6632</v>
      </c>
      <c r="I1833" t="s">
        <v>20</v>
      </c>
    </row>
    <row r="1834" spans="2:9" ht="15" customHeight="1">
      <c r="B1834" s="8">
        <v>112572</v>
      </c>
      <c r="E1834" t="s">
        <v>11122</v>
      </c>
      <c r="F1834" t="s">
        <v>5516</v>
      </c>
      <c r="G1834" s="10"/>
      <c r="H1834" t="s">
        <v>5517</v>
      </c>
      <c r="I1834" t="s">
        <v>20</v>
      </c>
    </row>
    <row r="1835" spans="2:9" ht="15" customHeight="1">
      <c r="B1835" s="8">
        <v>116205</v>
      </c>
      <c r="E1835" t="s">
        <v>11374</v>
      </c>
      <c r="F1835" t="s">
        <v>6011</v>
      </c>
      <c r="G1835" s="10"/>
      <c r="H1835" t="s">
        <v>6012</v>
      </c>
      <c r="I1835" t="s">
        <v>20</v>
      </c>
    </row>
    <row r="1836" spans="2:9" ht="15" customHeight="1">
      <c r="B1836" s="8">
        <v>123014</v>
      </c>
      <c r="E1836" t="s">
        <v>11640</v>
      </c>
      <c r="F1836" t="s">
        <v>6238</v>
      </c>
      <c r="G1836" s="10"/>
      <c r="H1836" t="s">
        <v>6239</v>
      </c>
      <c r="I1836" t="s">
        <v>20</v>
      </c>
    </row>
    <row r="1837" spans="2:9" ht="15" customHeight="1">
      <c r="B1837" s="8">
        <v>125070</v>
      </c>
      <c r="E1837" t="s">
        <v>11809</v>
      </c>
      <c r="F1837" t="s">
        <v>6860</v>
      </c>
      <c r="G1837" s="10"/>
      <c r="H1837" t="s">
        <v>6861</v>
      </c>
      <c r="I1837" t="s">
        <v>20</v>
      </c>
    </row>
    <row r="1838" spans="2:9" ht="15" customHeight="1">
      <c r="B1838" s="8">
        <v>133899</v>
      </c>
      <c r="E1838" t="s">
        <v>12429</v>
      </c>
      <c r="F1838" t="s">
        <v>8073</v>
      </c>
      <c r="G1838" s="10"/>
      <c r="H1838" t="s">
        <v>8074</v>
      </c>
      <c r="I1838" t="s">
        <v>20</v>
      </c>
    </row>
    <row r="1839" spans="2:9" ht="15" customHeight="1">
      <c r="B1839" s="8">
        <v>124580</v>
      </c>
      <c r="E1839" t="s">
        <v>11798</v>
      </c>
      <c r="F1839" t="s">
        <v>6841</v>
      </c>
      <c r="G1839" s="10"/>
      <c r="H1839" t="s">
        <v>6239</v>
      </c>
      <c r="I1839" t="s">
        <v>20</v>
      </c>
    </row>
    <row r="1840" spans="2:9" ht="15" customHeight="1">
      <c r="B1840" s="8">
        <v>129501</v>
      </c>
      <c r="E1840" t="s">
        <v>12120</v>
      </c>
      <c r="F1840" t="s">
        <v>7472</v>
      </c>
      <c r="G1840" s="10"/>
      <c r="H1840" t="s">
        <v>7473</v>
      </c>
      <c r="I1840" t="s">
        <v>20</v>
      </c>
    </row>
    <row r="1841" spans="2:9" ht="15" customHeight="1">
      <c r="B1841" s="8">
        <v>121404</v>
      </c>
      <c r="E1841" t="s">
        <v>11546</v>
      </c>
      <c r="F1841" t="s">
        <v>6345</v>
      </c>
      <c r="G1841" s="10"/>
      <c r="H1841" t="s">
        <v>6346</v>
      </c>
      <c r="I1841" t="s">
        <v>20</v>
      </c>
    </row>
    <row r="1842" spans="2:9" ht="15" customHeight="1">
      <c r="B1842" s="8">
        <v>122484</v>
      </c>
      <c r="E1842" t="s">
        <v>11607</v>
      </c>
      <c r="F1842" t="s">
        <v>6470</v>
      </c>
      <c r="G1842" s="10"/>
      <c r="H1842" t="s">
        <v>6471</v>
      </c>
      <c r="I1842" t="s">
        <v>20</v>
      </c>
    </row>
    <row r="1843" spans="2:9" ht="15" customHeight="1">
      <c r="B1843" s="8">
        <v>66095</v>
      </c>
      <c r="E1843" t="s">
        <v>9168</v>
      </c>
      <c r="F1843" t="s">
        <v>1660</v>
      </c>
      <c r="G1843" s="10"/>
      <c r="H1843" t="s">
        <v>1661</v>
      </c>
      <c r="I1843" t="s">
        <v>20</v>
      </c>
    </row>
    <row r="1844" spans="2:9" ht="15" customHeight="1">
      <c r="B1844" s="8">
        <v>61231</v>
      </c>
      <c r="E1844" t="s">
        <v>8991</v>
      </c>
      <c r="F1844" t="s">
        <v>1313</v>
      </c>
      <c r="G1844" s="10"/>
      <c r="H1844" t="s">
        <v>1314</v>
      </c>
      <c r="I1844" t="s">
        <v>20</v>
      </c>
    </row>
    <row r="1845" spans="2:9" ht="15" customHeight="1">
      <c r="B1845" s="8">
        <v>37007</v>
      </c>
      <c r="E1845" t="s">
        <v>8548</v>
      </c>
      <c r="F1845" t="s">
        <v>448</v>
      </c>
      <c r="G1845" s="10"/>
      <c r="H1845" t="s">
        <v>449</v>
      </c>
      <c r="I1845" t="s">
        <v>20</v>
      </c>
    </row>
    <row r="1846" spans="2:9" ht="15" customHeight="1">
      <c r="B1846" s="8">
        <v>62365</v>
      </c>
      <c r="E1846" t="s">
        <v>9050</v>
      </c>
      <c r="F1846" t="s">
        <v>1426</v>
      </c>
      <c r="G1846" s="10"/>
      <c r="H1846" t="s">
        <v>1427</v>
      </c>
      <c r="I1846" t="s">
        <v>20</v>
      </c>
    </row>
    <row r="1847" spans="2:9" ht="15" customHeight="1">
      <c r="B1847" s="8">
        <v>54042</v>
      </c>
      <c r="E1847" t="s">
        <v>8780</v>
      </c>
      <c r="F1847" t="s">
        <v>897</v>
      </c>
      <c r="G1847" s="10"/>
      <c r="H1847" t="s">
        <v>898</v>
      </c>
      <c r="I1847" t="s">
        <v>20</v>
      </c>
    </row>
    <row r="1848" spans="2:9" ht="15" customHeight="1">
      <c r="B1848" s="8">
        <v>78407</v>
      </c>
      <c r="E1848" t="s">
        <v>9450</v>
      </c>
      <c r="F1848" t="s">
        <v>2220</v>
      </c>
      <c r="G1848" s="10"/>
      <c r="H1848" t="s">
        <v>2221</v>
      </c>
      <c r="I1848" t="s">
        <v>20</v>
      </c>
    </row>
    <row r="1849" spans="2:9" ht="15" customHeight="1">
      <c r="B1849" s="8">
        <v>122735</v>
      </c>
      <c r="E1849" t="s">
        <v>11630</v>
      </c>
      <c r="F1849" t="s">
        <v>6514</v>
      </c>
      <c r="G1849" s="10"/>
      <c r="H1849" t="s">
        <v>6515</v>
      </c>
      <c r="I1849" t="s">
        <v>20</v>
      </c>
    </row>
    <row r="1850" spans="2:9" ht="15" customHeight="1">
      <c r="B1850" s="8">
        <v>66232</v>
      </c>
      <c r="E1850" t="s">
        <v>9187</v>
      </c>
      <c r="F1850" t="s">
        <v>1698</v>
      </c>
      <c r="G1850" s="10"/>
      <c r="H1850" t="s">
        <v>1699</v>
      </c>
      <c r="I1850" t="s">
        <v>20</v>
      </c>
    </row>
    <row r="1851" spans="2:9" ht="15" customHeight="1">
      <c r="B1851" s="8">
        <v>116188</v>
      </c>
      <c r="E1851" t="s">
        <v>11371</v>
      </c>
      <c r="F1851" t="s">
        <v>6005</v>
      </c>
      <c r="G1851" s="10"/>
      <c r="H1851" t="s">
        <v>6006</v>
      </c>
      <c r="I1851" t="s">
        <v>20</v>
      </c>
    </row>
    <row r="1852" spans="2:9" ht="15" customHeight="1">
      <c r="B1852" s="8">
        <v>62135</v>
      </c>
      <c r="E1852" t="s">
        <v>9022</v>
      </c>
      <c r="F1852" t="s">
        <v>1373</v>
      </c>
      <c r="G1852" s="10"/>
      <c r="H1852" t="s">
        <v>1374</v>
      </c>
      <c r="I1852" t="s">
        <v>20</v>
      </c>
    </row>
    <row r="1853" spans="2:9" ht="15" customHeight="1">
      <c r="B1853" s="8">
        <v>59119</v>
      </c>
      <c r="E1853" t="s">
        <v>8881</v>
      </c>
      <c r="F1853" t="s">
        <v>1094</v>
      </c>
      <c r="G1853" s="10"/>
      <c r="H1853" t="s">
        <v>1095</v>
      </c>
      <c r="I1853" t="s">
        <v>20</v>
      </c>
    </row>
    <row r="1854" spans="2:9" ht="15" customHeight="1">
      <c r="B1854" s="8">
        <v>121638</v>
      </c>
      <c r="E1854" t="s">
        <v>11563</v>
      </c>
      <c r="F1854" t="s">
        <v>6380</v>
      </c>
      <c r="G1854" s="10"/>
      <c r="H1854" t="s">
        <v>6381</v>
      </c>
      <c r="I1854" t="s">
        <v>20</v>
      </c>
    </row>
    <row r="1855" spans="2:9" ht="15" customHeight="1">
      <c r="B1855" s="8">
        <v>62226</v>
      </c>
      <c r="E1855" t="s">
        <v>9036</v>
      </c>
      <c r="F1855" t="s">
        <v>1401</v>
      </c>
      <c r="G1855" s="10"/>
      <c r="H1855" t="s">
        <v>1402</v>
      </c>
      <c r="I1855" t="s">
        <v>20</v>
      </c>
    </row>
    <row r="1856" spans="2:9" ht="15" customHeight="1">
      <c r="B1856" s="8">
        <v>64023</v>
      </c>
      <c r="E1856" t="s">
        <v>9132</v>
      </c>
      <c r="F1856" t="s">
        <v>1589</v>
      </c>
      <c r="G1856" s="10"/>
      <c r="H1856" t="s">
        <v>1590</v>
      </c>
      <c r="I1856" t="s">
        <v>20</v>
      </c>
    </row>
    <row r="1857" spans="2:9" ht="15" customHeight="1">
      <c r="B1857" s="8">
        <v>116733</v>
      </c>
      <c r="E1857" t="s">
        <v>11427</v>
      </c>
      <c r="F1857" t="s">
        <v>6114</v>
      </c>
      <c r="G1857" s="10"/>
      <c r="H1857" t="s">
        <v>6115</v>
      </c>
      <c r="I1857" t="s">
        <v>20</v>
      </c>
    </row>
    <row r="1858" spans="2:9" ht="15" customHeight="1">
      <c r="B1858" s="8">
        <v>87090</v>
      </c>
      <c r="E1858" t="s">
        <v>9642</v>
      </c>
      <c r="F1858" t="s">
        <v>2603</v>
      </c>
      <c r="G1858" s="10"/>
      <c r="H1858" t="s">
        <v>2604</v>
      </c>
      <c r="I1858" t="s">
        <v>20</v>
      </c>
    </row>
    <row r="1859" spans="2:9" ht="15" customHeight="1">
      <c r="B1859" s="8">
        <v>132057</v>
      </c>
      <c r="E1859" t="s">
        <v>12285</v>
      </c>
      <c r="F1859" t="s">
        <v>7796</v>
      </c>
      <c r="G1859" s="10"/>
      <c r="H1859" t="s">
        <v>7797</v>
      </c>
      <c r="I1859" t="s">
        <v>20</v>
      </c>
    </row>
    <row r="1860" spans="2:9" ht="15" customHeight="1">
      <c r="B1860" s="8">
        <v>126299</v>
      </c>
      <c r="E1860" t="s">
        <v>11871</v>
      </c>
      <c r="F1860" t="s">
        <v>6984</v>
      </c>
      <c r="G1860" s="10"/>
      <c r="H1860" t="s">
        <v>6985</v>
      </c>
      <c r="I1860" t="s">
        <v>20</v>
      </c>
    </row>
    <row r="1861" spans="2:9" ht="15" customHeight="1">
      <c r="B1861" s="8">
        <v>112102</v>
      </c>
      <c r="E1861" t="s">
        <v>11073</v>
      </c>
      <c r="F1861" t="s">
        <v>5417</v>
      </c>
      <c r="G1861" s="10"/>
      <c r="H1861" t="s">
        <v>5418</v>
      </c>
      <c r="I1861" t="s">
        <v>20</v>
      </c>
    </row>
    <row r="1862" spans="2:9" ht="15" customHeight="1">
      <c r="B1862" s="8">
        <v>112883</v>
      </c>
      <c r="E1862" t="s">
        <v>11153</v>
      </c>
      <c r="F1862" t="s">
        <v>5578</v>
      </c>
      <c r="G1862" s="10"/>
      <c r="H1862" t="s">
        <v>5579</v>
      </c>
      <c r="I1862" t="s">
        <v>20</v>
      </c>
    </row>
    <row r="1863" spans="2:9" ht="15" customHeight="1">
      <c r="B1863" s="8">
        <v>133480</v>
      </c>
      <c r="E1863" t="s">
        <v>12394</v>
      </c>
      <c r="F1863" t="s">
        <v>8007</v>
      </c>
      <c r="G1863" s="10"/>
      <c r="H1863" t="s">
        <v>8008</v>
      </c>
      <c r="I1863" t="s">
        <v>20</v>
      </c>
    </row>
    <row r="1864" spans="2:9" ht="15" customHeight="1">
      <c r="B1864" s="8">
        <v>83184</v>
      </c>
      <c r="E1864" t="s">
        <v>9575</v>
      </c>
      <c r="F1864" t="s">
        <v>2470</v>
      </c>
      <c r="G1864" s="10"/>
      <c r="H1864" t="s">
        <v>2471</v>
      </c>
      <c r="I1864" t="s">
        <v>20</v>
      </c>
    </row>
    <row r="1865" spans="2:9" ht="15" customHeight="1">
      <c r="B1865" s="8">
        <v>106097</v>
      </c>
      <c r="E1865" t="s">
        <v>10683</v>
      </c>
      <c r="F1865" t="s">
        <v>4644</v>
      </c>
      <c r="G1865" s="10"/>
      <c r="H1865" t="s">
        <v>4645</v>
      </c>
      <c r="I1865" t="s">
        <v>20</v>
      </c>
    </row>
    <row r="1866" spans="2:9" ht="15" customHeight="1">
      <c r="B1866" s="8">
        <v>87483</v>
      </c>
      <c r="E1866" t="s">
        <v>9689</v>
      </c>
      <c r="F1866" t="s">
        <v>2691</v>
      </c>
      <c r="G1866" s="10"/>
      <c r="H1866" t="s">
        <v>2692</v>
      </c>
      <c r="I1866" t="s">
        <v>20</v>
      </c>
    </row>
    <row r="1867" spans="2:9" ht="15" customHeight="1">
      <c r="B1867" s="8">
        <v>97094</v>
      </c>
      <c r="E1867" t="s">
        <v>10269</v>
      </c>
      <c r="F1867" t="s">
        <v>3835</v>
      </c>
      <c r="G1867" s="10"/>
      <c r="H1867" t="s">
        <v>3836</v>
      </c>
      <c r="I1867" t="s">
        <v>20</v>
      </c>
    </row>
    <row r="1868" spans="2:9" ht="15" customHeight="1">
      <c r="B1868" s="8">
        <v>48107</v>
      </c>
      <c r="E1868" t="s">
        <v>8739</v>
      </c>
      <c r="F1868" t="s">
        <v>816</v>
      </c>
      <c r="G1868" s="10"/>
      <c r="H1868" t="s">
        <v>817</v>
      </c>
      <c r="I1868" t="s">
        <v>20</v>
      </c>
    </row>
    <row r="1869" spans="2:9" ht="15" customHeight="1">
      <c r="B1869" s="8">
        <v>108269</v>
      </c>
      <c r="E1869" t="s">
        <v>10868</v>
      </c>
      <c r="F1869" t="s">
        <v>5011</v>
      </c>
      <c r="G1869" s="10"/>
      <c r="H1869" t="s">
        <v>5012</v>
      </c>
      <c r="I1869" t="s">
        <v>20</v>
      </c>
    </row>
    <row r="1870" spans="2:9" ht="15" customHeight="1">
      <c r="B1870" s="8">
        <v>123962</v>
      </c>
      <c r="E1870" t="s">
        <v>11738</v>
      </c>
      <c r="F1870" t="s">
        <v>6727</v>
      </c>
      <c r="G1870" s="10"/>
      <c r="H1870" t="s">
        <v>6728</v>
      </c>
      <c r="I1870" t="s">
        <v>20</v>
      </c>
    </row>
    <row r="1871" spans="2:9" ht="15" customHeight="1">
      <c r="B1871" s="8">
        <v>98613</v>
      </c>
      <c r="E1871" t="s">
        <v>10344</v>
      </c>
      <c r="F1871" t="s">
        <v>3983</v>
      </c>
      <c r="G1871" s="10"/>
      <c r="H1871" t="s">
        <v>3984</v>
      </c>
      <c r="I1871" t="s">
        <v>20</v>
      </c>
    </row>
    <row r="1872" spans="2:9" ht="15" customHeight="1">
      <c r="B1872" s="8">
        <v>105722</v>
      </c>
      <c r="E1872" t="s">
        <v>10648</v>
      </c>
      <c r="F1872" t="s">
        <v>4576</v>
      </c>
      <c r="G1872" s="10"/>
      <c r="H1872" t="s">
        <v>4577</v>
      </c>
      <c r="I1872" t="s">
        <v>20</v>
      </c>
    </row>
    <row r="1873" spans="2:9" ht="15" customHeight="1">
      <c r="B1873" s="8">
        <v>109597</v>
      </c>
      <c r="E1873" t="s">
        <v>10990</v>
      </c>
      <c r="F1873" t="s">
        <v>5255</v>
      </c>
      <c r="G1873" s="10"/>
      <c r="H1873" t="s">
        <v>5256</v>
      </c>
      <c r="I1873" t="s">
        <v>20</v>
      </c>
    </row>
    <row r="1874" spans="2:9" ht="15" customHeight="1">
      <c r="B1874" s="8">
        <v>124231</v>
      </c>
      <c r="E1874" t="s">
        <v>11761</v>
      </c>
      <c r="F1874" t="s">
        <v>6771</v>
      </c>
      <c r="G1874" s="10"/>
      <c r="H1874" t="s">
        <v>6772</v>
      </c>
      <c r="I1874" t="s">
        <v>20</v>
      </c>
    </row>
    <row r="1875" spans="2:9" ht="15" customHeight="1">
      <c r="B1875" s="8">
        <v>116631</v>
      </c>
      <c r="E1875" t="s">
        <v>11418</v>
      </c>
      <c r="F1875" t="s">
        <v>6096</v>
      </c>
      <c r="G1875" s="10"/>
      <c r="H1875" t="s">
        <v>6097</v>
      </c>
      <c r="I1875" t="s">
        <v>20</v>
      </c>
    </row>
    <row r="1876" spans="2:9" ht="15" customHeight="1">
      <c r="B1876" s="8">
        <v>67033</v>
      </c>
      <c r="E1876" t="s">
        <v>9237</v>
      </c>
      <c r="F1876" t="s">
        <v>1795</v>
      </c>
      <c r="G1876" s="10"/>
      <c r="H1876" t="s">
        <v>1796</v>
      </c>
      <c r="I1876" t="s">
        <v>20</v>
      </c>
    </row>
    <row r="1877" spans="2:9" ht="15" customHeight="1">
      <c r="B1877" s="8">
        <v>93808</v>
      </c>
      <c r="E1877" t="s">
        <v>10170</v>
      </c>
      <c r="F1877" t="s">
        <v>3642</v>
      </c>
      <c r="G1877" s="10"/>
      <c r="H1877" t="s">
        <v>3643</v>
      </c>
      <c r="I1877" t="s">
        <v>20</v>
      </c>
    </row>
    <row r="1878" spans="2:9" ht="15" customHeight="1">
      <c r="B1878" s="8">
        <v>107464</v>
      </c>
      <c r="E1878" t="s">
        <v>10774</v>
      </c>
      <c r="F1878" t="s">
        <v>4824</v>
      </c>
      <c r="G1878" s="10"/>
      <c r="H1878" t="s">
        <v>4825</v>
      </c>
      <c r="I1878" t="s">
        <v>20</v>
      </c>
    </row>
    <row r="1879" spans="2:9" ht="15" customHeight="1">
      <c r="B1879" s="8">
        <v>93499</v>
      </c>
      <c r="E1879" t="s">
        <v>10137</v>
      </c>
      <c r="F1879" t="s">
        <v>3575</v>
      </c>
      <c r="G1879" s="10"/>
      <c r="H1879" t="s">
        <v>3576</v>
      </c>
      <c r="I1879" t="s">
        <v>20</v>
      </c>
    </row>
    <row r="1880" spans="2:9" ht="15" customHeight="1">
      <c r="B1880" s="8">
        <v>114260</v>
      </c>
      <c r="E1880" t="s">
        <v>11274</v>
      </c>
      <c r="F1880" t="s">
        <v>5817</v>
      </c>
      <c r="G1880" s="10"/>
      <c r="H1880" t="s">
        <v>5818</v>
      </c>
      <c r="I1880" t="s">
        <v>20</v>
      </c>
    </row>
    <row r="1881" spans="2:9" ht="15" customHeight="1">
      <c r="B1881" s="8">
        <v>83105</v>
      </c>
      <c r="E1881" t="s">
        <v>9570</v>
      </c>
      <c r="F1881" t="s">
        <v>2460</v>
      </c>
      <c r="G1881" s="10"/>
      <c r="H1881" t="s">
        <v>2461</v>
      </c>
      <c r="I1881" t="s">
        <v>20</v>
      </c>
    </row>
    <row r="1882" spans="2:9" ht="15" customHeight="1">
      <c r="B1882" s="8">
        <v>92248</v>
      </c>
      <c r="E1882" t="s">
        <v>10018</v>
      </c>
      <c r="F1882" t="s">
        <v>3340</v>
      </c>
      <c r="G1882" s="10"/>
      <c r="H1882" t="s">
        <v>3341</v>
      </c>
      <c r="I1882" t="s">
        <v>20</v>
      </c>
    </row>
    <row r="1883" spans="2:9" ht="15" customHeight="1">
      <c r="B1883" s="8">
        <v>33021</v>
      </c>
      <c r="E1883" t="s">
        <v>8428</v>
      </c>
      <c r="F1883" t="s">
        <v>209</v>
      </c>
      <c r="G1883" s="10"/>
      <c r="H1883" t="s">
        <v>210</v>
      </c>
      <c r="I1883" t="s">
        <v>20</v>
      </c>
    </row>
    <row r="1884" spans="2:9" ht="15" customHeight="1">
      <c r="B1884" s="8">
        <v>129213</v>
      </c>
      <c r="E1884" t="s">
        <v>12086</v>
      </c>
      <c r="F1884" t="s">
        <v>7405</v>
      </c>
      <c r="G1884" s="10"/>
      <c r="H1884" t="s">
        <v>7406</v>
      </c>
      <c r="I1884" t="s">
        <v>20</v>
      </c>
    </row>
    <row r="1885" spans="2:9" ht="15" customHeight="1">
      <c r="B1885" s="8">
        <v>99901</v>
      </c>
      <c r="E1885" t="s">
        <v>10461</v>
      </c>
      <c r="F1885" t="s">
        <v>4213</v>
      </c>
      <c r="G1885" s="10"/>
      <c r="H1885" t="s">
        <v>4214</v>
      </c>
      <c r="I1885" t="s">
        <v>20</v>
      </c>
    </row>
    <row r="1886" spans="2:9" ht="15" customHeight="1">
      <c r="B1886" s="8">
        <v>131703</v>
      </c>
      <c r="E1886" t="s">
        <v>12259</v>
      </c>
      <c r="F1886" t="s">
        <v>7742</v>
      </c>
      <c r="G1886" s="10"/>
      <c r="H1886" t="s">
        <v>7743</v>
      </c>
      <c r="I1886" t="s">
        <v>20</v>
      </c>
    </row>
    <row r="1887" spans="2:9" ht="15" customHeight="1">
      <c r="B1887" s="8">
        <v>36590</v>
      </c>
      <c r="E1887" t="s">
        <v>8540</v>
      </c>
      <c r="F1887" t="s">
        <v>432</v>
      </c>
      <c r="G1887" s="10"/>
      <c r="H1887" t="s">
        <v>433</v>
      </c>
      <c r="I1887" t="s">
        <v>20</v>
      </c>
    </row>
    <row r="1888" spans="2:9" ht="15" customHeight="1">
      <c r="B1888" s="8">
        <v>50010</v>
      </c>
      <c r="E1888" t="s">
        <v>8749</v>
      </c>
      <c r="F1888" t="s">
        <v>836</v>
      </c>
      <c r="G1888" s="10"/>
      <c r="H1888" t="s">
        <v>837</v>
      </c>
      <c r="I1888" t="s">
        <v>20</v>
      </c>
    </row>
    <row r="1889" spans="2:9" ht="15" customHeight="1">
      <c r="B1889" s="8">
        <v>89021</v>
      </c>
      <c r="E1889" t="s">
        <v>9808</v>
      </c>
      <c r="F1889" t="s">
        <v>2926</v>
      </c>
      <c r="G1889" s="10"/>
      <c r="H1889" t="s">
        <v>2927</v>
      </c>
      <c r="I1889" t="s">
        <v>20</v>
      </c>
    </row>
    <row r="1890" spans="2:9" ht="15" customHeight="1">
      <c r="B1890" s="8">
        <v>81025</v>
      </c>
      <c r="E1890" t="s">
        <v>9549</v>
      </c>
      <c r="F1890" t="s">
        <v>2418</v>
      </c>
      <c r="G1890" s="10"/>
      <c r="H1890" t="s">
        <v>2419</v>
      </c>
      <c r="I1890" t="s">
        <v>20</v>
      </c>
    </row>
    <row r="1891" spans="2:9" ht="15" customHeight="1">
      <c r="B1891" s="8">
        <v>18018</v>
      </c>
      <c r="E1891" t="s">
        <v>8336</v>
      </c>
      <c r="F1891" t="s">
        <v>34</v>
      </c>
      <c r="G1891" s="10"/>
      <c r="H1891" t="s">
        <v>35</v>
      </c>
      <c r="I1891" t="s">
        <v>20</v>
      </c>
    </row>
    <row r="1892" spans="2:9" ht="15" customHeight="1">
      <c r="B1892" s="8">
        <v>78483</v>
      </c>
      <c r="E1892" t="s">
        <v>9448</v>
      </c>
      <c r="F1892" t="s">
        <v>2246</v>
      </c>
      <c r="G1892" s="10"/>
      <c r="H1892" t="s">
        <v>2217</v>
      </c>
      <c r="I1892" t="s">
        <v>20</v>
      </c>
    </row>
    <row r="1893" spans="2:9" ht="15" customHeight="1">
      <c r="B1893" s="8">
        <v>114644</v>
      </c>
      <c r="E1893" t="s">
        <v>11296</v>
      </c>
      <c r="F1893" t="s">
        <v>5861</v>
      </c>
      <c r="G1893" s="10"/>
      <c r="H1893" t="s">
        <v>5862</v>
      </c>
      <c r="I1893" t="s">
        <v>20</v>
      </c>
    </row>
    <row r="1894" spans="2:9" ht="15" customHeight="1">
      <c r="B1894" s="8">
        <v>113380</v>
      </c>
      <c r="E1894" t="s">
        <v>11199</v>
      </c>
      <c r="F1894" t="s">
        <v>5669</v>
      </c>
      <c r="G1894" s="10"/>
      <c r="H1894" t="s">
        <v>5670</v>
      </c>
      <c r="I1894" t="s">
        <v>20</v>
      </c>
    </row>
    <row r="1895" spans="2:9" ht="15" customHeight="1">
      <c r="B1895" s="8">
        <v>116866</v>
      </c>
      <c r="E1895" t="s">
        <v>11434</v>
      </c>
      <c r="F1895" t="s">
        <v>6128</v>
      </c>
      <c r="G1895" s="10"/>
      <c r="H1895" t="s">
        <v>6129</v>
      </c>
      <c r="I1895" t="s">
        <v>20</v>
      </c>
    </row>
    <row r="1896" spans="2:9" ht="15" customHeight="1">
      <c r="B1896" s="8">
        <v>93538</v>
      </c>
      <c r="E1896" t="s">
        <v>10141</v>
      </c>
      <c r="F1896" t="s">
        <v>3583</v>
      </c>
      <c r="G1896" s="10"/>
      <c r="H1896" t="s">
        <v>3584</v>
      </c>
      <c r="I1896" t="s">
        <v>20</v>
      </c>
    </row>
    <row r="1897" spans="2:9" ht="15" customHeight="1">
      <c r="B1897" s="8">
        <v>105299</v>
      </c>
      <c r="E1897" t="s">
        <v>10611</v>
      </c>
      <c r="F1897" t="s">
        <v>4503</v>
      </c>
      <c r="G1897" s="10"/>
      <c r="H1897" t="s">
        <v>4504</v>
      </c>
      <c r="I1897" t="s">
        <v>20</v>
      </c>
    </row>
    <row r="1898" spans="2:9" ht="15" customHeight="1">
      <c r="B1898" s="8">
        <v>81042</v>
      </c>
      <c r="E1898" t="s">
        <v>9552</v>
      </c>
      <c r="F1898" t="s">
        <v>2424</v>
      </c>
      <c r="G1898" s="10"/>
      <c r="H1898" t="s">
        <v>2425</v>
      </c>
      <c r="I1898" t="s">
        <v>20</v>
      </c>
    </row>
    <row r="1899" spans="2:9" ht="15" customHeight="1">
      <c r="B1899" s="8">
        <v>55029</v>
      </c>
      <c r="E1899" t="s">
        <v>8798</v>
      </c>
      <c r="F1899" t="s">
        <v>934</v>
      </c>
      <c r="G1899" s="10"/>
      <c r="H1899" t="s">
        <v>935</v>
      </c>
      <c r="I1899" t="s">
        <v>20</v>
      </c>
    </row>
    <row r="1900" spans="2:9" ht="15" customHeight="1">
      <c r="B1900" s="8">
        <v>53160</v>
      </c>
      <c r="E1900" t="s">
        <v>8774</v>
      </c>
      <c r="F1900" t="s">
        <v>885</v>
      </c>
      <c r="G1900" s="10"/>
      <c r="H1900" t="s">
        <v>886</v>
      </c>
      <c r="I1900" t="s">
        <v>20</v>
      </c>
    </row>
    <row r="1901" spans="2:9" ht="15" customHeight="1">
      <c r="B1901" s="8">
        <v>113609</v>
      </c>
      <c r="E1901" t="s">
        <v>11223</v>
      </c>
      <c r="F1901" t="s">
        <v>5716</v>
      </c>
      <c r="G1901" s="10"/>
      <c r="H1901" t="s">
        <v>5717</v>
      </c>
      <c r="I1901" t="s">
        <v>20</v>
      </c>
    </row>
    <row r="1902" spans="2:9" ht="15" customHeight="1">
      <c r="B1902" s="8">
        <v>87260</v>
      </c>
      <c r="E1902" t="s">
        <v>9670</v>
      </c>
      <c r="F1902" t="s">
        <v>2655</v>
      </c>
      <c r="G1902" s="10"/>
      <c r="H1902" t="s">
        <v>2656</v>
      </c>
      <c r="I1902" t="s">
        <v>20</v>
      </c>
    </row>
    <row r="1903" spans="2:9" ht="15" customHeight="1">
      <c r="B1903" s="8">
        <v>109562</v>
      </c>
      <c r="E1903" t="s">
        <v>10985</v>
      </c>
      <c r="F1903" t="s">
        <v>5245</v>
      </c>
      <c r="G1903" s="10"/>
      <c r="H1903" t="s">
        <v>5246</v>
      </c>
      <c r="I1903" t="s">
        <v>20</v>
      </c>
    </row>
    <row r="1904" spans="2:9" ht="15" customHeight="1">
      <c r="B1904" s="8">
        <v>107772</v>
      </c>
      <c r="E1904" t="s">
        <v>10806</v>
      </c>
      <c r="F1904" t="s">
        <v>4889</v>
      </c>
      <c r="G1904" s="10"/>
      <c r="H1904" t="s">
        <v>4890</v>
      </c>
      <c r="I1904" t="s">
        <v>20</v>
      </c>
    </row>
    <row r="1905" spans="2:9" ht="15" customHeight="1">
      <c r="B1905" s="8">
        <v>102372</v>
      </c>
      <c r="E1905" t="s">
        <v>10568</v>
      </c>
      <c r="F1905" t="s">
        <v>4421</v>
      </c>
      <c r="G1905" s="10"/>
      <c r="H1905" t="s">
        <v>4422</v>
      </c>
      <c r="I1905" t="s">
        <v>20</v>
      </c>
    </row>
    <row r="1906" spans="2:9" ht="15" customHeight="1">
      <c r="B1906" s="8">
        <v>134493</v>
      </c>
      <c r="E1906" t="s">
        <v>12473</v>
      </c>
      <c r="F1906" t="s">
        <v>8164</v>
      </c>
      <c r="G1906" s="10"/>
      <c r="H1906" t="s">
        <v>8165</v>
      </c>
      <c r="I1906" t="s">
        <v>20</v>
      </c>
    </row>
    <row r="1907" spans="2:9" ht="15" customHeight="1">
      <c r="B1907" s="8">
        <v>92226</v>
      </c>
      <c r="E1907" t="s">
        <v>10012</v>
      </c>
      <c r="F1907" t="s">
        <v>3329</v>
      </c>
      <c r="G1907" s="10"/>
      <c r="H1907" t="s">
        <v>3330</v>
      </c>
      <c r="I1907" t="s">
        <v>20</v>
      </c>
    </row>
    <row r="1908" spans="2:9" ht="15" customHeight="1">
      <c r="B1908" s="8">
        <v>126351</v>
      </c>
      <c r="E1908" t="s">
        <v>11875</v>
      </c>
      <c r="F1908" t="s">
        <v>6992</v>
      </c>
      <c r="G1908" s="10"/>
      <c r="H1908" t="s">
        <v>6993</v>
      </c>
      <c r="I1908" t="s">
        <v>20</v>
      </c>
    </row>
    <row r="1909" spans="2:9" ht="15" customHeight="1">
      <c r="B1909" s="8">
        <v>55042</v>
      </c>
      <c r="E1909" t="s">
        <v>8799</v>
      </c>
      <c r="F1909" t="s">
        <v>936</v>
      </c>
      <c r="G1909" s="10"/>
      <c r="H1909" t="s">
        <v>937</v>
      </c>
      <c r="I1909" t="s">
        <v>20</v>
      </c>
    </row>
    <row r="1910" spans="2:9" ht="15" customHeight="1">
      <c r="B1910" s="8">
        <v>110035</v>
      </c>
      <c r="E1910" t="s">
        <v>11042</v>
      </c>
      <c r="F1910" t="s">
        <v>5357</v>
      </c>
      <c r="G1910" s="10"/>
      <c r="H1910" t="s">
        <v>5358</v>
      </c>
      <c r="I1910" t="s">
        <v>20</v>
      </c>
    </row>
    <row r="1911" spans="2:9" ht="15" customHeight="1">
      <c r="B1911" s="8">
        <v>116490</v>
      </c>
      <c r="E1911" t="s">
        <v>11401</v>
      </c>
      <c r="F1911" t="s">
        <v>6062</v>
      </c>
      <c r="G1911" s="10"/>
      <c r="H1911" t="s">
        <v>6063</v>
      </c>
      <c r="I1911" t="s">
        <v>20</v>
      </c>
    </row>
    <row r="1912" spans="2:9" ht="15" customHeight="1">
      <c r="B1912" s="8">
        <v>62538</v>
      </c>
      <c r="E1912" t="s">
        <v>9065</v>
      </c>
      <c r="F1912" t="s">
        <v>1456</v>
      </c>
      <c r="G1912" s="10"/>
      <c r="H1912" t="s">
        <v>1457</v>
      </c>
      <c r="I1912" t="s">
        <v>20</v>
      </c>
    </row>
    <row r="1913" spans="2:9" ht="15" customHeight="1">
      <c r="B1913" s="8">
        <v>87161</v>
      </c>
      <c r="E1913" t="s">
        <v>9651</v>
      </c>
      <c r="F1913" t="s">
        <v>2622</v>
      </c>
      <c r="G1913" s="10"/>
      <c r="H1913" t="s">
        <v>2623</v>
      </c>
      <c r="I1913" t="s">
        <v>20</v>
      </c>
    </row>
    <row r="1914" spans="2:9" ht="15" customHeight="1">
      <c r="B1914" s="8">
        <v>95270</v>
      </c>
      <c r="E1914" t="s">
        <v>10235</v>
      </c>
      <c r="F1914" t="s">
        <v>3770</v>
      </c>
      <c r="G1914" s="10"/>
      <c r="H1914" t="s">
        <v>3771</v>
      </c>
      <c r="I1914" t="s">
        <v>20</v>
      </c>
    </row>
    <row r="1915" spans="2:9" ht="15" customHeight="1">
      <c r="B1915" s="8">
        <v>134748</v>
      </c>
      <c r="E1915" t="s">
        <v>12485</v>
      </c>
      <c r="F1915" t="s">
        <v>8187</v>
      </c>
      <c r="G1915" s="10"/>
      <c r="H1915" t="s">
        <v>8188</v>
      </c>
      <c r="I1915" t="s">
        <v>20</v>
      </c>
    </row>
    <row r="1916" spans="2:9" ht="15" customHeight="1">
      <c r="B1916" s="8">
        <v>133635</v>
      </c>
      <c r="E1916" t="s">
        <v>12405</v>
      </c>
      <c r="F1916" t="s">
        <v>8029</v>
      </c>
      <c r="G1916" s="10"/>
      <c r="H1916" t="s">
        <v>8030</v>
      </c>
      <c r="I1916" t="s">
        <v>20</v>
      </c>
    </row>
    <row r="1917" spans="2:9" ht="15" customHeight="1">
      <c r="B1917" s="8">
        <v>36200</v>
      </c>
      <c r="E1917" t="s">
        <v>8494</v>
      </c>
      <c r="F1917" t="s">
        <v>341</v>
      </c>
      <c r="G1917" s="10"/>
      <c r="H1917" t="s">
        <v>342</v>
      </c>
      <c r="I1917" t="s">
        <v>20</v>
      </c>
    </row>
    <row r="1918" spans="2:9" ht="15" customHeight="1">
      <c r="B1918" s="8">
        <v>78875</v>
      </c>
      <c r="E1918" t="s">
        <v>9502</v>
      </c>
      <c r="F1918" t="s">
        <v>2324</v>
      </c>
      <c r="G1918" s="10"/>
      <c r="H1918" t="s">
        <v>2325</v>
      </c>
      <c r="I1918" t="s">
        <v>20</v>
      </c>
    </row>
    <row r="1919" spans="2:9" ht="15" customHeight="1">
      <c r="B1919" s="8">
        <v>56502</v>
      </c>
      <c r="E1919" t="s">
        <v>8842</v>
      </c>
      <c r="F1919" t="s">
        <v>1022</v>
      </c>
      <c r="G1919" s="10"/>
      <c r="H1919" t="s">
        <v>1023</v>
      </c>
      <c r="I1919" t="s">
        <v>20</v>
      </c>
    </row>
    <row r="1920" spans="2:9" ht="15" customHeight="1">
      <c r="B1920" s="8">
        <v>66451</v>
      </c>
      <c r="E1920" t="s">
        <v>9224</v>
      </c>
      <c r="F1920" t="s">
        <v>1769</v>
      </c>
      <c r="G1920" s="10"/>
      <c r="H1920" t="s">
        <v>1770</v>
      </c>
      <c r="I1920" t="s">
        <v>20</v>
      </c>
    </row>
    <row r="1921" spans="2:9" ht="15" customHeight="1">
      <c r="B1921" s="8">
        <v>93624</v>
      </c>
      <c r="E1921" t="s">
        <v>10147</v>
      </c>
      <c r="F1921" t="s">
        <v>3596</v>
      </c>
      <c r="G1921" s="10"/>
      <c r="H1921" t="s">
        <v>3597</v>
      </c>
      <c r="I1921" t="s">
        <v>20</v>
      </c>
    </row>
    <row r="1922" spans="2:9" ht="15" customHeight="1">
      <c r="B1922" s="8">
        <v>70073</v>
      </c>
      <c r="E1922" t="s">
        <v>9261</v>
      </c>
      <c r="F1922" t="s">
        <v>1843</v>
      </c>
      <c r="G1922" s="10"/>
      <c r="H1922" t="s">
        <v>1844</v>
      </c>
      <c r="I1922" t="s">
        <v>20</v>
      </c>
    </row>
    <row r="1923" spans="2:9" ht="15" customHeight="1">
      <c r="B1923" s="8">
        <v>131747</v>
      </c>
      <c r="E1923" t="s">
        <v>12265</v>
      </c>
      <c r="F1923" t="s">
        <v>7754</v>
      </c>
      <c r="G1923" s="10"/>
      <c r="H1923" t="s">
        <v>7755</v>
      </c>
      <c r="I1923" t="s">
        <v>20</v>
      </c>
    </row>
    <row r="1924" spans="2:9" ht="15" customHeight="1">
      <c r="B1924" s="8">
        <v>61069</v>
      </c>
      <c r="E1924" t="s">
        <v>8971</v>
      </c>
      <c r="F1924" t="s">
        <v>1273</v>
      </c>
      <c r="G1924" s="10"/>
      <c r="H1924" t="s">
        <v>1274</v>
      </c>
      <c r="I1924" t="s">
        <v>20</v>
      </c>
    </row>
    <row r="1925" spans="2:9" ht="15" customHeight="1">
      <c r="B1925" s="8">
        <v>90103</v>
      </c>
      <c r="E1925" t="s">
        <v>9955</v>
      </c>
      <c r="F1925" t="s">
        <v>3220</v>
      </c>
      <c r="G1925" s="10"/>
      <c r="H1925" t="s">
        <v>3221</v>
      </c>
      <c r="I1925" t="s">
        <v>20</v>
      </c>
    </row>
    <row r="1926" spans="2:9" ht="15" customHeight="1">
      <c r="B1926" s="8">
        <v>109512</v>
      </c>
      <c r="E1926" t="s">
        <v>10978</v>
      </c>
      <c r="F1926" t="s">
        <v>5231</v>
      </c>
      <c r="G1926" s="10"/>
      <c r="H1926" t="s">
        <v>5232</v>
      </c>
      <c r="I1926" t="s">
        <v>20</v>
      </c>
    </row>
    <row r="1927" spans="2:9" ht="15" customHeight="1">
      <c r="B1927" s="8">
        <v>78952</v>
      </c>
      <c r="E1927" t="s">
        <v>9511</v>
      </c>
      <c r="F1927" t="s">
        <v>2342</v>
      </c>
      <c r="G1927" s="10"/>
      <c r="H1927" t="s">
        <v>2343</v>
      </c>
      <c r="I1927" t="s">
        <v>20</v>
      </c>
    </row>
    <row r="1928" spans="2:9" ht="15" customHeight="1">
      <c r="B1928" s="8">
        <v>62059</v>
      </c>
      <c r="E1928" t="s">
        <v>9009</v>
      </c>
      <c r="F1928" t="s">
        <v>1349</v>
      </c>
      <c r="G1928" s="10"/>
      <c r="H1928" t="s">
        <v>1350</v>
      </c>
      <c r="I1928" t="s">
        <v>20</v>
      </c>
    </row>
    <row r="1929" spans="2:9" ht="15" customHeight="1">
      <c r="B1929" s="8">
        <v>135170</v>
      </c>
      <c r="E1929" t="s">
        <v>12506</v>
      </c>
      <c r="F1929" t="s">
        <v>8229</v>
      </c>
      <c r="G1929" s="10"/>
      <c r="H1929" t="s">
        <v>8230</v>
      </c>
      <c r="I1929" t="s">
        <v>20</v>
      </c>
    </row>
    <row r="1930" spans="2:9" ht="15" customHeight="1">
      <c r="B1930" s="8">
        <v>112604</v>
      </c>
      <c r="E1930" t="s">
        <v>11127</v>
      </c>
      <c r="F1930" t="s">
        <v>5526</v>
      </c>
      <c r="G1930" s="10"/>
      <c r="H1930" t="s">
        <v>5527</v>
      </c>
      <c r="I1930" t="s">
        <v>20</v>
      </c>
    </row>
    <row r="1931" spans="2:9" ht="15" customHeight="1">
      <c r="B1931" s="8">
        <v>127207</v>
      </c>
      <c r="E1931" t="s">
        <v>11922</v>
      </c>
      <c r="F1931" t="s">
        <v>7083</v>
      </c>
      <c r="G1931" s="10"/>
      <c r="H1931" t="s">
        <v>7084</v>
      </c>
      <c r="I1931" t="s">
        <v>20</v>
      </c>
    </row>
    <row r="1932" spans="2:9" ht="15" customHeight="1">
      <c r="B1932" s="8">
        <v>36581</v>
      </c>
      <c r="E1932" t="s">
        <v>8537</v>
      </c>
      <c r="F1932" t="s">
        <v>426</v>
      </c>
      <c r="G1932" s="10"/>
      <c r="H1932" t="s">
        <v>427</v>
      </c>
      <c r="I1932" t="s">
        <v>20</v>
      </c>
    </row>
    <row r="1933" spans="2:9" ht="15" customHeight="1">
      <c r="B1933" s="8">
        <v>98259</v>
      </c>
      <c r="E1933" t="s">
        <v>10316</v>
      </c>
      <c r="F1933" t="s">
        <v>3928</v>
      </c>
      <c r="G1933" s="10"/>
      <c r="H1933" t="s">
        <v>3929</v>
      </c>
      <c r="I1933" t="s">
        <v>20</v>
      </c>
    </row>
    <row r="1934" spans="2:9" ht="15" customHeight="1">
      <c r="B1934" s="8">
        <v>36043</v>
      </c>
      <c r="E1934" t="s">
        <v>8471</v>
      </c>
      <c r="F1934" t="s">
        <v>295</v>
      </c>
      <c r="G1934" s="10"/>
      <c r="H1934" t="s">
        <v>296</v>
      </c>
      <c r="I1934" t="s">
        <v>20</v>
      </c>
    </row>
    <row r="1935" spans="2:9" ht="15" customHeight="1">
      <c r="B1935" s="8">
        <v>39059</v>
      </c>
      <c r="E1935" t="s">
        <v>8566</v>
      </c>
      <c r="F1935" t="s">
        <v>485</v>
      </c>
      <c r="G1935" s="10"/>
      <c r="H1935" t="s">
        <v>486</v>
      </c>
      <c r="I1935" t="s">
        <v>20</v>
      </c>
    </row>
    <row r="1936" spans="2:9" ht="15" customHeight="1">
      <c r="B1936" s="8">
        <v>126629</v>
      </c>
      <c r="E1936" t="s">
        <v>11895</v>
      </c>
      <c r="F1936" t="s">
        <v>7033</v>
      </c>
      <c r="G1936" s="10"/>
      <c r="H1936" t="s">
        <v>7034</v>
      </c>
      <c r="I1936" t="s">
        <v>20</v>
      </c>
    </row>
    <row r="1937" spans="2:9" ht="15" customHeight="1">
      <c r="B1937" s="8">
        <v>128090</v>
      </c>
      <c r="E1937" t="s">
        <v>12002</v>
      </c>
      <c r="F1937" t="s">
        <v>7239</v>
      </c>
      <c r="G1937" s="10"/>
      <c r="H1937" t="s">
        <v>7240</v>
      </c>
      <c r="I1937" t="s">
        <v>20</v>
      </c>
    </row>
    <row r="1938" spans="2:9" ht="15" customHeight="1">
      <c r="B1938" s="8">
        <v>87520</v>
      </c>
      <c r="E1938" t="s">
        <v>9694</v>
      </c>
      <c r="F1938" t="s">
        <v>2701</v>
      </c>
      <c r="G1938" s="10"/>
      <c r="H1938" t="s">
        <v>2702</v>
      </c>
      <c r="I1938" t="s">
        <v>20</v>
      </c>
    </row>
    <row r="1939" spans="2:9" ht="15" customHeight="1">
      <c r="B1939" s="8">
        <v>36246</v>
      </c>
      <c r="E1939" t="s">
        <v>8500</v>
      </c>
      <c r="F1939" t="s">
        <v>353</v>
      </c>
      <c r="G1939" s="10"/>
      <c r="H1939" t="s">
        <v>354</v>
      </c>
      <c r="I1939" t="s">
        <v>20</v>
      </c>
    </row>
    <row r="1940" spans="2:9" ht="15" customHeight="1">
      <c r="B1940" s="8">
        <v>113575</v>
      </c>
      <c r="E1940" t="s">
        <v>11222</v>
      </c>
      <c r="F1940" t="s">
        <v>5714</v>
      </c>
      <c r="G1940" s="10"/>
      <c r="H1940" t="s">
        <v>5715</v>
      </c>
      <c r="I1940" t="s">
        <v>20</v>
      </c>
    </row>
    <row r="1941" spans="2:9" ht="15" customHeight="1">
      <c r="B1941" s="8">
        <v>56547</v>
      </c>
      <c r="E1941" t="s">
        <v>8845</v>
      </c>
      <c r="F1941" t="s">
        <v>1028</v>
      </c>
      <c r="G1941" s="10"/>
      <c r="H1941" t="s">
        <v>1029</v>
      </c>
      <c r="I1941" t="s">
        <v>20</v>
      </c>
    </row>
    <row r="1942" spans="2:9" ht="15" customHeight="1">
      <c r="B1942" s="8">
        <v>105027</v>
      </c>
      <c r="E1942" t="s">
        <v>10587</v>
      </c>
      <c r="F1942" t="s">
        <v>4457</v>
      </c>
      <c r="G1942" s="10"/>
      <c r="H1942" t="s">
        <v>4390</v>
      </c>
      <c r="I1942" t="s">
        <v>20</v>
      </c>
    </row>
    <row r="1943" spans="2:9" ht="15" customHeight="1">
      <c r="B1943" s="8">
        <v>109149</v>
      </c>
      <c r="E1943" t="s">
        <v>10928</v>
      </c>
      <c r="F1943" t="s">
        <v>5131</v>
      </c>
      <c r="G1943" s="10"/>
      <c r="H1943" t="s">
        <v>5132</v>
      </c>
      <c r="I1943" t="s">
        <v>20</v>
      </c>
    </row>
    <row r="1944" spans="2:9" ht="15" customHeight="1">
      <c r="B1944" s="8">
        <v>109653</v>
      </c>
      <c r="E1944" t="s">
        <v>10995</v>
      </c>
      <c r="F1944" t="s">
        <v>5265</v>
      </c>
      <c r="G1944" s="10"/>
      <c r="H1944" t="s">
        <v>5266</v>
      </c>
      <c r="I1944" t="s">
        <v>20</v>
      </c>
    </row>
    <row r="1945" spans="2:9" ht="15" customHeight="1">
      <c r="B1945" s="8">
        <v>63022</v>
      </c>
      <c r="E1945" t="s">
        <v>9122</v>
      </c>
      <c r="F1945" t="s">
        <v>1569</v>
      </c>
      <c r="G1945" s="10"/>
      <c r="H1945" t="s">
        <v>1570</v>
      </c>
      <c r="I1945" t="s">
        <v>20</v>
      </c>
    </row>
    <row r="1946" spans="2:9" ht="15" customHeight="1">
      <c r="B1946" s="8">
        <v>130395</v>
      </c>
      <c r="E1946" t="s">
        <v>12179</v>
      </c>
      <c r="F1946" t="s">
        <v>7587</v>
      </c>
      <c r="G1946" s="10"/>
      <c r="H1946" t="s">
        <v>7588</v>
      </c>
      <c r="I1946" t="s">
        <v>20</v>
      </c>
    </row>
    <row r="1947" spans="2:9" ht="15" customHeight="1">
      <c r="B1947" s="8">
        <v>124468</v>
      </c>
      <c r="E1947" t="s">
        <v>11785</v>
      </c>
      <c r="F1947" t="s">
        <v>6818</v>
      </c>
      <c r="G1947" s="10"/>
      <c r="H1947" t="s">
        <v>6819</v>
      </c>
      <c r="I1947" t="s">
        <v>20</v>
      </c>
    </row>
    <row r="1948" spans="2:9" ht="15" customHeight="1">
      <c r="B1948" s="8">
        <v>78423</v>
      </c>
      <c r="E1948" t="s">
        <v>9451</v>
      </c>
      <c r="F1948" t="s">
        <v>2222</v>
      </c>
      <c r="G1948" s="10"/>
      <c r="H1948" t="s">
        <v>2223</v>
      </c>
      <c r="I1948" t="s">
        <v>20</v>
      </c>
    </row>
    <row r="1949" spans="2:9" ht="15" customHeight="1">
      <c r="B1949" s="8">
        <v>78943</v>
      </c>
      <c r="E1949" t="s">
        <v>9510</v>
      </c>
      <c r="F1949" t="s">
        <v>2340</v>
      </c>
      <c r="G1949" s="10"/>
      <c r="H1949" t="s">
        <v>2341</v>
      </c>
      <c r="I1949" t="s">
        <v>20</v>
      </c>
    </row>
    <row r="1950" spans="2:9" ht="15" customHeight="1">
      <c r="B1950" s="8">
        <v>59077</v>
      </c>
      <c r="E1950" t="s">
        <v>8875</v>
      </c>
      <c r="F1950" t="s">
        <v>1083</v>
      </c>
      <c r="G1950" s="10"/>
      <c r="H1950" t="s">
        <v>1084</v>
      </c>
      <c r="I1950" t="s">
        <v>20</v>
      </c>
    </row>
    <row r="1951" spans="2:9" ht="15" customHeight="1">
      <c r="B1951" s="8">
        <v>106562</v>
      </c>
      <c r="E1951" t="s">
        <v>10724</v>
      </c>
      <c r="F1951" t="s">
        <v>4725</v>
      </c>
      <c r="G1951" s="10"/>
      <c r="H1951" t="s">
        <v>4726</v>
      </c>
      <c r="I1951" t="s">
        <v>20</v>
      </c>
    </row>
    <row r="1952" spans="2:9" ht="15" customHeight="1">
      <c r="B1952" s="8">
        <v>121505</v>
      </c>
      <c r="E1952" t="s">
        <v>11555</v>
      </c>
      <c r="F1952" t="s">
        <v>6362</v>
      </c>
      <c r="G1952" s="10"/>
      <c r="H1952" t="s">
        <v>6363</v>
      </c>
      <c r="I1952" t="s">
        <v>20</v>
      </c>
    </row>
    <row r="1953" spans="2:9" ht="15" customHeight="1">
      <c r="B1953" s="8">
        <v>74285</v>
      </c>
      <c r="E1953" t="s">
        <v>9342</v>
      </c>
      <c r="F1953" t="s">
        <v>2004</v>
      </c>
      <c r="G1953" s="10"/>
      <c r="H1953" t="s">
        <v>2005</v>
      </c>
      <c r="I1953" t="s">
        <v>20</v>
      </c>
    </row>
    <row r="1954" spans="2:9" ht="15" customHeight="1">
      <c r="B1954" s="8">
        <v>45286</v>
      </c>
      <c r="E1954" t="s">
        <v>8698</v>
      </c>
      <c r="F1954" t="s">
        <v>737</v>
      </c>
      <c r="G1954" s="10"/>
      <c r="H1954" t="s">
        <v>738</v>
      </c>
      <c r="I1954" t="s">
        <v>20</v>
      </c>
    </row>
    <row r="1955" spans="2:9" ht="15" customHeight="1">
      <c r="B1955" s="8">
        <v>106518</v>
      </c>
      <c r="E1955" t="s">
        <v>10719</v>
      </c>
      <c r="F1955" t="s">
        <v>4715</v>
      </c>
      <c r="G1955" s="10"/>
      <c r="H1955" t="s">
        <v>4716</v>
      </c>
      <c r="I1955" t="s">
        <v>20</v>
      </c>
    </row>
    <row r="1956" spans="2:9" ht="15" customHeight="1">
      <c r="B1956" s="8">
        <v>59232</v>
      </c>
      <c r="E1956" t="s">
        <v>8893</v>
      </c>
      <c r="F1956" t="s">
        <v>1116</v>
      </c>
      <c r="G1956" s="10"/>
      <c r="H1956" t="s">
        <v>1117</v>
      </c>
      <c r="I1956" t="s">
        <v>20</v>
      </c>
    </row>
    <row r="1957" spans="2:9" ht="15" customHeight="1">
      <c r="B1957" s="8">
        <v>89817</v>
      </c>
      <c r="E1957" t="s">
        <v>9872</v>
      </c>
      <c r="F1957" t="s">
        <v>3055</v>
      </c>
      <c r="G1957" s="10"/>
      <c r="H1957" t="s">
        <v>3056</v>
      </c>
      <c r="I1957" t="s">
        <v>20</v>
      </c>
    </row>
    <row r="1958" spans="2:9" ht="15" customHeight="1">
      <c r="B1958" s="8">
        <v>114915</v>
      </c>
      <c r="E1958" t="s">
        <v>11227</v>
      </c>
      <c r="F1958" t="s">
        <v>5550</v>
      </c>
      <c r="G1958" s="10"/>
      <c r="H1958" t="s">
        <v>5551</v>
      </c>
      <c r="I1958" t="s">
        <v>20</v>
      </c>
    </row>
    <row r="1959" spans="2:9" ht="15" customHeight="1">
      <c r="B1959" s="8">
        <v>114920</v>
      </c>
      <c r="E1959" t="s">
        <v>11318</v>
      </c>
      <c r="F1959" t="s">
        <v>5736</v>
      </c>
      <c r="G1959" s="10"/>
      <c r="H1959" t="s">
        <v>5551</v>
      </c>
      <c r="I1959" t="s">
        <v>20</v>
      </c>
    </row>
    <row r="1960" spans="2:9" ht="15" customHeight="1">
      <c r="B1960" s="8">
        <v>98763</v>
      </c>
      <c r="E1960" t="s">
        <v>10363</v>
      </c>
      <c r="F1960" t="s">
        <v>4021</v>
      </c>
      <c r="G1960" s="10"/>
      <c r="H1960" t="s">
        <v>4022</v>
      </c>
      <c r="I1960" t="s">
        <v>20</v>
      </c>
    </row>
    <row r="1961" spans="2:9" ht="15" customHeight="1">
      <c r="B1961" s="8">
        <v>109007</v>
      </c>
      <c r="E1961" t="s">
        <v>10902</v>
      </c>
      <c r="F1961" t="s">
        <v>5079</v>
      </c>
      <c r="G1961" s="10"/>
      <c r="H1961" t="s">
        <v>5080</v>
      </c>
      <c r="I1961" t="s">
        <v>20</v>
      </c>
    </row>
    <row r="1962" spans="2:9" ht="15" customHeight="1">
      <c r="B1962" s="8">
        <v>135583</v>
      </c>
      <c r="E1962" t="s">
        <v>12532</v>
      </c>
      <c r="F1962" t="s">
        <v>8283</v>
      </c>
      <c r="G1962" s="10"/>
      <c r="H1962" t="s">
        <v>8284</v>
      </c>
      <c r="I1962" t="s">
        <v>20</v>
      </c>
    </row>
    <row r="1963" spans="2:9" ht="15" customHeight="1">
      <c r="B1963" s="8">
        <v>59270</v>
      </c>
      <c r="E1963" t="s">
        <v>8897</v>
      </c>
      <c r="F1963" t="s">
        <v>1125</v>
      </c>
      <c r="G1963" s="10"/>
      <c r="H1963" t="s">
        <v>1126</v>
      </c>
      <c r="I1963" t="s">
        <v>20</v>
      </c>
    </row>
    <row r="1964" spans="2:9" ht="15" customHeight="1">
      <c r="B1964" s="8">
        <v>57015</v>
      </c>
      <c r="E1964" t="s">
        <v>8856</v>
      </c>
      <c r="F1964" t="s">
        <v>1048</v>
      </c>
      <c r="G1964" s="10"/>
      <c r="H1964" t="s">
        <v>1049</v>
      </c>
      <c r="I1964" t="s">
        <v>20</v>
      </c>
    </row>
    <row r="1965" spans="2:9" ht="15" customHeight="1">
      <c r="B1965" s="8">
        <v>92342</v>
      </c>
      <c r="E1965" t="s">
        <v>10032</v>
      </c>
      <c r="F1965" t="s">
        <v>3368</v>
      </c>
      <c r="G1965" s="10"/>
      <c r="H1965" t="s">
        <v>3369</v>
      </c>
      <c r="I1965" t="s">
        <v>20</v>
      </c>
    </row>
    <row r="1966" spans="2:9" ht="15" customHeight="1">
      <c r="B1966" s="8">
        <v>57009</v>
      </c>
      <c r="E1966" t="s">
        <v>8853</v>
      </c>
      <c r="F1966" t="s">
        <v>1043</v>
      </c>
      <c r="G1966" s="10"/>
      <c r="H1966" t="s">
        <v>1044</v>
      </c>
      <c r="I1966" t="s">
        <v>20</v>
      </c>
    </row>
    <row r="1967" spans="2:9" ht="15" customHeight="1">
      <c r="B1967" s="8">
        <v>106452</v>
      </c>
      <c r="E1967" t="s">
        <v>10710</v>
      </c>
      <c r="F1967" t="s">
        <v>4697</v>
      </c>
      <c r="G1967" s="10"/>
      <c r="H1967" t="s">
        <v>4698</v>
      </c>
      <c r="I1967" t="s">
        <v>20</v>
      </c>
    </row>
    <row r="1968" spans="2:9" ht="15" customHeight="1">
      <c r="B1968" s="8">
        <v>94052</v>
      </c>
      <c r="E1968" t="s">
        <v>10199</v>
      </c>
      <c r="F1968" t="s">
        <v>3697</v>
      </c>
      <c r="G1968" s="10"/>
      <c r="H1968" t="s">
        <v>3698</v>
      </c>
      <c r="I1968" t="s">
        <v>20</v>
      </c>
    </row>
    <row r="1969" spans="2:9" ht="15" customHeight="1">
      <c r="B1969" s="8">
        <v>78315</v>
      </c>
      <c r="E1969" t="s">
        <v>9438</v>
      </c>
      <c r="F1969" t="s">
        <v>2197</v>
      </c>
      <c r="G1969" s="10"/>
      <c r="H1969" t="s">
        <v>2198</v>
      </c>
      <c r="I1969" t="s">
        <v>20</v>
      </c>
    </row>
    <row r="1970" spans="2:9" ht="15" customHeight="1">
      <c r="B1970" s="8">
        <v>99635</v>
      </c>
      <c r="E1970" t="s">
        <v>10436</v>
      </c>
      <c r="F1970" t="s">
        <v>4164</v>
      </c>
      <c r="G1970" s="10"/>
      <c r="H1970" t="s">
        <v>4165</v>
      </c>
      <c r="I1970" t="s">
        <v>20</v>
      </c>
    </row>
    <row r="1971" spans="2:9" ht="15" customHeight="1">
      <c r="B1971" s="8">
        <v>107270</v>
      </c>
      <c r="E1971" t="s">
        <v>10758</v>
      </c>
      <c r="F1971" t="s">
        <v>4792</v>
      </c>
      <c r="G1971" s="10"/>
      <c r="H1971" t="s">
        <v>4793</v>
      </c>
      <c r="I1971" t="s">
        <v>20</v>
      </c>
    </row>
    <row r="1972" spans="2:9" ht="15" customHeight="1">
      <c r="B1972" s="8">
        <v>92613</v>
      </c>
      <c r="E1972" t="s">
        <v>10064</v>
      </c>
      <c r="F1972" t="s">
        <v>3428</v>
      </c>
      <c r="G1972" s="10"/>
      <c r="H1972" t="s">
        <v>3429</v>
      </c>
      <c r="I1972" t="s">
        <v>20</v>
      </c>
    </row>
    <row r="1973" spans="2:9" ht="15" customHeight="1">
      <c r="B1973" s="8">
        <v>60270</v>
      </c>
      <c r="E1973" t="s">
        <v>8951</v>
      </c>
      <c r="F1973" t="s">
        <v>1233</v>
      </c>
      <c r="G1973" s="10"/>
      <c r="H1973" t="s">
        <v>1234</v>
      </c>
      <c r="I1973" t="s">
        <v>20</v>
      </c>
    </row>
    <row r="1974" spans="2:9" ht="15" customHeight="1">
      <c r="B1974" s="8">
        <v>112471</v>
      </c>
      <c r="E1974" t="s">
        <v>11118</v>
      </c>
      <c r="F1974" t="s">
        <v>5508</v>
      </c>
      <c r="G1974" s="10"/>
      <c r="H1974" t="s">
        <v>5509</v>
      </c>
      <c r="I1974" t="s">
        <v>20</v>
      </c>
    </row>
    <row r="1975" spans="2:9" ht="15" customHeight="1">
      <c r="B1975" s="8">
        <v>135823</v>
      </c>
      <c r="E1975" t="s">
        <v>12547</v>
      </c>
      <c r="F1975" t="s">
        <v>8312</v>
      </c>
      <c r="G1975" s="10"/>
      <c r="H1975" t="s">
        <v>8313</v>
      </c>
      <c r="I1975" t="s">
        <v>20</v>
      </c>
    </row>
    <row r="1976" spans="2:9" ht="15" customHeight="1">
      <c r="B1976" s="8">
        <v>116684</v>
      </c>
      <c r="E1976" t="s">
        <v>11425</v>
      </c>
      <c r="F1976" t="s">
        <v>6110</v>
      </c>
      <c r="G1976" s="10"/>
      <c r="H1976" t="s">
        <v>6111</v>
      </c>
      <c r="I1976" t="s">
        <v>20</v>
      </c>
    </row>
    <row r="1977" spans="2:9" ht="15" customHeight="1">
      <c r="B1977" s="8">
        <v>36559</v>
      </c>
      <c r="E1977" t="s">
        <v>8534</v>
      </c>
      <c r="F1977" t="s">
        <v>420</v>
      </c>
      <c r="G1977" s="10"/>
      <c r="H1977" t="s">
        <v>421</v>
      </c>
      <c r="I1977" t="s">
        <v>20</v>
      </c>
    </row>
    <row r="1978" spans="2:9" ht="15" customHeight="1">
      <c r="B1978" s="8">
        <v>92571</v>
      </c>
      <c r="E1978" t="s">
        <v>10057</v>
      </c>
      <c r="F1978" t="s">
        <v>3415</v>
      </c>
      <c r="G1978" s="10"/>
      <c r="H1978" t="s">
        <v>3416</v>
      </c>
      <c r="I1978" t="s">
        <v>20</v>
      </c>
    </row>
    <row r="1979" spans="2:9" ht="15" customHeight="1">
      <c r="B1979" s="8">
        <v>48045</v>
      </c>
      <c r="E1979" t="s">
        <v>8728</v>
      </c>
      <c r="F1979" t="s">
        <v>796</v>
      </c>
      <c r="G1979" s="10"/>
      <c r="H1979" t="s">
        <v>797</v>
      </c>
      <c r="I1979" t="s">
        <v>20</v>
      </c>
    </row>
    <row r="1980" spans="2:9" ht="15" customHeight="1">
      <c r="B1980" s="8">
        <v>62213</v>
      </c>
      <c r="E1980" t="s">
        <v>9033</v>
      </c>
      <c r="F1980" t="s">
        <v>1395</v>
      </c>
      <c r="G1980" s="10"/>
      <c r="H1980" t="s">
        <v>1396</v>
      </c>
      <c r="I1980" t="s">
        <v>20</v>
      </c>
    </row>
    <row r="1981" spans="2:9" ht="15" customHeight="1">
      <c r="B1981" s="8">
        <v>123669</v>
      </c>
      <c r="E1981" t="s">
        <v>11708</v>
      </c>
      <c r="F1981" t="s">
        <v>6669</v>
      </c>
      <c r="G1981" s="10"/>
      <c r="H1981" t="s">
        <v>6670</v>
      </c>
      <c r="I1981" t="s">
        <v>20</v>
      </c>
    </row>
    <row r="1982" spans="2:9" ht="15" customHeight="1">
      <c r="B1982" s="8">
        <v>113344</v>
      </c>
      <c r="E1982" t="s">
        <v>11198</v>
      </c>
      <c r="F1982" t="s">
        <v>5667</v>
      </c>
      <c r="G1982" s="10"/>
      <c r="H1982" t="s">
        <v>5668</v>
      </c>
      <c r="I1982" t="s">
        <v>20</v>
      </c>
    </row>
    <row r="1983" spans="2:9" ht="15" customHeight="1">
      <c r="B1983" s="8">
        <v>134622</v>
      </c>
      <c r="E1983" t="s">
        <v>12480</v>
      </c>
      <c r="F1983" t="s">
        <v>8177</v>
      </c>
      <c r="G1983" s="10"/>
      <c r="H1983" t="s">
        <v>8178</v>
      </c>
      <c r="I1983" t="s">
        <v>20</v>
      </c>
    </row>
    <row r="1984" spans="2:9" ht="15" customHeight="1">
      <c r="B1984" s="8">
        <v>78211</v>
      </c>
      <c r="E1984" t="s">
        <v>9426</v>
      </c>
      <c r="F1984" t="s">
        <v>2173</v>
      </c>
      <c r="G1984" s="10"/>
      <c r="H1984" t="s">
        <v>2174</v>
      </c>
      <c r="I1984" t="s">
        <v>20</v>
      </c>
    </row>
    <row r="1985" spans="2:9" ht="15" customHeight="1">
      <c r="B1985" s="8">
        <v>43056</v>
      </c>
      <c r="E1985" t="s">
        <v>8639</v>
      </c>
      <c r="F1985" t="s">
        <v>624</v>
      </c>
      <c r="G1985" s="10"/>
      <c r="H1985" t="s">
        <v>625</v>
      </c>
      <c r="I1985" t="s">
        <v>20</v>
      </c>
    </row>
    <row r="1986" spans="2:9" ht="15" customHeight="1">
      <c r="B1986" s="8">
        <v>78454</v>
      </c>
      <c r="E1986" t="s">
        <v>9456</v>
      </c>
      <c r="F1986" t="s">
        <v>2232</v>
      </c>
      <c r="G1986" s="10"/>
      <c r="H1986" t="s">
        <v>2233</v>
      </c>
      <c r="I1986" t="s">
        <v>20</v>
      </c>
    </row>
    <row r="1987" spans="2:9" ht="15" customHeight="1">
      <c r="B1987" s="8">
        <v>84065</v>
      </c>
      <c r="E1987" t="s">
        <v>9585</v>
      </c>
      <c r="F1987" t="s">
        <v>2489</v>
      </c>
      <c r="G1987" s="10"/>
      <c r="H1987" t="s">
        <v>2490</v>
      </c>
      <c r="I1987" t="s">
        <v>20</v>
      </c>
    </row>
    <row r="1988" spans="2:9" ht="15" customHeight="1">
      <c r="B1988" s="8">
        <v>105537</v>
      </c>
      <c r="E1988" t="s">
        <v>10631</v>
      </c>
      <c r="F1988" t="s">
        <v>4542</v>
      </c>
      <c r="G1988" s="10"/>
      <c r="H1988" t="s">
        <v>4543</v>
      </c>
      <c r="I1988" t="s">
        <v>20</v>
      </c>
    </row>
    <row r="1989" spans="2:9" ht="15" customHeight="1">
      <c r="B1989" s="8">
        <v>121719</v>
      </c>
      <c r="E1989" t="s">
        <v>11572</v>
      </c>
      <c r="F1989" t="s">
        <v>6399</v>
      </c>
      <c r="G1989" s="10"/>
      <c r="H1989" t="s">
        <v>6400</v>
      </c>
      <c r="I1989" t="s">
        <v>20</v>
      </c>
    </row>
    <row r="1990" spans="2:9" ht="15" customHeight="1">
      <c r="B1990" s="8">
        <v>36265</v>
      </c>
      <c r="E1990" t="s">
        <v>8504</v>
      </c>
      <c r="F1990" t="s">
        <v>361</v>
      </c>
      <c r="G1990" s="10"/>
      <c r="H1990" t="s">
        <v>362</v>
      </c>
      <c r="I1990" t="s">
        <v>20</v>
      </c>
    </row>
    <row r="1991" spans="2:9" ht="15" customHeight="1">
      <c r="B1991" s="8">
        <v>100496</v>
      </c>
      <c r="E1991" t="s">
        <v>10504</v>
      </c>
      <c r="F1991" t="s">
        <v>4295</v>
      </c>
      <c r="G1991" s="10"/>
      <c r="H1991" t="s">
        <v>4296</v>
      </c>
      <c r="I1991" t="s">
        <v>20</v>
      </c>
    </row>
    <row r="1992" spans="2:9" ht="15" customHeight="1">
      <c r="B1992" s="8">
        <v>34108</v>
      </c>
      <c r="E1992" t="s">
        <v>8444</v>
      </c>
      <c r="F1992" t="s">
        <v>241</v>
      </c>
      <c r="G1992" s="10"/>
      <c r="H1992" t="s">
        <v>242</v>
      </c>
      <c r="I1992" t="s">
        <v>20</v>
      </c>
    </row>
    <row r="1993" spans="2:9" ht="15" customHeight="1">
      <c r="B1993" s="8">
        <v>45325</v>
      </c>
      <c r="E1993" t="s">
        <v>8704</v>
      </c>
      <c r="F1993" t="s">
        <v>749</v>
      </c>
      <c r="G1993" s="10"/>
      <c r="H1993" t="s">
        <v>750</v>
      </c>
      <c r="I1993" t="s">
        <v>20</v>
      </c>
    </row>
    <row r="1994" spans="2:9" ht="15" customHeight="1">
      <c r="B1994" s="8">
        <v>78930</v>
      </c>
      <c r="E1994" t="s">
        <v>9507</v>
      </c>
      <c r="F1994" t="s">
        <v>2334</v>
      </c>
      <c r="G1994" s="10"/>
      <c r="H1994" t="s">
        <v>2335</v>
      </c>
      <c r="I1994" t="s">
        <v>20</v>
      </c>
    </row>
    <row r="1995" spans="2:9" ht="15" customHeight="1">
      <c r="B1995" s="8">
        <v>78086</v>
      </c>
      <c r="E1995" t="s">
        <v>9410</v>
      </c>
      <c r="F1995" t="s">
        <v>2142</v>
      </c>
      <c r="G1995" s="10"/>
      <c r="H1995" t="s">
        <v>2143</v>
      </c>
      <c r="I1995" t="s">
        <v>20</v>
      </c>
    </row>
    <row r="1996" spans="2:9" ht="15" customHeight="1">
      <c r="B1996" s="8">
        <v>62848</v>
      </c>
      <c r="E1996" t="s">
        <v>9102</v>
      </c>
      <c r="F1996" t="s">
        <v>1531</v>
      </c>
      <c r="G1996" s="10"/>
      <c r="H1996" t="s">
        <v>1532</v>
      </c>
      <c r="I1996" t="s">
        <v>20</v>
      </c>
    </row>
    <row r="1997" spans="2:9" ht="15" customHeight="1">
      <c r="B1997" s="8">
        <v>18052</v>
      </c>
      <c r="E1997" t="s">
        <v>8339</v>
      </c>
      <c r="F1997" t="s">
        <v>41</v>
      </c>
      <c r="G1997" s="10"/>
      <c r="H1997" t="s">
        <v>42</v>
      </c>
      <c r="I1997" t="s">
        <v>20</v>
      </c>
    </row>
    <row r="1998" spans="2:9" ht="15" customHeight="1">
      <c r="B1998" s="8">
        <v>92230</v>
      </c>
      <c r="E1998" t="s">
        <v>10014</v>
      </c>
      <c r="F1998" t="s">
        <v>3332</v>
      </c>
      <c r="G1998" s="10"/>
      <c r="H1998" t="s">
        <v>3333</v>
      </c>
      <c r="I1998" t="s">
        <v>20</v>
      </c>
    </row>
    <row r="1999" spans="2:9" ht="15" customHeight="1">
      <c r="B1999" s="8">
        <v>36260</v>
      </c>
      <c r="E1999" t="s">
        <v>8503</v>
      </c>
      <c r="F1999" t="s">
        <v>359</v>
      </c>
      <c r="G1999" s="10"/>
      <c r="H1999" t="s">
        <v>360</v>
      </c>
      <c r="I1999" t="s">
        <v>20</v>
      </c>
    </row>
    <row r="2000" spans="2:9" ht="15" customHeight="1">
      <c r="B2000" s="8">
        <v>112600</v>
      </c>
      <c r="E2000" t="s">
        <v>11126</v>
      </c>
      <c r="F2000" t="s">
        <v>5524</v>
      </c>
      <c r="G2000" s="10"/>
      <c r="H2000" t="s">
        <v>5525</v>
      </c>
      <c r="I2000" t="s">
        <v>20</v>
      </c>
    </row>
    <row r="2001" spans="2:9" ht="15" customHeight="1">
      <c r="B2001" s="8">
        <v>116411</v>
      </c>
      <c r="E2001" t="s">
        <v>11393</v>
      </c>
      <c r="F2001" t="s">
        <v>6047</v>
      </c>
      <c r="G2001" s="10"/>
      <c r="H2001" t="s">
        <v>6048</v>
      </c>
      <c r="I2001" t="s">
        <v>20</v>
      </c>
    </row>
    <row r="2002" spans="2:9" ht="15" customHeight="1">
      <c r="B2002" s="8">
        <v>109557</v>
      </c>
      <c r="E2002" t="s">
        <v>10984</v>
      </c>
      <c r="F2002" t="s">
        <v>5243</v>
      </c>
      <c r="G2002" s="10"/>
      <c r="H2002" t="s">
        <v>5244</v>
      </c>
      <c r="I2002" t="s">
        <v>20</v>
      </c>
    </row>
    <row r="2003" spans="2:9" ht="15" customHeight="1">
      <c r="B2003" s="8">
        <v>131437</v>
      </c>
      <c r="E2003" t="s">
        <v>12241</v>
      </c>
      <c r="F2003" t="s">
        <v>7706</v>
      </c>
      <c r="G2003" s="10"/>
      <c r="H2003" t="s">
        <v>7707</v>
      </c>
      <c r="I2003" t="s">
        <v>20</v>
      </c>
    </row>
    <row r="2004" spans="2:9" ht="15" customHeight="1">
      <c r="B2004" s="8">
        <v>135440</v>
      </c>
      <c r="E2004" t="s">
        <v>12520</v>
      </c>
      <c r="F2004" t="s">
        <v>8259</v>
      </c>
      <c r="G2004" s="10"/>
      <c r="H2004" t="s">
        <v>8260</v>
      </c>
      <c r="I2004" t="s">
        <v>20</v>
      </c>
    </row>
    <row r="2005" spans="2:9" ht="15" customHeight="1">
      <c r="B2005" s="8">
        <v>36174</v>
      </c>
      <c r="E2005" t="s">
        <v>8489</v>
      </c>
      <c r="F2005" t="s">
        <v>331</v>
      </c>
      <c r="G2005" s="10"/>
      <c r="H2005" t="s">
        <v>332</v>
      </c>
      <c r="I2005" t="s">
        <v>20</v>
      </c>
    </row>
    <row r="2006" spans="2:9" ht="15" customHeight="1">
      <c r="B2006" s="8">
        <v>98760</v>
      </c>
      <c r="E2006" t="s">
        <v>10362</v>
      </c>
      <c r="F2006" t="s">
        <v>4019</v>
      </c>
      <c r="G2006" s="10"/>
      <c r="H2006" t="s">
        <v>4020</v>
      </c>
      <c r="I2006" t="s">
        <v>20</v>
      </c>
    </row>
    <row r="2007" spans="2:9" ht="15" customHeight="1">
      <c r="B2007" s="8">
        <v>112656</v>
      </c>
      <c r="E2007" t="s">
        <v>11136</v>
      </c>
      <c r="F2007" t="s">
        <v>4901</v>
      </c>
      <c r="G2007" s="10"/>
      <c r="H2007" t="s">
        <v>5543</v>
      </c>
      <c r="I2007" t="s">
        <v>20</v>
      </c>
    </row>
    <row r="2008" spans="2:9" ht="15" customHeight="1">
      <c r="B2008" s="8">
        <v>99758</v>
      </c>
      <c r="E2008" t="s">
        <v>10446</v>
      </c>
      <c r="F2008" t="s">
        <v>4184</v>
      </c>
      <c r="G2008" s="10"/>
      <c r="H2008" t="s">
        <v>4185</v>
      </c>
      <c r="I2008" t="s">
        <v>20</v>
      </c>
    </row>
    <row r="2009" spans="2:9" ht="15" customHeight="1">
      <c r="B2009" s="8">
        <v>67123</v>
      </c>
      <c r="E2009" t="s">
        <v>9251</v>
      </c>
      <c r="F2009" t="s">
        <v>1823</v>
      </c>
      <c r="G2009" s="10"/>
      <c r="H2009" t="s">
        <v>1824</v>
      </c>
      <c r="I2009" t="s">
        <v>20</v>
      </c>
    </row>
    <row r="2010" spans="2:9" ht="15" customHeight="1">
      <c r="B2010" s="8">
        <v>78311</v>
      </c>
      <c r="E2010" t="s">
        <v>9436</v>
      </c>
      <c r="F2010" t="s">
        <v>2193</v>
      </c>
      <c r="G2010" s="10"/>
      <c r="H2010" t="s">
        <v>2194</v>
      </c>
      <c r="I2010" t="s">
        <v>20</v>
      </c>
    </row>
    <row r="2011" spans="2:9" ht="15" customHeight="1">
      <c r="B2011" s="8">
        <v>107320</v>
      </c>
      <c r="E2011" t="s">
        <v>10764</v>
      </c>
      <c r="F2011" t="s">
        <v>4804</v>
      </c>
      <c r="G2011" s="10"/>
      <c r="H2011" t="s">
        <v>4805</v>
      </c>
      <c r="I2011" t="s">
        <v>20</v>
      </c>
    </row>
    <row r="2012" spans="2:9" ht="15" customHeight="1">
      <c r="B2012" s="8">
        <v>92757</v>
      </c>
      <c r="E2012" t="s">
        <v>10079</v>
      </c>
      <c r="F2012" t="s">
        <v>3458</v>
      </c>
      <c r="G2012" s="10"/>
      <c r="H2012" t="s">
        <v>3459</v>
      </c>
      <c r="I2012" t="s">
        <v>20</v>
      </c>
    </row>
    <row r="2013" spans="2:9" ht="15" customHeight="1">
      <c r="B2013" s="8">
        <v>61138</v>
      </c>
      <c r="E2013" t="s">
        <v>8980</v>
      </c>
      <c r="F2013" t="s">
        <v>1291</v>
      </c>
      <c r="G2013" s="10"/>
      <c r="H2013" t="s">
        <v>1292</v>
      </c>
      <c r="I2013" t="s">
        <v>20</v>
      </c>
    </row>
    <row r="2014" spans="2:9" ht="15" customHeight="1">
      <c r="B2014" s="8">
        <v>116152</v>
      </c>
      <c r="E2014" t="s">
        <v>11362</v>
      </c>
      <c r="F2014" t="s">
        <v>5987</v>
      </c>
      <c r="G2014" s="10"/>
      <c r="H2014" t="s">
        <v>5988</v>
      </c>
      <c r="I2014" t="s">
        <v>20</v>
      </c>
    </row>
    <row r="2015" spans="2:9" ht="15" customHeight="1">
      <c r="B2015" s="8">
        <v>88638</v>
      </c>
      <c r="E2015" t="s">
        <v>9776</v>
      </c>
      <c r="F2015" t="s">
        <v>2862</v>
      </c>
      <c r="G2015" s="10"/>
      <c r="H2015" t="s">
        <v>2863</v>
      </c>
      <c r="I2015" t="s">
        <v>20</v>
      </c>
    </row>
    <row r="2016" spans="2:9" ht="15" customHeight="1">
      <c r="B2016" s="8">
        <v>67015</v>
      </c>
      <c r="E2016" t="s">
        <v>9234</v>
      </c>
      <c r="F2016" t="s">
        <v>1789</v>
      </c>
      <c r="G2016" s="10"/>
      <c r="H2016" t="s">
        <v>1790</v>
      </c>
      <c r="I2016" t="s">
        <v>20</v>
      </c>
    </row>
    <row r="2017" spans="2:9" ht="15" customHeight="1">
      <c r="B2017" s="8">
        <v>121776</v>
      </c>
      <c r="E2017" t="s">
        <v>11578</v>
      </c>
      <c r="F2017" t="s">
        <v>6411</v>
      </c>
      <c r="G2017" s="10"/>
      <c r="H2017" t="s">
        <v>6412</v>
      </c>
      <c r="I2017" t="s">
        <v>20</v>
      </c>
    </row>
    <row r="2018" spans="2:9" ht="15" customHeight="1">
      <c r="B2018" s="8">
        <v>99339</v>
      </c>
      <c r="E2018" t="s">
        <v>10402</v>
      </c>
      <c r="F2018" t="s">
        <v>4097</v>
      </c>
      <c r="G2018" s="10"/>
      <c r="H2018" t="s">
        <v>4098</v>
      </c>
      <c r="I2018" t="s">
        <v>20</v>
      </c>
    </row>
    <row r="2019" spans="2:9" ht="15" customHeight="1">
      <c r="B2019" s="8">
        <v>62869</v>
      </c>
      <c r="E2019" t="s">
        <v>9103</v>
      </c>
      <c r="F2019" t="s">
        <v>1533</v>
      </c>
      <c r="G2019" s="10"/>
      <c r="H2019" t="s">
        <v>1534</v>
      </c>
      <c r="I2019" t="s">
        <v>20</v>
      </c>
    </row>
    <row r="2020" spans="2:9" ht="15" customHeight="1">
      <c r="B2020" s="8">
        <v>62288</v>
      </c>
      <c r="E2020" t="s">
        <v>9045</v>
      </c>
      <c r="F2020" t="s">
        <v>1387</v>
      </c>
      <c r="G2020" s="10"/>
      <c r="H2020" t="s">
        <v>1388</v>
      </c>
      <c r="I2020" t="s">
        <v>20</v>
      </c>
    </row>
    <row r="2021" spans="2:9" ht="15" customHeight="1">
      <c r="B2021" s="8">
        <v>37017</v>
      </c>
      <c r="E2021" t="s">
        <v>8549</v>
      </c>
      <c r="F2021" t="s">
        <v>450</v>
      </c>
      <c r="G2021" s="10"/>
      <c r="H2021" t="s">
        <v>451</v>
      </c>
      <c r="I2021" t="s">
        <v>20</v>
      </c>
    </row>
    <row r="2022" spans="2:9" ht="15" customHeight="1">
      <c r="B2022" s="8">
        <v>59368</v>
      </c>
      <c r="E2022" t="s">
        <v>8912</v>
      </c>
      <c r="F2022" t="s">
        <v>1155</v>
      </c>
      <c r="G2022" s="10"/>
      <c r="H2022" t="s">
        <v>1156</v>
      </c>
      <c r="I2022" t="s">
        <v>20</v>
      </c>
    </row>
    <row r="2023" spans="2:9" ht="15" customHeight="1">
      <c r="B2023" s="8">
        <v>62206</v>
      </c>
      <c r="E2023" t="s">
        <v>9029</v>
      </c>
      <c r="F2023" t="s">
        <v>1387</v>
      </c>
      <c r="G2023" s="10"/>
      <c r="H2023" t="s">
        <v>1388</v>
      </c>
      <c r="I2023" t="s">
        <v>20</v>
      </c>
    </row>
    <row r="2024" spans="2:9" ht="15" customHeight="1">
      <c r="B2024" s="8">
        <v>107502</v>
      </c>
      <c r="E2024" t="s">
        <v>10780</v>
      </c>
      <c r="F2024" t="s">
        <v>4836</v>
      </c>
      <c r="G2024" s="10"/>
      <c r="H2024" t="s">
        <v>4837</v>
      </c>
      <c r="I2024" t="s">
        <v>20</v>
      </c>
    </row>
    <row r="2025" spans="2:9" ht="15" customHeight="1">
      <c r="B2025" s="8">
        <v>66179</v>
      </c>
      <c r="E2025" t="s">
        <v>9182</v>
      </c>
      <c r="F2025" t="s">
        <v>1688</v>
      </c>
      <c r="G2025" s="10"/>
      <c r="H2025" t="s">
        <v>1689</v>
      </c>
      <c r="I2025" t="s">
        <v>20</v>
      </c>
    </row>
    <row r="2026" spans="2:9" ht="15" customHeight="1">
      <c r="B2026" s="8">
        <v>135430</v>
      </c>
      <c r="E2026" t="s">
        <v>12519</v>
      </c>
      <c r="F2026" t="s">
        <v>8257</v>
      </c>
      <c r="G2026" s="10"/>
      <c r="H2026" t="s">
        <v>8258</v>
      </c>
      <c r="I2026" t="s">
        <v>20</v>
      </c>
    </row>
    <row r="2027" spans="2:9" ht="15" customHeight="1">
      <c r="B2027" s="8">
        <v>102437</v>
      </c>
      <c r="E2027" t="s">
        <v>10571</v>
      </c>
      <c r="F2027" t="s">
        <v>4427</v>
      </c>
      <c r="G2027" s="10"/>
      <c r="H2027" t="s">
        <v>4428</v>
      </c>
      <c r="I2027" t="s">
        <v>20</v>
      </c>
    </row>
    <row r="2028" spans="2:9" ht="15" customHeight="1">
      <c r="B2028" s="8">
        <v>92859</v>
      </c>
      <c r="E2028" t="s">
        <v>10091</v>
      </c>
      <c r="F2028" t="s">
        <v>3482</v>
      </c>
      <c r="G2028" s="10"/>
      <c r="H2028" t="s">
        <v>3483</v>
      </c>
      <c r="I2028" t="s">
        <v>20</v>
      </c>
    </row>
    <row r="2029" spans="2:9" ht="15" customHeight="1">
      <c r="B2029" s="8">
        <v>66334</v>
      </c>
      <c r="E2029" t="s">
        <v>9203</v>
      </c>
      <c r="F2029" t="s">
        <v>1728</v>
      </c>
      <c r="G2029" s="10"/>
      <c r="H2029" t="s">
        <v>1729</v>
      </c>
      <c r="I2029" t="s">
        <v>20</v>
      </c>
    </row>
    <row r="2030" spans="2:9" ht="15" customHeight="1">
      <c r="B2030" s="8">
        <v>105085</v>
      </c>
      <c r="E2030" t="s">
        <v>10593</v>
      </c>
      <c r="F2030" t="s">
        <v>4468</v>
      </c>
      <c r="G2030" s="10"/>
      <c r="H2030" t="s">
        <v>4469</v>
      </c>
      <c r="I2030" t="s">
        <v>20</v>
      </c>
    </row>
    <row r="2031" spans="2:9" ht="15" customHeight="1">
      <c r="B2031" s="8">
        <v>34128</v>
      </c>
      <c r="E2031" t="s">
        <v>8447</v>
      </c>
      <c r="F2031" t="s">
        <v>247</v>
      </c>
      <c r="G2031" s="10"/>
      <c r="H2031" t="s">
        <v>248</v>
      </c>
      <c r="I2031" t="s">
        <v>20</v>
      </c>
    </row>
    <row r="2032" spans="2:9" ht="15" customHeight="1">
      <c r="B2032" s="8">
        <v>135426</v>
      </c>
      <c r="E2032" t="s">
        <v>12518</v>
      </c>
      <c r="F2032" t="s">
        <v>8255</v>
      </c>
      <c r="G2032" s="10"/>
      <c r="H2032" t="s">
        <v>8256</v>
      </c>
      <c r="I2032" t="s">
        <v>20</v>
      </c>
    </row>
    <row r="2033" spans="2:9" ht="15" customHeight="1">
      <c r="B2033" s="8">
        <v>88453</v>
      </c>
      <c r="E2033" t="s">
        <v>9757</v>
      </c>
      <c r="F2033" t="s">
        <v>2826</v>
      </c>
      <c r="G2033" s="10"/>
      <c r="H2033" t="s">
        <v>2827</v>
      </c>
      <c r="I2033" t="s">
        <v>20</v>
      </c>
    </row>
    <row r="2034" spans="2:9" ht="15" customHeight="1">
      <c r="B2034" s="8">
        <v>79080</v>
      </c>
      <c r="E2034" t="s">
        <v>9525</v>
      </c>
      <c r="F2034" t="s">
        <v>2369</v>
      </c>
      <c r="G2034" s="10"/>
      <c r="H2034" t="s">
        <v>2370</v>
      </c>
      <c r="I2034" t="s">
        <v>20</v>
      </c>
    </row>
    <row r="2035" spans="2:9" ht="15" customHeight="1">
      <c r="B2035" s="8">
        <v>126356</v>
      </c>
      <c r="E2035" t="s">
        <v>10165</v>
      </c>
      <c r="F2035" t="s">
        <v>3632</v>
      </c>
      <c r="G2035" s="10"/>
      <c r="H2035" t="s">
        <v>3633</v>
      </c>
      <c r="I2035" t="s">
        <v>20</v>
      </c>
    </row>
    <row r="2036" spans="2:9" ht="15" customHeight="1">
      <c r="B2036" s="8">
        <v>126060</v>
      </c>
      <c r="E2036" t="s">
        <v>11847</v>
      </c>
      <c r="F2036" t="s">
        <v>6934</v>
      </c>
      <c r="G2036" s="10"/>
      <c r="H2036" t="s">
        <v>6935</v>
      </c>
      <c r="I2036" t="s">
        <v>20</v>
      </c>
    </row>
    <row r="2037" spans="2:9" ht="15" customHeight="1">
      <c r="B2037" s="8">
        <v>39246</v>
      </c>
      <c r="E2037" t="s">
        <v>8591</v>
      </c>
      <c r="F2037" t="s">
        <v>532</v>
      </c>
      <c r="G2037" s="10"/>
      <c r="H2037" t="s">
        <v>533</v>
      </c>
      <c r="I2037" t="s">
        <v>20</v>
      </c>
    </row>
    <row r="2038" spans="2:9" ht="15" customHeight="1">
      <c r="B2038" s="8">
        <v>71125</v>
      </c>
      <c r="E2038" t="s">
        <v>9281</v>
      </c>
      <c r="F2038" t="s">
        <v>1883</v>
      </c>
      <c r="G2038" s="10"/>
      <c r="H2038" t="s">
        <v>1884</v>
      </c>
      <c r="I2038" t="s">
        <v>20</v>
      </c>
    </row>
    <row r="2039" spans="2:9" ht="15" customHeight="1">
      <c r="B2039" s="8">
        <v>121479</v>
      </c>
      <c r="E2039" t="s">
        <v>11551</v>
      </c>
      <c r="F2039" t="s">
        <v>6355</v>
      </c>
      <c r="G2039" s="10"/>
      <c r="H2039" t="s">
        <v>4952</v>
      </c>
      <c r="I2039" t="s">
        <v>20</v>
      </c>
    </row>
    <row r="2040" spans="2:9" ht="15" customHeight="1">
      <c r="B2040" s="8">
        <v>60072</v>
      </c>
      <c r="E2040" t="s">
        <v>8927</v>
      </c>
      <c r="F2040" t="s">
        <v>1185</v>
      </c>
      <c r="G2040" s="10"/>
      <c r="H2040" t="s">
        <v>1186</v>
      </c>
      <c r="I2040" t="s">
        <v>20</v>
      </c>
    </row>
    <row r="2041" spans="2:9" ht="15" customHeight="1">
      <c r="B2041" s="8">
        <v>124515</v>
      </c>
      <c r="E2041" t="s">
        <v>11792</v>
      </c>
      <c r="F2041" t="s">
        <v>6829</v>
      </c>
      <c r="G2041" s="10"/>
      <c r="H2041" t="s">
        <v>6830</v>
      </c>
      <c r="I2041" t="s">
        <v>20</v>
      </c>
    </row>
    <row r="2042" spans="2:9" ht="15" customHeight="1">
      <c r="B2042" s="8">
        <v>85203</v>
      </c>
      <c r="E2042" t="s">
        <v>9634</v>
      </c>
      <c r="F2042" t="s">
        <v>2587</v>
      </c>
      <c r="G2042" s="10"/>
      <c r="H2042" t="s">
        <v>2588</v>
      </c>
      <c r="I2042" t="s">
        <v>20</v>
      </c>
    </row>
    <row r="2043" spans="2:9" ht="15" customHeight="1">
      <c r="B2043" s="8">
        <v>105716</v>
      </c>
      <c r="E2043" t="s">
        <v>10647</v>
      </c>
      <c r="F2043" t="s">
        <v>4574</v>
      </c>
      <c r="G2043" s="10"/>
      <c r="H2043" t="s">
        <v>4575</v>
      </c>
      <c r="I2043" t="s">
        <v>20</v>
      </c>
    </row>
    <row r="2044" spans="2:9" ht="15" customHeight="1">
      <c r="B2044" s="8">
        <v>45265</v>
      </c>
      <c r="E2044" t="s">
        <v>8694</v>
      </c>
      <c r="F2044" t="s">
        <v>729</v>
      </c>
      <c r="G2044" s="10"/>
      <c r="H2044" t="s">
        <v>730</v>
      </c>
      <c r="I2044" t="s">
        <v>20</v>
      </c>
    </row>
    <row r="2045" spans="2:9" ht="15" customHeight="1">
      <c r="B2045" s="8">
        <v>92026</v>
      </c>
      <c r="E2045" t="s">
        <v>9981</v>
      </c>
      <c r="F2045" t="s">
        <v>3270</v>
      </c>
      <c r="G2045" s="10"/>
      <c r="H2045" t="s">
        <v>3271</v>
      </c>
      <c r="I2045" t="s">
        <v>20</v>
      </c>
    </row>
    <row r="2046" spans="2:9" ht="15" customHeight="1">
      <c r="B2046" s="8">
        <v>100257</v>
      </c>
      <c r="E2046" t="s">
        <v>10488</v>
      </c>
      <c r="F2046" t="s">
        <v>4263</v>
      </c>
      <c r="G2046" s="10"/>
      <c r="H2046" t="s">
        <v>4264</v>
      </c>
      <c r="I2046" t="s">
        <v>20</v>
      </c>
    </row>
    <row r="2047" spans="2:9" ht="15" customHeight="1">
      <c r="B2047" s="8">
        <v>79057</v>
      </c>
      <c r="E2047" t="s">
        <v>9524</v>
      </c>
      <c r="F2047" t="s">
        <v>2367</v>
      </c>
      <c r="G2047" s="10"/>
      <c r="H2047" t="s">
        <v>2368</v>
      </c>
      <c r="I2047" t="s">
        <v>20</v>
      </c>
    </row>
    <row r="2048" spans="2:9" ht="15" customHeight="1">
      <c r="B2048" s="8">
        <v>66044</v>
      </c>
      <c r="E2048" t="s">
        <v>9160</v>
      </c>
      <c r="F2048" t="s">
        <v>1644</v>
      </c>
      <c r="G2048" s="10"/>
      <c r="H2048" t="s">
        <v>1645</v>
      </c>
      <c r="I2048" t="s">
        <v>20</v>
      </c>
    </row>
    <row r="2049" spans="2:9" ht="15" customHeight="1">
      <c r="B2049" s="8">
        <v>62068</v>
      </c>
      <c r="E2049" t="s">
        <v>9010</v>
      </c>
      <c r="F2049" t="s">
        <v>1351</v>
      </c>
      <c r="G2049" s="10"/>
      <c r="H2049" t="s">
        <v>1352</v>
      </c>
      <c r="I2049" t="s">
        <v>20</v>
      </c>
    </row>
    <row r="2050" spans="2:9" ht="15" customHeight="1">
      <c r="B2050" s="8">
        <v>62186</v>
      </c>
      <c r="E2050" t="s">
        <v>9028</v>
      </c>
      <c r="F2050" t="s">
        <v>1385</v>
      </c>
      <c r="G2050" s="10"/>
      <c r="H2050" t="s">
        <v>1386</v>
      </c>
      <c r="I2050" t="s">
        <v>20</v>
      </c>
    </row>
    <row r="2051" spans="2:9" ht="15" customHeight="1">
      <c r="B2051" s="8">
        <v>53036</v>
      </c>
      <c r="E2051" t="s">
        <v>8765</v>
      </c>
      <c r="F2051" t="s">
        <v>869</v>
      </c>
      <c r="G2051" s="10"/>
      <c r="H2051" t="s">
        <v>870</v>
      </c>
      <c r="I2051" t="s">
        <v>20</v>
      </c>
    </row>
    <row r="2052" spans="2:9" ht="15" customHeight="1">
      <c r="B2052" s="8">
        <v>116579</v>
      </c>
      <c r="E2052" t="s">
        <v>11411</v>
      </c>
      <c r="F2052" t="s">
        <v>6082</v>
      </c>
      <c r="G2052" s="10"/>
      <c r="H2052" t="s">
        <v>6083</v>
      </c>
      <c r="I2052" t="s">
        <v>20</v>
      </c>
    </row>
    <row r="2053" spans="2:9" ht="15" customHeight="1">
      <c r="B2053" s="8">
        <v>112900</v>
      </c>
      <c r="E2053" t="s">
        <v>11155</v>
      </c>
      <c r="F2053" t="s">
        <v>5582</v>
      </c>
      <c r="G2053" s="10"/>
      <c r="H2053" t="s">
        <v>5583</v>
      </c>
      <c r="I2053" t="s">
        <v>20</v>
      </c>
    </row>
    <row r="2054" spans="2:9" ht="15" customHeight="1">
      <c r="B2054" s="8">
        <v>92009</v>
      </c>
      <c r="E2054" t="s">
        <v>9979</v>
      </c>
      <c r="F2054" t="s">
        <v>3266</v>
      </c>
      <c r="G2054" s="10"/>
      <c r="H2054" t="s">
        <v>3267</v>
      </c>
      <c r="I2054" t="s">
        <v>20</v>
      </c>
    </row>
    <row r="2055" spans="2:9" ht="15" customHeight="1">
      <c r="B2055" s="8">
        <v>99239</v>
      </c>
      <c r="E2055" t="s">
        <v>10395</v>
      </c>
      <c r="F2055" t="s">
        <v>4083</v>
      </c>
      <c r="G2055" s="10"/>
      <c r="H2055" t="s">
        <v>4084</v>
      </c>
      <c r="I2055" t="s">
        <v>20</v>
      </c>
    </row>
    <row r="2056" spans="2:9" ht="15" customHeight="1">
      <c r="B2056" s="8">
        <v>116921</v>
      </c>
      <c r="E2056" t="s">
        <v>11440</v>
      </c>
      <c r="F2056" t="s">
        <v>6140</v>
      </c>
      <c r="G2056" s="10"/>
      <c r="H2056" t="s">
        <v>6141</v>
      </c>
      <c r="I2056" t="s">
        <v>20</v>
      </c>
    </row>
    <row r="2057" spans="2:9" ht="15" customHeight="1">
      <c r="B2057" s="8">
        <v>128057</v>
      </c>
      <c r="E2057" t="s">
        <v>12000</v>
      </c>
      <c r="F2057" t="s">
        <v>7235</v>
      </c>
      <c r="G2057" s="10"/>
      <c r="H2057" t="s">
        <v>7236</v>
      </c>
      <c r="I2057" t="s">
        <v>20</v>
      </c>
    </row>
    <row r="2058" spans="2:9" ht="15" customHeight="1">
      <c r="B2058" s="8">
        <v>109186</v>
      </c>
      <c r="E2058" t="s">
        <v>10932</v>
      </c>
      <c r="F2058" t="s">
        <v>5139</v>
      </c>
      <c r="G2058" s="10"/>
      <c r="H2058" t="s">
        <v>5140</v>
      </c>
      <c r="I2058" t="s">
        <v>20</v>
      </c>
    </row>
    <row r="2059" spans="2:9" ht="15" customHeight="1">
      <c r="B2059" s="8">
        <v>102381</v>
      </c>
      <c r="E2059" t="s">
        <v>10569</v>
      </c>
      <c r="F2059" t="s">
        <v>4423</v>
      </c>
      <c r="G2059" s="10"/>
      <c r="H2059" t="s">
        <v>4424</v>
      </c>
      <c r="I2059" t="s">
        <v>20</v>
      </c>
    </row>
    <row r="2060" spans="2:9" ht="15" customHeight="1">
      <c r="B2060" s="8">
        <v>109087</v>
      </c>
      <c r="E2060" t="s">
        <v>10917</v>
      </c>
      <c r="F2060" t="s">
        <v>5109</v>
      </c>
      <c r="G2060" s="10"/>
      <c r="H2060" t="s">
        <v>5110</v>
      </c>
      <c r="I2060" t="s">
        <v>20</v>
      </c>
    </row>
    <row r="2061" spans="2:9" ht="15" customHeight="1">
      <c r="B2061" s="8">
        <v>135707</v>
      </c>
      <c r="E2061" t="s">
        <v>12539</v>
      </c>
      <c r="F2061" t="s">
        <v>8296</v>
      </c>
      <c r="G2061" s="10"/>
      <c r="H2061" t="s">
        <v>8297</v>
      </c>
      <c r="I2061" t="s">
        <v>20</v>
      </c>
    </row>
    <row r="2062" spans="2:9" ht="15" customHeight="1">
      <c r="B2062" s="8">
        <v>127424</v>
      </c>
      <c r="E2062" t="s">
        <v>11945</v>
      </c>
      <c r="F2062" t="s">
        <v>7129</v>
      </c>
      <c r="G2062" s="10"/>
      <c r="H2062" t="s">
        <v>7130</v>
      </c>
      <c r="I2062" t="s">
        <v>20</v>
      </c>
    </row>
    <row r="2063" spans="2:9" ht="15" customHeight="1">
      <c r="B2063" s="8">
        <v>132585</v>
      </c>
      <c r="E2063" t="s">
        <v>12326</v>
      </c>
      <c r="F2063" t="s">
        <v>7875</v>
      </c>
      <c r="G2063" s="10"/>
      <c r="H2063" t="s">
        <v>7876</v>
      </c>
      <c r="I2063" t="s">
        <v>20</v>
      </c>
    </row>
    <row r="2064" spans="2:9" ht="15" customHeight="1">
      <c r="B2064" s="8">
        <v>54191</v>
      </c>
      <c r="E2064" t="s">
        <v>8789</v>
      </c>
      <c r="F2064" t="s">
        <v>915</v>
      </c>
      <c r="G2064" s="10"/>
      <c r="H2064" t="s">
        <v>916</v>
      </c>
      <c r="I2064" t="s">
        <v>20</v>
      </c>
    </row>
    <row r="2065" spans="2:9" ht="15" customHeight="1">
      <c r="B2065" s="8">
        <v>78505</v>
      </c>
      <c r="E2065" t="s">
        <v>9466</v>
      </c>
      <c r="F2065" t="s">
        <v>2253</v>
      </c>
      <c r="G2065" s="10"/>
      <c r="H2065" t="s">
        <v>2254</v>
      </c>
      <c r="I2065" t="s">
        <v>20</v>
      </c>
    </row>
    <row r="2066" spans="2:9" ht="15" customHeight="1">
      <c r="B2066" s="8">
        <v>78208</v>
      </c>
      <c r="E2066" t="s">
        <v>9425</v>
      </c>
      <c r="F2066" t="s">
        <v>2171</v>
      </c>
      <c r="G2066" s="10"/>
      <c r="H2066" t="s">
        <v>2172</v>
      </c>
      <c r="I2066" t="s">
        <v>20</v>
      </c>
    </row>
    <row r="2067" spans="2:9" ht="15" customHeight="1">
      <c r="B2067" s="8">
        <v>131276</v>
      </c>
      <c r="E2067" t="s">
        <v>12230</v>
      </c>
      <c r="F2067" t="s">
        <v>7684</v>
      </c>
      <c r="G2067" s="10"/>
      <c r="H2067" t="s">
        <v>7685</v>
      </c>
      <c r="I2067" t="s">
        <v>20</v>
      </c>
    </row>
    <row r="2068" spans="2:9" ht="15" customHeight="1">
      <c r="B2068" s="8">
        <v>130360</v>
      </c>
      <c r="E2068" t="s">
        <v>12176</v>
      </c>
      <c r="F2068" t="s">
        <v>7581</v>
      </c>
      <c r="G2068" s="10"/>
      <c r="H2068" t="s">
        <v>7582</v>
      </c>
      <c r="I2068" t="s">
        <v>20</v>
      </c>
    </row>
    <row r="2069" spans="2:9" ht="15" customHeight="1">
      <c r="B2069" s="8">
        <v>106621</v>
      </c>
      <c r="E2069" t="s">
        <v>10727</v>
      </c>
      <c r="F2069" t="s">
        <v>4732</v>
      </c>
      <c r="G2069" s="10"/>
      <c r="H2069" t="s">
        <v>4733</v>
      </c>
      <c r="I2069" t="s">
        <v>20</v>
      </c>
    </row>
    <row r="2070" spans="2:9" ht="15" customHeight="1">
      <c r="B2070" s="8">
        <v>134331</v>
      </c>
      <c r="E2070" t="s">
        <v>12462</v>
      </c>
      <c r="F2070" t="s">
        <v>8143</v>
      </c>
      <c r="G2070" s="10"/>
      <c r="H2070" t="s">
        <v>8144</v>
      </c>
      <c r="I2070" t="s">
        <v>20</v>
      </c>
    </row>
    <row r="2071" spans="2:9" ht="15" customHeight="1">
      <c r="B2071" s="8">
        <v>62344</v>
      </c>
      <c r="E2071" t="s">
        <v>9048</v>
      </c>
      <c r="F2071" t="s">
        <v>1422</v>
      </c>
      <c r="G2071" s="10"/>
      <c r="H2071" t="s">
        <v>1423</v>
      </c>
      <c r="I2071" t="s">
        <v>20</v>
      </c>
    </row>
    <row r="2072" spans="2:9" ht="15" customHeight="1">
      <c r="B2072" s="8">
        <v>132125</v>
      </c>
      <c r="E2072" t="s">
        <v>12294</v>
      </c>
      <c r="F2072" t="s">
        <v>7813</v>
      </c>
      <c r="G2072" s="10"/>
      <c r="H2072" t="s">
        <v>7814</v>
      </c>
      <c r="I2072" t="s">
        <v>20</v>
      </c>
    </row>
    <row r="2073" spans="2:9" ht="15" customHeight="1">
      <c r="B2073" s="8">
        <v>113879</v>
      </c>
      <c r="E2073" t="s">
        <v>11247</v>
      </c>
      <c r="F2073" t="s">
        <v>5763</v>
      </c>
      <c r="G2073" s="10"/>
      <c r="H2073" t="s">
        <v>5764</v>
      </c>
      <c r="I2073" t="s">
        <v>20</v>
      </c>
    </row>
    <row r="2074" spans="2:9" ht="15" customHeight="1">
      <c r="B2074" s="8">
        <v>114317</v>
      </c>
      <c r="E2074" t="s">
        <v>11276</v>
      </c>
      <c r="F2074" t="s">
        <v>5821</v>
      </c>
      <c r="G2074" s="10"/>
      <c r="H2074" t="s">
        <v>5822</v>
      </c>
      <c r="I2074" t="s">
        <v>20</v>
      </c>
    </row>
    <row r="2075" spans="2:9" ht="15" customHeight="1">
      <c r="B2075" s="8">
        <v>105343</v>
      </c>
      <c r="E2075" t="s">
        <v>10615</v>
      </c>
      <c r="F2075" t="s">
        <v>4510</v>
      </c>
      <c r="G2075" s="10"/>
      <c r="H2075" t="s">
        <v>4511</v>
      </c>
      <c r="I2075" t="s">
        <v>20</v>
      </c>
    </row>
    <row r="2076" spans="2:9" ht="15" customHeight="1">
      <c r="B2076" s="8">
        <v>109426</v>
      </c>
      <c r="E2076" t="s">
        <v>10965</v>
      </c>
      <c r="F2076" t="s">
        <v>5205</v>
      </c>
      <c r="G2076" s="10"/>
      <c r="H2076" t="s">
        <v>5206</v>
      </c>
      <c r="I2076" t="s">
        <v>20</v>
      </c>
    </row>
    <row r="2077" spans="2:9" ht="15" customHeight="1">
      <c r="B2077" s="8">
        <v>89588</v>
      </c>
      <c r="E2077" t="s">
        <v>9846</v>
      </c>
      <c r="F2077" t="s">
        <v>3002</v>
      </c>
      <c r="G2077" s="10"/>
      <c r="H2077" t="s">
        <v>3003</v>
      </c>
      <c r="I2077" t="s">
        <v>20</v>
      </c>
    </row>
    <row r="2078" spans="2:9" ht="15" customHeight="1">
      <c r="B2078" s="8">
        <v>54214</v>
      </c>
      <c r="E2078" t="s">
        <v>8793</v>
      </c>
      <c r="F2078" t="s">
        <v>923</v>
      </c>
      <c r="G2078" s="10"/>
      <c r="H2078" t="s">
        <v>924</v>
      </c>
      <c r="I2078" t="s">
        <v>20</v>
      </c>
    </row>
    <row r="2079" spans="2:9" ht="15" customHeight="1">
      <c r="B2079" s="8">
        <v>130978</v>
      </c>
      <c r="E2079" t="s">
        <v>12210</v>
      </c>
      <c r="F2079" t="s">
        <v>7644</v>
      </c>
      <c r="G2079" s="10"/>
      <c r="H2079" t="s">
        <v>7645</v>
      </c>
      <c r="I2079" t="s">
        <v>20</v>
      </c>
    </row>
    <row r="2080" spans="2:9" ht="15" customHeight="1">
      <c r="B2080" s="8">
        <v>114071</v>
      </c>
      <c r="E2080" t="s">
        <v>11259</v>
      </c>
      <c r="F2080" t="s">
        <v>5787</v>
      </c>
      <c r="G2080" s="10"/>
      <c r="H2080" t="s">
        <v>5788</v>
      </c>
      <c r="I2080" t="s">
        <v>20</v>
      </c>
    </row>
    <row r="2081" spans="2:9" ht="15" customHeight="1">
      <c r="B2081" s="8">
        <v>123658</v>
      </c>
      <c r="E2081" t="s">
        <v>11704</v>
      </c>
      <c r="F2081" t="s">
        <v>6661</v>
      </c>
      <c r="G2081" s="10"/>
      <c r="H2081" t="s">
        <v>6662</v>
      </c>
      <c r="I2081" t="s">
        <v>20</v>
      </c>
    </row>
    <row r="2082" spans="2:9" ht="15" customHeight="1">
      <c r="B2082" s="8">
        <v>130687</v>
      </c>
      <c r="E2082" t="s">
        <v>12200</v>
      </c>
      <c r="F2082" t="s">
        <v>7625</v>
      </c>
      <c r="G2082" s="10"/>
      <c r="H2082" t="s">
        <v>7626</v>
      </c>
      <c r="I2082" t="s">
        <v>20</v>
      </c>
    </row>
    <row r="2083" spans="2:9" ht="15" customHeight="1">
      <c r="B2083" s="8">
        <v>74237</v>
      </c>
      <c r="E2083" t="s">
        <v>9336</v>
      </c>
      <c r="F2083" t="s">
        <v>1992</v>
      </c>
      <c r="G2083" s="10"/>
      <c r="H2083" t="s">
        <v>1993</v>
      </c>
      <c r="I2083" t="s">
        <v>20</v>
      </c>
    </row>
    <row r="2084" spans="2:9" ht="15" customHeight="1">
      <c r="B2084" s="8">
        <v>133617</v>
      </c>
      <c r="E2084" t="s">
        <v>12404</v>
      </c>
      <c r="F2084" t="s">
        <v>8027</v>
      </c>
      <c r="G2084" s="10"/>
      <c r="H2084" t="s">
        <v>8028</v>
      </c>
      <c r="I2084" t="s">
        <v>20</v>
      </c>
    </row>
    <row r="2085" spans="2:9" ht="15" customHeight="1">
      <c r="B2085" s="8">
        <v>123915</v>
      </c>
      <c r="E2085" t="s">
        <v>11731</v>
      </c>
      <c r="F2085" t="s">
        <v>6567</v>
      </c>
      <c r="G2085" s="10"/>
      <c r="H2085" t="s">
        <v>6716</v>
      </c>
      <c r="I2085" t="s">
        <v>20</v>
      </c>
    </row>
    <row r="2086" spans="2:9" ht="15" customHeight="1">
      <c r="B2086" s="8">
        <v>123185</v>
      </c>
      <c r="E2086" t="s">
        <v>11656</v>
      </c>
      <c r="F2086" t="s">
        <v>6567</v>
      </c>
      <c r="G2086" s="10"/>
      <c r="H2086" t="s">
        <v>6568</v>
      </c>
      <c r="I2086" t="s">
        <v>20</v>
      </c>
    </row>
    <row r="2087" spans="2:9" ht="15" customHeight="1">
      <c r="B2087" s="8">
        <v>109791</v>
      </c>
      <c r="E2087" t="s">
        <v>11012</v>
      </c>
      <c r="F2087" t="s">
        <v>5298</v>
      </c>
      <c r="G2087" s="10"/>
      <c r="H2087" t="s">
        <v>5299</v>
      </c>
      <c r="I2087" t="s">
        <v>20</v>
      </c>
    </row>
    <row r="2088" spans="2:9" ht="15" customHeight="1">
      <c r="B2088" s="8">
        <v>71005</v>
      </c>
      <c r="E2088" t="s">
        <v>9270</v>
      </c>
      <c r="F2088" t="s">
        <v>1861</v>
      </c>
      <c r="G2088" s="10"/>
      <c r="H2088" t="s">
        <v>1862</v>
      </c>
      <c r="I2088" t="s">
        <v>20</v>
      </c>
    </row>
    <row r="2089" spans="2:9" ht="15" customHeight="1">
      <c r="B2089" s="8">
        <v>127600</v>
      </c>
      <c r="E2089" t="s">
        <v>11961</v>
      </c>
      <c r="F2089" t="s">
        <v>7159</v>
      </c>
      <c r="G2089" s="10"/>
      <c r="H2089" t="s">
        <v>7160</v>
      </c>
      <c r="I2089" t="s">
        <v>20</v>
      </c>
    </row>
    <row r="2090" spans="2:9" ht="15" customHeight="1">
      <c r="B2090" s="8">
        <v>109713</v>
      </c>
      <c r="E2090" t="s">
        <v>11006</v>
      </c>
      <c r="F2090" t="s">
        <v>5287</v>
      </c>
      <c r="G2090" s="10"/>
      <c r="H2090" t="s">
        <v>5288</v>
      </c>
      <c r="I2090" t="s">
        <v>20</v>
      </c>
    </row>
    <row r="2091" spans="2:9" ht="15" customHeight="1">
      <c r="B2091" s="8">
        <v>87975</v>
      </c>
      <c r="E2091" t="s">
        <v>9714</v>
      </c>
      <c r="F2091" t="s">
        <v>2741</v>
      </c>
      <c r="G2091" s="10"/>
      <c r="H2091" t="s">
        <v>2742</v>
      </c>
      <c r="I2091" t="s">
        <v>20</v>
      </c>
    </row>
    <row r="2092" spans="2:9" ht="15" customHeight="1">
      <c r="B2092" s="8">
        <v>92784</v>
      </c>
      <c r="E2092" t="s">
        <v>10083</v>
      </c>
      <c r="F2092" t="s">
        <v>3466</v>
      </c>
      <c r="G2092" s="10"/>
      <c r="H2092" t="s">
        <v>3467</v>
      </c>
      <c r="I2092" t="s">
        <v>20</v>
      </c>
    </row>
    <row r="2093" spans="2:9" ht="15" customHeight="1">
      <c r="B2093" s="8">
        <v>78100</v>
      </c>
      <c r="E2093" t="s">
        <v>9413</v>
      </c>
      <c r="F2093" t="s">
        <v>2148</v>
      </c>
      <c r="G2093" s="10"/>
      <c r="H2093" t="s">
        <v>2149</v>
      </c>
      <c r="I2093" t="s">
        <v>20</v>
      </c>
    </row>
    <row r="2094" spans="2:9" ht="15" customHeight="1">
      <c r="B2094" s="8">
        <v>121753</v>
      </c>
      <c r="E2094" t="s">
        <v>11575</v>
      </c>
      <c r="F2094" t="s">
        <v>6405</v>
      </c>
      <c r="G2094" s="10"/>
      <c r="H2094" t="s">
        <v>6406</v>
      </c>
      <c r="I2094" t="s">
        <v>20</v>
      </c>
    </row>
    <row r="2095" spans="2:9" ht="15" customHeight="1">
      <c r="B2095" s="8">
        <v>54192</v>
      </c>
      <c r="E2095" t="s">
        <v>8790</v>
      </c>
      <c r="F2095" t="s">
        <v>917</v>
      </c>
      <c r="G2095" s="10"/>
      <c r="H2095" t="s">
        <v>918</v>
      </c>
      <c r="I2095" t="s">
        <v>20</v>
      </c>
    </row>
    <row r="2096" spans="2:9" ht="15" customHeight="1">
      <c r="B2096" s="8">
        <v>124136</v>
      </c>
      <c r="E2096" t="s">
        <v>11752</v>
      </c>
      <c r="F2096" t="s">
        <v>6754</v>
      </c>
      <c r="G2096" s="10"/>
      <c r="H2096" t="s">
        <v>6755</v>
      </c>
      <c r="I2096" t="s">
        <v>20</v>
      </c>
    </row>
    <row r="2097" spans="2:9" ht="15" customHeight="1">
      <c r="B2097" s="8">
        <v>131250</v>
      </c>
      <c r="E2097" t="s">
        <v>12229</v>
      </c>
      <c r="F2097" t="s">
        <v>7682</v>
      </c>
      <c r="G2097" s="10"/>
      <c r="H2097" t="s">
        <v>7683</v>
      </c>
      <c r="I2097" t="s">
        <v>20</v>
      </c>
    </row>
    <row r="2098" spans="2:9" ht="15" customHeight="1">
      <c r="B2098" s="8">
        <v>114981</v>
      </c>
      <c r="E2098" t="s">
        <v>11322</v>
      </c>
      <c r="F2098" t="s">
        <v>5908</v>
      </c>
      <c r="G2098" s="10"/>
      <c r="H2098" t="s">
        <v>5909</v>
      </c>
      <c r="I2098" t="s">
        <v>20</v>
      </c>
    </row>
    <row r="2099" spans="2:9" ht="15" customHeight="1">
      <c r="B2099" s="8">
        <v>78696</v>
      </c>
      <c r="E2099" t="s">
        <v>9482</v>
      </c>
      <c r="F2099" t="s">
        <v>2285</v>
      </c>
      <c r="G2099" s="10"/>
      <c r="H2099" t="s">
        <v>2286</v>
      </c>
      <c r="I2099" t="s">
        <v>20</v>
      </c>
    </row>
    <row r="2100" spans="2:9" ht="15" customHeight="1">
      <c r="B2100" s="8">
        <v>126143</v>
      </c>
      <c r="E2100" t="s">
        <v>11857</v>
      </c>
      <c r="F2100" t="s">
        <v>6954</v>
      </c>
      <c r="G2100" s="10"/>
      <c r="H2100" t="s">
        <v>6955</v>
      </c>
      <c r="I2100" t="s">
        <v>20</v>
      </c>
    </row>
    <row r="2101" spans="2:9" ht="15" customHeight="1">
      <c r="B2101" s="8">
        <v>108051</v>
      </c>
      <c r="E2101" t="s">
        <v>10838</v>
      </c>
      <c r="F2101" t="s">
        <v>4951</v>
      </c>
      <c r="G2101" s="10"/>
      <c r="H2101" t="s">
        <v>4952</v>
      </c>
      <c r="I2101" t="s">
        <v>20</v>
      </c>
    </row>
    <row r="2102" spans="2:9" ht="15" customHeight="1">
      <c r="B2102" s="8">
        <v>116624</v>
      </c>
      <c r="E2102" t="s">
        <v>11416</v>
      </c>
      <c r="F2102" t="s">
        <v>6092</v>
      </c>
      <c r="G2102" s="10"/>
      <c r="H2102" t="s">
        <v>6093</v>
      </c>
      <c r="I2102" t="s">
        <v>20</v>
      </c>
    </row>
    <row r="2103" spans="2:9" ht="15" customHeight="1">
      <c r="B2103" s="8">
        <v>109551</v>
      </c>
      <c r="E2103" t="s">
        <v>10983</v>
      </c>
      <c r="F2103" t="s">
        <v>5241</v>
      </c>
      <c r="G2103" s="10"/>
      <c r="H2103" t="s">
        <v>5242</v>
      </c>
      <c r="I2103" t="s">
        <v>20</v>
      </c>
    </row>
    <row r="2104" spans="2:9" ht="15" customHeight="1">
      <c r="B2104" s="8">
        <v>105986</v>
      </c>
      <c r="E2104" t="s">
        <v>10672</v>
      </c>
      <c r="F2104" t="s">
        <v>4622</v>
      </c>
      <c r="G2104" s="10"/>
      <c r="H2104" t="s">
        <v>4623</v>
      </c>
      <c r="I2104" t="s">
        <v>20</v>
      </c>
    </row>
    <row r="2105" spans="2:9" ht="15" customHeight="1">
      <c r="B2105" s="8">
        <v>98728</v>
      </c>
      <c r="E2105" t="s">
        <v>10360</v>
      </c>
      <c r="F2105" t="s">
        <v>4015</v>
      </c>
      <c r="G2105" s="10"/>
      <c r="H2105" t="s">
        <v>4016</v>
      </c>
      <c r="I2105" t="s">
        <v>20</v>
      </c>
    </row>
    <row r="2106" spans="2:9" ht="15" customHeight="1">
      <c r="B2106" s="8">
        <v>134841</v>
      </c>
      <c r="E2106" t="s">
        <v>12490</v>
      </c>
      <c r="F2106" t="s">
        <v>8196</v>
      </c>
      <c r="G2106" s="10"/>
      <c r="H2106" t="s">
        <v>8197</v>
      </c>
      <c r="I2106" t="s">
        <v>20</v>
      </c>
    </row>
    <row r="2107" spans="2:9" ht="15" customHeight="1">
      <c r="B2107" s="8">
        <v>39256</v>
      </c>
      <c r="E2107" t="s">
        <v>8593</v>
      </c>
      <c r="F2107" t="s">
        <v>536</v>
      </c>
      <c r="G2107" s="10"/>
      <c r="H2107" t="s">
        <v>537</v>
      </c>
      <c r="I2107" t="s">
        <v>20</v>
      </c>
    </row>
    <row r="2108" spans="2:9" ht="15" customHeight="1">
      <c r="B2108" s="8">
        <v>78140</v>
      </c>
      <c r="E2108" t="s">
        <v>9419</v>
      </c>
      <c r="F2108" t="s">
        <v>2159</v>
      </c>
      <c r="G2108" s="10"/>
      <c r="H2108" t="s">
        <v>2160</v>
      </c>
      <c r="I2108" t="s">
        <v>20</v>
      </c>
    </row>
    <row r="2109" spans="2:9" ht="15" customHeight="1">
      <c r="B2109" s="8">
        <v>98571</v>
      </c>
      <c r="E2109" t="s">
        <v>10340</v>
      </c>
      <c r="F2109" t="s">
        <v>3975</v>
      </c>
      <c r="G2109" s="10"/>
      <c r="H2109" t="s">
        <v>3976</v>
      </c>
      <c r="I2109" t="s">
        <v>20</v>
      </c>
    </row>
    <row r="2110" spans="2:9" ht="15" customHeight="1">
      <c r="B2110" s="8">
        <v>62763</v>
      </c>
      <c r="E2110" t="s">
        <v>9096</v>
      </c>
      <c r="F2110" t="s">
        <v>1519</v>
      </c>
      <c r="G2110" s="10"/>
      <c r="H2110" t="s">
        <v>1520</v>
      </c>
      <c r="I2110" t="s">
        <v>20</v>
      </c>
    </row>
    <row r="2111" spans="2:9" ht="15" customHeight="1">
      <c r="B2111" s="8">
        <v>34075</v>
      </c>
      <c r="E2111" t="s">
        <v>8439</v>
      </c>
      <c r="F2111" t="s">
        <v>231</v>
      </c>
      <c r="G2111" s="10"/>
      <c r="H2111" t="s">
        <v>232</v>
      </c>
      <c r="I2111" t="s">
        <v>20</v>
      </c>
    </row>
    <row r="2112" spans="2:9" ht="15" customHeight="1">
      <c r="B2112" s="8">
        <v>109690</v>
      </c>
      <c r="E2112" t="s">
        <v>11002</v>
      </c>
      <c r="F2112" t="s">
        <v>5279</v>
      </c>
      <c r="G2112" s="10"/>
      <c r="H2112" t="s">
        <v>5280</v>
      </c>
      <c r="I2112" t="s">
        <v>20</v>
      </c>
    </row>
    <row r="2113" spans="2:9" ht="15" customHeight="1">
      <c r="B2113" s="8">
        <v>48130</v>
      </c>
      <c r="E2113" t="s">
        <v>8743</v>
      </c>
      <c r="F2113" t="s">
        <v>824</v>
      </c>
      <c r="G2113" s="10"/>
      <c r="H2113" t="s">
        <v>825</v>
      </c>
      <c r="I2113" t="s">
        <v>20</v>
      </c>
    </row>
    <row r="2114" spans="2:9" ht="15" customHeight="1">
      <c r="B2114" s="8">
        <v>48111</v>
      </c>
      <c r="E2114" t="s">
        <v>8740</v>
      </c>
      <c r="F2114" t="s">
        <v>818</v>
      </c>
      <c r="G2114" s="10"/>
      <c r="H2114" t="s">
        <v>819</v>
      </c>
      <c r="I2114" t="s">
        <v>20</v>
      </c>
    </row>
    <row r="2115" spans="2:9" ht="15" customHeight="1">
      <c r="B2115" s="8">
        <v>106493</v>
      </c>
      <c r="E2115" t="s">
        <v>10715</v>
      </c>
      <c r="F2115" t="s">
        <v>4707</v>
      </c>
      <c r="G2115" s="10"/>
      <c r="H2115" t="s">
        <v>4708</v>
      </c>
      <c r="I2115" t="s">
        <v>20</v>
      </c>
    </row>
    <row r="2116" spans="2:9" ht="15" customHeight="1">
      <c r="B2116" s="8">
        <v>123699</v>
      </c>
      <c r="E2116" t="s">
        <v>11712</v>
      </c>
      <c r="F2116" t="s">
        <v>6677</v>
      </c>
      <c r="G2116" s="10"/>
      <c r="H2116" t="s">
        <v>6075</v>
      </c>
      <c r="I2116" t="s">
        <v>20</v>
      </c>
    </row>
    <row r="2117" spans="2:9" ht="15" customHeight="1">
      <c r="B2117" s="8">
        <v>74197</v>
      </c>
      <c r="E2117" t="s">
        <v>9328</v>
      </c>
      <c r="F2117" t="s">
        <v>1976</v>
      </c>
      <c r="G2117" s="10"/>
      <c r="H2117" t="s">
        <v>1977</v>
      </c>
      <c r="I2117" t="s">
        <v>20</v>
      </c>
    </row>
    <row r="2118" spans="2:9" ht="15" customHeight="1">
      <c r="B2118" s="8">
        <v>94011</v>
      </c>
      <c r="E2118" t="s">
        <v>10195</v>
      </c>
      <c r="F2118" t="s">
        <v>3689</v>
      </c>
      <c r="G2118" s="10"/>
      <c r="H2118" t="s">
        <v>3690</v>
      </c>
      <c r="I2118" t="s">
        <v>20</v>
      </c>
    </row>
    <row r="2119" spans="2:9" ht="15" customHeight="1">
      <c r="B2119" s="8">
        <v>45142</v>
      </c>
      <c r="E2119" t="s">
        <v>8681</v>
      </c>
      <c r="F2119" t="s">
        <v>703</v>
      </c>
      <c r="G2119" s="10"/>
      <c r="H2119" t="s">
        <v>704</v>
      </c>
      <c r="I2119" t="s">
        <v>20</v>
      </c>
    </row>
    <row r="2120" spans="2:9" ht="15" customHeight="1">
      <c r="B2120" s="8">
        <v>112249</v>
      </c>
      <c r="E2120" t="s">
        <v>11094</v>
      </c>
      <c r="F2120" t="s">
        <v>5459</v>
      </c>
      <c r="G2120" s="10"/>
      <c r="H2120" t="s">
        <v>5460</v>
      </c>
      <c r="I2120" t="s">
        <v>20</v>
      </c>
    </row>
    <row r="2121" spans="2:9" ht="15" customHeight="1">
      <c r="B2121" s="8">
        <v>59285</v>
      </c>
      <c r="E2121" t="s">
        <v>8898</v>
      </c>
      <c r="F2121" t="s">
        <v>1127</v>
      </c>
      <c r="G2121" s="10"/>
      <c r="H2121" t="s">
        <v>1128</v>
      </c>
      <c r="I2121" t="s">
        <v>20</v>
      </c>
    </row>
    <row r="2122" spans="2:9" ht="15" customHeight="1">
      <c r="B2122" s="8">
        <v>132726</v>
      </c>
      <c r="E2122" t="s">
        <v>12338</v>
      </c>
      <c r="F2122" t="s">
        <v>7898</v>
      </c>
      <c r="G2122" s="10"/>
      <c r="H2122" t="s">
        <v>7899</v>
      </c>
      <c r="I2122" t="s">
        <v>20</v>
      </c>
    </row>
    <row r="2123" spans="2:9" ht="15" customHeight="1">
      <c r="B2123" s="8">
        <v>102261</v>
      </c>
      <c r="E2123" t="s">
        <v>10557</v>
      </c>
      <c r="F2123" t="s">
        <v>4399</v>
      </c>
      <c r="G2123" s="10"/>
      <c r="H2123" t="s">
        <v>4400</v>
      </c>
      <c r="I2123" t="s">
        <v>20</v>
      </c>
    </row>
    <row r="2124" spans="2:9" ht="15" customHeight="1">
      <c r="B2124" s="8">
        <v>78326</v>
      </c>
      <c r="E2124" t="s">
        <v>9441</v>
      </c>
      <c r="F2124" t="s">
        <v>2203</v>
      </c>
      <c r="G2124" s="10"/>
      <c r="H2124" t="s">
        <v>2204</v>
      </c>
      <c r="I2124" t="s">
        <v>20</v>
      </c>
    </row>
    <row r="2125" spans="2:9" ht="15" customHeight="1">
      <c r="B2125" s="8">
        <v>88488</v>
      </c>
      <c r="E2125" t="s">
        <v>9760</v>
      </c>
      <c r="F2125" t="s">
        <v>2753</v>
      </c>
      <c r="G2125" s="10"/>
      <c r="H2125" t="s">
        <v>2832</v>
      </c>
      <c r="I2125" t="s">
        <v>20</v>
      </c>
    </row>
    <row r="2126" spans="2:9" ht="15" customHeight="1">
      <c r="B2126" s="8">
        <v>112686</v>
      </c>
      <c r="E2126" t="s">
        <v>11141</v>
      </c>
      <c r="F2126" t="s">
        <v>5554</v>
      </c>
      <c r="G2126" s="10"/>
      <c r="H2126" t="s">
        <v>5555</v>
      </c>
      <c r="I2126" t="s">
        <v>20</v>
      </c>
    </row>
    <row r="2127" spans="2:9" ht="15" customHeight="1">
      <c r="B2127" s="8">
        <v>127323</v>
      </c>
      <c r="E2127" t="s">
        <v>11931</v>
      </c>
      <c r="F2127" t="s">
        <v>7101</v>
      </c>
      <c r="G2127" s="10"/>
      <c r="H2127" t="s">
        <v>7102</v>
      </c>
      <c r="I2127" t="s">
        <v>20</v>
      </c>
    </row>
    <row r="2128" spans="2:9" ht="15" customHeight="1">
      <c r="B2128" s="8">
        <v>100004</v>
      </c>
      <c r="E2128" t="s">
        <v>10467</v>
      </c>
      <c r="F2128" t="s">
        <v>4223</v>
      </c>
      <c r="G2128" s="10"/>
      <c r="H2128" t="s">
        <v>4224</v>
      </c>
      <c r="I2128" t="s">
        <v>20</v>
      </c>
    </row>
    <row r="2129" spans="2:9" ht="15" customHeight="1">
      <c r="B2129" s="8">
        <v>56033</v>
      </c>
      <c r="E2129" t="s">
        <v>8803</v>
      </c>
      <c r="F2129" t="s">
        <v>944</v>
      </c>
      <c r="G2129" s="10"/>
      <c r="H2129" t="s">
        <v>945</v>
      </c>
      <c r="I2129" t="s">
        <v>20</v>
      </c>
    </row>
    <row r="2130" spans="2:9" ht="15" customHeight="1">
      <c r="B2130" s="8">
        <v>110070</v>
      </c>
      <c r="E2130" t="s">
        <v>11049</v>
      </c>
      <c r="F2130" t="s">
        <v>5371</v>
      </c>
      <c r="G2130" s="10"/>
      <c r="H2130" t="s">
        <v>5372</v>
      </c>
      <c r="I2130" t="s">
        <v>20</v>
      </c>
    </row>
    <row r="2131" spans="2:9" ht="15" customHeight="1">
      <c r="B2131" s="8">
        <v>14024</v>
      </c>
      <c r="E2131" t="s">
        <v>8331</v>
      </c>
      <c r="F2131" t="s">
        <v>27</v>
      </c>
      <c r="G2131" s="10"/>
      <c r="H2131" t="s">
        <v>23</v>
      </c>
      <c r="I2131" t="s">
        <v>20</v>
      </c>
    </row>
    <row r="2132" spans="2:9" ht="15" customHeight="1">
      <c r="B2132" s="8">
        <v>25003</v>
      </c>
      <c r="E2132" t="s">
        <v>8377</v>
      </c>
      <c r="F2132" t="s">
        <v>27</v>
      </c>
      <c r="G2132" s="10"/>
      <c r="H2132" t="s">
        <v>38</v>
      </c>
      <c r="I2132" t="s">
        <v>20</v>
      </c>
    </row>
    <row r="2133" spans="2:9" ht="15" customHeight="1">
      <c r="B2133" s="8">
        <v>109095</v>
      </c>
      <c r="E2133" t="s">
        <v>10918</v>
      </c>
      <c r="F2133" t="s">
        <v>5111</v>
      </c>
      <c r="G2133" s="10"/>
      <c r="H2133" t="s">
        <v>5112</v>
      </c>
      <c r="I2133" t="s">
        <v>20</v>
      </c>
    </row>
    <row r="2134" spans="2:9" ht="15" customHeight="1">
      <c r="B2134" s="8">
        <v>56187</v>
      </c>
      <c r="E2134" t="s">
        <v>8814</v>
      </c>
      <c r="F2134" t="s">
        <v>966</v>
      </c>
      <c r="G2134" s="10"/>
      <c r="H2134" t="s">
        <v>967</v>
      </c>
      <c r="I2134" t="s">
        <v>20</v>
      </c>
    </row>
    <row r="2135" spans="2:9" ht="15" customHeight="1">
      <c r="B2135" s="8">
        <v>87433</v>
      </c>
      <c r="E2135" t="s">
        <v>9682</v>
      </c>
      <c r="F2135" t="s">
        <v>2678</v>
      </c>
      <c r="G2135" s="10"/>
      <c r="H2135" t="s">
        <v>2679</v>
      </c>
      <c r="I2135" t="s">
        <v>20</v>
      </c>
    </row>
    <row r="2136" spans="2:9" ht="15" customHeight="1">
      <c r="B2136" s="8">
        <v>76029</v>
      </c>
      <c r="E2136" t="s">
        <v>9397</v>
      </c>
      <c r="F2136" t="s">
        <v>2116</v>
      </c>
      <c r="G2136" s="10"/>
      <c r="H2136" t="s">
        <v>2117</v>
      </c>
      <c r="I2136" t="s">
        <v>20</v>
      </c>
    </row>
    <row r="2137" spans="2:9" ht="15" customHeight="1">
      <c r="B2137" s="8">
        <v>119079</v>
      </c>
      <c r="E2137" t="s">
        <v>11477</v>
      </c>
      <c r="F2137" t="s">
        <v>6212</v>
      </c>
      <c r="G2137" s="10"/>
      <c r="H2137" t="s">
        <v>6213</v>
      </c>
      <c r="I2137" t="s">
        <v>20</v>
      </c>
    </row>
    <row r="2138" spans="2:9" ht="15" customHeight="1">
      <c r="B2138" s="8">
        <v>98149</v>
      </c>
      <c r="E2138" t="s">
        <v>10308</v>
      </c>
      <c r="F2138" t="s">
        <v>3911</v>
      </c>
      <c r="G2138" s="10"/>
      <c r="H2138" t="s">
        <v>3912</v>
      </c>
      <c r="I2138" t="s">
        <v>20</v>
      </c>
    </row>
    <row r="2139" spans="2:9" ht="15" customHeight="1">
      <c r="B2139" s="8">
        <v>106309</v>
      </c>
      <c r="E2139" t="s">
        <v>10698</v>
      </c>
      <c r="F2139" t="s">
        <v>4673</v>
      </c>
      <c r="G2139" s="10"/>
      <c r="H2139" t="s">
        <v>4674</v>
      </c>
      <c r="I2139" t="s">
        <v>20</v>
      </c>
    </row>
    <row r="2140" spans="2:9" ht="15" customHeight="1">
      <c r="B2140" s="8">
        <v>127380</v>
      </c>
      <c r="E2140" t="s">
        <v>11940</v>
      </c>
      <c r="F2140" t="s">
        <v>7119</v>
      </c>
      <c r="G2140" s="10"/>
      <c r="H2140" t="s">
        <v>7120</v>
      </c>
      <c r="I2140" t="s">
        <v>20</v>
      </c>
    </row>
    <row r="2141" spans="2:9" ht="15" customHeight="1">
      <c r="B2141" s="8">
        <v>51028</v>
      </c>
      <c r="E2141" t="s">
        <v>8759</v>
      </c>
      <c r="F2141" t="s">
        <v>856</v>
      </c>
      <c r="G2141" s="10"/>
      <c r="H2141" t="s">
        <v>857</v>
      </c>
      <c r="I2141" t="s">
        <v>20</v>
      </c>
    </row>
    <row r="2142" spans="2:9" ht="15" customHeight="1">
      <c r="B2142" s="8">
        <v>45255</v>
      </c>
      <c r="E2142" t="s">
        <v>8692</v>
      </c>
      <c r="F2142" t="s">
        <v>725</v>
      </c>
      <c r="G2142" s="10"/>
      <c r="H2142" t="s">
        <v>726</v>
      </c>
      <c r="I2142" t="s">
        <v>20</v>
      </c>
    </row>
    <row r="2143" spans="2:9" ht="15" customHeight="1">
      <c r="B2143" s="8">
        <v>114097</v>
      </c>
      <c r="E2143" t="s">
        <v>11264</v>
      </c>
      <c r="F2143" t="s">
        <v>5797</v>
      </c>
      <c r="G2143" s="10"/>
      <c r="H2143" t="s">
        <v>5798</v>
      </c>
      <c r="I2143" t="s">
        <v>20</v>
      </c>
    </row>
    <row r="2144" spans="2:9" ht="15" customHeight="1">
      <c r="B2144" s="8">
        <v>118109</v>
      </c>
      <c r="E2144" t="s">
        <v>11464</v>
      </c>
      <c r="F2144" t="s">
        <v>6186</v>
      </c>
      <c r="G2144" s="10"/>
      <c r="H2144" t="s">
        <v>6187</v>
      </c>
      <c r="I2144" t="s">
        <v>20</v>
      </c>
    </row>
    <row r="2145" spans="2:9" ht="15" customHeight="1">
      <c r="B2145" s="8">
        <v>109243</v>
      </c>
      <c r="E2145" t="s">
        <v>10938</v>
      </c>
      <c r="F2145" t="s">
        <v>5151</v>
      </c>
      <c r="G2145" s="10"/>
      <c r="H2145" t="s">
        <v>5152</v>
      </c>
      <c r="I2145" t="s">
        <v>20</v>
      </c>
    </row>
    <row r="2146" spans="2:9" ht="15" customHeight="1">
      <c r="B2146" s="8">
        <v>87559</v>
      </c>
      <c r="E2146" t="s">
        <v>9702</v>
      </c>
      <c r="F2146" t="s">
        <v>2717</v>
      </c>
      <c r="G2146" s="10"/>
      <c r="H2146" t="s">
        <v>2718</v>
      </c>
      <c r="I2146" t="s">
        <v>20</v>
      </c>
    </row>
    <row r="2147" spans="2:9" ht="15" customHeight="1">
      <c r="B2147" s="8">
        <v>59241</v>
      </c>
      <c r="E2147" t="s">
        <v>8880</v>
      </c>
      <c r="F2147" t="s">
        <v>1093</v>
      </c>
      <c r="G2147" s="10"/>
      <c r="H2147" t="s">
        <v>1118</v>
      </c>
      <c r="I2147" t="s">
        <v>20</v>
      </c>
    </row>
    <row r="2148" spans="2:9" ht="15" customHeight="1">
      <c r="B2148" s="8">
        <v>135417</v>
      </c>
      <c r="E2148" t="s">
        <v>12517</v>
      </c>
      <c r="F2148" t="s">
        <v>8253</v>
      </c>
      <c r="G2148" s="10"/>
      <c r="H2148" t="s">
        <v>8254</v>
      </c>
      <c r="I2148" t="s">
        <v>20</v>
      </c>
    </row>
    <row r="2149" spans="2:9" ht="15" customHeight="1">
      <c r="B2149" s="8">
        <v>87035</v>
      </c>
      <c r="E2149" t="s">
        <v>9638</v>
      </c>
      <c r="F2149" t="s">
        <v>2595</v>
      </c>
      <c r="G2149" s="10"/>
      <c r="H2149" t="s">
        <v>2596</v>
      </c>
      <c r="I2149" t="s">
        <v>20</v>
      </c>
    </row>
    <row r="2150" spans="2:9" ht="15" customHeight="1">
      <c r="B2150" s="8">
        <v>46084</v>
      </c>
      <c r="E2150" t="s">
        <v>8715</v>
      </c>
      <c r="F2150" t="s">
        <v>770</v>
      </c>
      <c r="G2150" s="10"/>
      <c r="H2150" t="s">
        <v>771</v>
      </c>
      <c r="I2150" t="s">
        <v>20</v>
      </c>
    </row>
    <row r="2151" spans="2:9" ht="15" customHeight="1">
      <c r="B2151" s="8">
        <v>114754</v>
      </c>
      <c r="E2151" t="s">
        <v>11307</v>
      </c>
      <c r="F2151" t="s">
        <v>5881</v>
      </c>
      <c r="G2151" s="10"/>
      <c r="H2151" t="s">
        <v>5882</v>
      </c>
      <c r="I2151" t="s">
        <v>20</v>
      </c>
    </row>
    <row r="2152" spans="2:9" ht="15" customHeight="1">
      <c r="B2152" s="8">
        <v>93630</v>
      </c>
      <c r="E2152" t="s">
        <v>10148</v>
      </c>
      <c r="F2152" t="s">
        <v>3598</v>
      </c>
      <c r="G2152" s="10"/>
      <c r="H2152" t="s">
        <v>3599</v>
      </c>
      <c r="I2152" t="s">
        <v>20</v>
      </c>
    </row>
    <row r="2153" spans="2:9" ht="15" customHeight="1">
      <c r="B2153" s="8">
        <v>107433</v>
      </c>
      <c r="E2153" t="s">
        <v>10772</v>
      </c>
      <c r="F2153" t="s">
        <v>4820</v>
      </c>
      <c r="G2153" s="10"/>
      <c r="H2153" t="s">
        <v>4821</v>
      </c>
      <c r="I2153" t="s">
        <v>20</v>
      </c>
    </row>
    <row r="2154" spans="2:9" ht="15" customHeight="1">
      <c r="B2154" s="8">
        <v>98132</v>
      </c>
      <c r="E2154" t="s">
        <v>10306</v>
      </c>
      <c r="F2154" t="s">
        <v>3907</v>
      </c>
      <c r="G2154" s="10"/>
      <c r="H2154" t="s">
        <v>3908</v>
      </c>
      <c r="I2154" t="s">
        <v>20</v>
      </c>
    </row>
    <row r="2155" spans="2:9" ht="15" customHeight="1">
      <c r="B2155" s="8">
        <v>124353</v>
      </c>
      <c r="E2155" t="s">
        <v>11771</v>
      </c>
      <c r="F2155" t="s">
        <v>6790</v>
      </c>
      <c r="G2155" s="10"/>
      <c r="H2155" t="s">
        <v>6791</v>
      </c>
      <c r="I2155" t="s">
        <v>20</v>
      </c>
    </row>
    <row r="2156" spans="2:9" ht="15" customHeight="1">
      <c r="B2156" s="8">
        <v>134688</v>
      </c>
      <c r="E2156" t="s">
        <v>12483</v>
      </c>
      <c r="F2156" t="s">
        <v>8183</v>
      </c>
      <c r="G2156" s="10"/>
      <c r="H2156" t="s">
        <v>8184</v>
      </c>
      <c r="I2156" t="s">
        <v>20</v>
      </c>
    </row>
    <row r="2157" spans="2:9" ht="15" customHeight="1">
      <c r="B2157" s="8">
        <v>129205</v>
      </c>
      <c r="E2157" t="s">
        <v>12085</v>
      </c>
      <c r="F2157" t="s">
        <v>7403</v>
      </c>
      <c r="G2157" s="10"/>
      <c r="H2157" t="s">
        <v>7404</v>
      </c>
      <c r="I2157" t="s">
        <v>20</v>
      </c>
    </row>
    <row r="2158" spans="2:9" ht="15" customHeight="1">
      <c r="B2158" s="8">
        <v>117109</v>
      </c>
      <c r="E2158" t="s">
        <v>11453</v>
      </c>
      <c r="F2158" t="s">
        <v>6164</v>
      </c>
      <c r="G2158" s="10"/>
      <c r="H2158" t="s">
        <v>6165</v>
      </c>
      <c r="I2158" t="s">
        <v>20</v>
      </c>
    </row>
    <row r="2159" spans="2:9" ht="15" customHeight="1">
      <c r="B2159" s="8">
        <v>77006</v>
      </c>
      <c r="E2159" t="s">
        <v>9400</v>
      </c>
      <c r="F2159" t="s">
        <v>2122</v>
      </c>
      <c r="G2159" s="10"/>
      <c r="H2159" t="s">
        <v>2123</v>
      </c>
      <c r="I2159" t="s">
        <v>20</v>
      </c>
    </row>
    <row r="2160" spans="2:9" ht="15" customHeight="1">
      <c r="B2160" s="8">
        <v>54056</v>
      </c>
      <c r="E2160" t="s">
        <v>8781</v>
      </c>
      <c r="F2160" t="s">
        <v>899</v>
      </c>
      <c r="G2160" s="10"/>
      <c r="H2160" t="s">
        <v>900</v>
      </c>
      <c r="I2160" t="s">
        <v>20</v>
      </c>
    </row>
    <row r="2161" spans="2:9" ht="15" customHeight="1">
      <c r="B2161" s="8">
        <v>131127</v>
      </c>
      <c r="E2161" t="s">
        <v>12220</v>
      </c>
      <c r="F2161" t="s">
        <v>7664</v>
      </c>
      <c r="G2161" s="10"/>
      <c r="H2161" t="s">
        <v>7665</v>
      </c>
      <c r="I2161" t="s">
        <v>20</v>
      </c>
    </row>
    <row r="2162" spans="2:9" ht="15" customHeight="1">
      <c r="B2162" s="8">
        <v>62399</v>
      </c>
      <c r="E2162" t="s">
        <v>9054</v>
      </c>
      <c r="F2162" t="s">
        <v>1434</v>
      </c>
      <c r="G2162" s="10"/>
      <c r="H2162" t="s">
        <v>1435</v>
      </c>
      <c r="I2162" t="s">
        <v>20</v>
      </c>
    </row>
    <row r="2163" spans="2:9" ht="15" customHeight="1">
      <c r="B2163" s="8">
        <v>36418</v>
      </c>
      <c r="E2163" t="s">
        <v>8518</v>
      </c>
      <c r="F2163" t="s">
        <v>388</v>
      </c>
      <c r="G2163" s="10"/>
      <c r="H2163" t="s">
        <v>389</v>
      </c>
      <c r="I2163" t="s">
        <v>20</v>
      </c>
    </row>
    <row r="2164" spans="2:9" ht="15" customHeight="1">
      <c r="B2164" s="8">
        <v>113565</v>
      </c>
      <c r="E2164" t="s">
        <v>11221</v>
      </c>
      <c r="F2164" t="s">
        <v>5712</v>
      </c>
      <c r="G2164" s="10"/>
      <c r="H2164" t="s">
        <v>5713</v>
      </c>
      <c r="I2164" t="s">
        <v>20</v>
      </c>
    </row>
    <row r="2165" spans="2:9" ht="15" customHeight="1">
      <c r="B2165" s="8">
        <v>123823</v>
      </c>
      <c r="E2165" t="s">
        <v>11721</v>
      </c>
      <c r="F2165" t="s">
        <v>6696</v>
      </c>
      <c r="G2165" s="10"/>
      <c r="H2165" t="s">
        <v>6697</v>
      </c>
      <c r="I2165" t="s">
        <v>20</v>
      </c>
    </row>
    <row r="2166" spans="2:9" ht="15" customHeight="1">
      <c r="B2166" s="8">
        <v>102389</v>
      </c>
      <c r="E2166" t="s">
        <v>10570</v>
      </c>
      <c r="F2166" t="s">
        <v>4425</v>
      </c>
      <c r="G2166" s="10"/>
      <c r="H2166" t="s">
        <v>4426</v>
      </c>
      <c r="I2166" t="s">
        <v>20</v>
      </c>
    </row>
    <row r="2167" spans="2:9" ht="15" customHeight="1">
      <c r="B2167" s="8">
        <v>98715</v>
      </c>
      <c r="E2167" t="s">
        <v>10357</v>
      </c>
      <c r="F2167" t="s">
        <v>4009</v>
      </c>
      <c r="G2167" s="10"/>
      <c r="H2167" t="s">
        <v>4010</v>
      </c>
      <c r="I2167" t="s">
        <v>20</v>
      </c>
    </row>
    <row r="2168" spans="2:9" ht="15" customHeight="1">
      <c r="B2168" s="8">
        <v>98025</v>
      </c>
      <c r="E2168" t="s">
        <v>10295</v>
      </c>
      <c r="F2168" t="s">
        <v>3885</v>
      </c>
      <c r="G2168" s="10"/>
      <c r="H2168" t="s">
        <v>3886</v>
      </c>
      <c r="I2168" t="s">
        <v>20</v>
      </c>
    </row>
    <row r="2169" spans="2:9" ht="15" customHeight="1">
      <c r="B2169" s="8">
        <v>105679</v>
      </c>
      <c r="E2169" t="s">
        <v>10642</v>
      </c>
      <c r="F2169" t="s">
        <v>4564</v>
      </c>
      <c r="G2169" s="10"/>
      <c r="H2169" t="s">
        <v>4565</v>
      </c>
      <c r="I2169" t="s">
        <v>20</v>
      </c>
    </row>
    <row r="2170" spans="2:9" ht="15" customHeight="1">
      <c r="B2170" s="8">
        <v>62129</v>
      </c>
      <c r="E2170" t="s">
        <v>9020</v>
      </c>
      <c r="F2170" t="s">
        <v>1370</v>
      </c>
      <c r="G2170" s="10"/>
      <c r="H2170" t="s">
        <v>1371</v>
      </c>
      <c r="I2170" t="s">
        <v>20</v>
      </c>
    </row>
    <row r="2171" spans="2:9" ht="15" customHeight="1">
      <c r="B2171" s="8">
        <v>39288</v>
      </c>
      <c r="E2171" t="s">
        <v>8599</v>
      </c>
      <c r="F2171" t="s">
        <v>548</v>
      </c>
      <c r="G2171" s="10"/>
      <c r="H2171" t="s">
        <v>549</v>
      </c>
      <c r="I2171" t="s">
        <v>20</v>
      </c>
    </row>
    <row r="2172" spans="2:9" ht="15" customHeight="1">
      <c r="B2172" s="8">
        <v>112984</v>
      </c>
      <c r="E2172" t="s">
        <v>11167</v>
      </c>
      <c r="F2172" t="s">
        <v>5606</v>
      </c>
      <c r="G2172" s="10"/>
      <c r="H2172" t="s">
        <v>5607</v>
      </c>
      <c r="I2172" t="s">
        <v>20</v>
      </c>
    </row>
    <row r="2173" spans="2:9" ht="15" customHeight="1">
      <c r="B2173" s="8">
        <v>56048</v>
      </c>
      <c r="E2173" t="s">
        <v>8804</v>
      </c>
      <c r="F2173" t="s">
        <v>946</v>
      </c>
      <c r="G2173" s="10"/>
      <c r="H2173" t="s">
        <v>947</v>
      </c>
      <c r="I2173" t="s">
        <v>20</v>
      </c>
    </row>
    <row r="2174" spans="2:9" ht="15" customHeight="1">
      <c r="B2174" s="8">
        <v>106035</v>
      </c>
      <c r="E2174" t="s">
        <v>10677</v>
      </c>
      <c r="F2174" t="s">
        <v>4632</v>
      </c>
      <c r="G2174" s="10"/>
      <c r="H2174" t="s">
        <v>4633</v>
      </c>
      <c r="I2174" t="s">
        <v>20</v>
      </c>
    </row>
    <row r="2175" spans="2:9" ht="15" customHeight="1">
      <c r="B2175" s="8">
        <v>21010</v>
      </c>
      <c r="E2175" t="s">
        <v>8349</v>
      </c>
      <c r="F2175" t="s">
        <v>61</v>
      </c>
      <c r="G2175" s="10"/>
      <c r="H2175" t="s">
        <v>62</v>
      </c>
      <c r="I2175" t="s">
        <v>20</v>
      </c>
    </row>
    <row r="2176" spans="2:9" ht="15" customHeight="1">
      <c r="B2176" s="8">
        <v>33022</v>
      </c>
      <c r="E2176" t="s">
        <v>8429</v>
      </c>
      <c r="F2176" t="s">
        <v>211</v>
      </c>
      <c r="G2176" s="10"/>
      <c r="H2176" t="s">
        <v>212</v>
      </c>
      <c r="I2176" t="s">
        <v>20</v>
      </c>
    </row>
    <row r="2177" spans="2:9" ht="15" customHeight="1">
      <c r="B2177" s="8">
        <v>45146</v>
      </c>
      <c r="E2177" t="s">
        <v>8682</v>
      </c>
      <c r="F2177" t="s">
        <v>705</v>
      </c>
      <c r="G2177" s="10"/>
      <c r="H2177" t="s">
        <v>706</v>
      </c>
      <c r="I2177" t="s">
        <v>20</v>
      </c>
    </row>
    <row r="2178" spans="2:9" ht="15" customHeight="1">
      <c r="B2178" s="8">
        <v>90049</v>
      </c>
      <c r="E2178" t="s">
        <v>9918</v>
      </c>
      <c r="F2178" t="s">
        <v>3148</v>
      </c>
      <c r="G2178" s="10"/>
      <c r="H2178" t="s">
        <v>3149</v>
      </c>
      <c r="I2178" t="s">
        <v>20</v>
      </c>
    </row>
    <row r="2179" spans="2:9" ht="15" customHeight="1">
      <c r="B2179" s="8">
        <v>89651</v>
      </c>
      <c r="E2179" t="s">
        <v>9854</v>
      </c>
      <c r="F2179" t="s">
        <v>3019</v>
      </c>
      <c r="G2179" s="10"/>
      <c r="H2179" t="s">
        <v>3020</v>
      </c>
      <c r="I2179" t="s">
        <v>20</v>
      </c>
    </row>
    <row r="2180" spans="2:9" ht="15" customHeight="1">
      <c r="B2180" s="8">
        <v>105911</v>
      </c>
      <c r="E2180" t="s">
        <v>10667</v>
      </c>
      <c r="F2180" t="s">
        <v>4612</v>
      </c>
      <c r="G2180" s="10"/>
      <c r="H2180" t="s">
        <v>4613</v>
      </c>
      <c r="I2180" t="s">
        <v>20</v>
      </c>
    </row>
    <row r="2181" spans="2:9" ht="15" customHeight="1">
      <c r="B2181" s="8">
        <v>100511</v>
      </c>
      <c r="E2181" t="s">
        <v>10507</v>
      </c>
      <c r="F2181" t="s">
        <v>4301</v>
      </c>
      <c r="G2181" s="10"/>
      <c r="H2181" t="s">
        <v>4302</v>
      </c>
      <c r="I2181" t="s">
        <v>20</v>
      </c>
    </row>
    <row r="2182" spans="2:9" ht="15" customHeight="1">
      <c r="B2182" s="8">
        <v>109902</v>
      </c>
      <c r="E2182" t="s">
        <v>11024</v>
      </c>
      <c r="F2182" t="s">
        <v>5322</v>
      </c>
      <c r="G2182" s="10"/>
      <c r="H2182" t="s">
        <v>5323</v>
      </c>
      <c r="I2182" t="s">
        <v>20</v>
      </c>
    </row>
    <row r="2183" spans="2:9" ht="15" customHeight="1">
      <c r="B2183" s="8">
        <v>113537</v>
      </c>
      <c r="E2183" t="s">
        <v>11216</v>
      </c>
      <c r="F2183" t="s">
        <v>5703</v>
      </c>
      <c r="G2183" s="10"/>
      <c r="H2183" t="s">
        <v>5704</v>
      </c>
      <c r="I2183" t="s">
        <v>20</v>
      </c>
    </row>
    <row r="2184" spans="2:9" ht="15" customHeight="1">
      <c r="B2184" s="8">
        <v>62585</v>
      </c>
      <c r="E2184" t="s">
        <v>9072</v>
      </c>
      <c r="F2184" t="s">
        <v>1470</v>
      </c>
      <c r="G2184" s="10"/>
      <c r="H2184" t="s">
        <v>1471</v>
      </c>
      <c r="I2184" t="s">
        <v>20</v>
      </c>
    </row>
    <row r="2185" spans="2:9" ht="15" customHeight="1">
      <c r="B2185" s="8">
        <v>125446</v>
      </c>
      <c r="E2185" t="s">
        <v>11067</v>
      </c>
      <c r="F2185" t="s">
        <v>6927</v>
      </c>
      <c r="G2185" s="10"/>
      <c r="H2185" t="s">
        <v>6928</v>
      </c>
      <c r="I2185" t="s">
        <v>20</v>
      </c>
    </row>
    <row r="2186" spans="2:9" ht="15" customHeight="1">
      <c r="B2186" s="8">
        <v>106360</v>
      </c>
      <c r="E2186" t="s">
        <v>10701</v>
      </c>
      <c r="F2186" t="s">
        <v>4679</v>
      </c>
      <c r="G2186" s="10"/>
      <c r="H2186" t="s">
        <v>4680</v>
      </c>
      <c r="I2186" t="s">
        <v>20</v>
      </c>
    </row>
    <row r="2187" spans="2:9" ht="15" customHeight="1">
      <c r="B2187" s="8">
        <v>83070</v>
      </c>
      <c r="E2187" t="s">
        <v>9566</v>
      </c>
      <c r="F2187" t="s">
        <v>2452</v>
      </c>
      <c r="G2187" s="10"/>
      <c r="H2187" t="s">
        <v>2453</v>
      </c>
      <c r="I2187" t="s">
        <v>20</v>
      </c>
    </row>
    <row r="2188" spans="2:9" ht="15" customHeight="1">
      <c r="B2188" s="8">
        <v>122351</v>
      </c>
      <c r="E2188" t="s">
        <v>11596</v>
      </c>
      <c r="F2188" t="s">
        <v>6447</v>
      </c>
      <c r="G2188" s="10"/>
      <c r="H2188" t="s">
        <v>6448</v>
      </c>
      <c r="I2188" t="s">
        <v>20</v>
      </c>
    </row>
    <row r="2189" spans="2:9" ht="15" customHeight="1">
      <c r="B2189" s="8">
        <v>106049</v>
      </c>
      <c r="E2189" t="s">
        <v>10679</v>
      </c>
      <c r="F2189" t="s">
        <v>4636</v>
      </c>
      <c r="G2189" s="10"/>
      <c r="H2189" t="s">
        <v>4637</v>
      </c>
      <c r="I2189" t="s">
        <v>20</v>
      </c>
    </row>
    <row r="2190" spans="2:9" ht="15" customHeight="1">
      <c r="B2190" s="8">
        <v>62219</v>
      </c>
      <c r="E2190" t="s">
        <v>9034</v>
      </c>
      <c r="F2190" t="s">
        <v>1397</v>
      </c>
      <c r="G2190" s="10"/>
      <c r="H2190" t="s">
        <v>1398</v>
      </c>
      <c r="I2190" t="s">
        <v>20</v>
      </c>
    </row>
    <row r="2191" spans="2:9" ht="15" customHeight="1">
      <c r="B2191" s="8">
        <v>108522</v>
      </c>
      <c r="E2191" t="s">
        <v>10897</v>
      </c>
      <c r="F2191" t="s">
        <v>5069</v>
      </c>
      <c r="G2191" s="10"/>
      <c r="H2191" t="s">
        <v>5070</v>
      </c>
      <c r="I2191" t="s">
        <v>20</v>
      </c>
    </row>
    <row r="2192" spans="2:9" ht="15" customHeight="1">
      <c r="B2192" s="8">
        <v>105834</v>
      </c>
      <c r="E2192" t="s">
        <v>10658</v>
      </c>
      <c r="F2192" t="s">
        <v>4596</v>
      </c>
      <c r="G2192" s="10"/>
      <c r="H2192" t="s">
        <v>4597</v>
      </c>
      <c r="I2192" t="s">
        <v>20</v>
      </c>
    </row>
    <row r="2193" spans="2:9" ht="15" customHeight="1">
      <c r="B2193" s="8">
        <v>66085</v>
      </c>
      <c r="E2193" t="s">
        <v>9167</v>
      </c>
      <c r="F2193" t="s">
        <v>1658</v>
      </c>
      <c r="G2193" s="10"/>
      <c r="H2193" t="s">
        <v>1659</v>
      </c>
      <c r="I2193" t="s">
        <v>20</v>
      </c>
    </row>
    <row r="2194" spans="2:9" ht="15" customHeight="1">
      <c r="B2194" s="8">
        <v>126385</v>
      </c>
      <c r="E2194" t="s">
        <v>11877</v>
      </c>
      <c r="F2194" t="s">
        <v>6996</v>
      </c>
      <c r="G2194" s="10"/>
      <c r="H2194" t="s">
        <v>6997</v>
      </c>
      <c r="I2194" t="s">
        <v>20</v>
      </c>
    </row>
    <row r="2195" spans="2:9" ht="15" customHeight="1">
      <c r="B2195" s="8">
        <v>112629</v>
      </c>
      <c r="E2195" t="s">
        <v>11133</v>
      </c>
      <c r="F2195" t="s">
        <v>5537</v>
      </c>
      <c r="G2195" s="10"/>
      <c r="H2195" t="s">
        <v>5538</v>
      </c>
      <c r="I2195" t="s">
        <v>20</v>
      </c>
    </row>
    <row r="2196" spans="2:9" ht="15" customHeight="1">
      <c r="B2196" s="8">
        <v>132322</v>
      </c>
      <c r="E2196" t="s">
        <v>12306</v>
      </c>
      <c r="F2196" t="s">
        <v>7837</v>
      </c>
      <c r="G2196" s="10"/>
      <c r="H2196" t="s">
        <v>7838</v>
      </c>
      <c r="I2196" t="s">
        <v>20</v>
      </c>
    </row>
    <row r="2197" spans="2:9" ht="15" customHeight="1">
      <c r="B2197" s="8">
        <v>126321</v>
      </c>
      <c r="E2197" t="s">
        <v>11873</v>
      </c>
      <c r="F2197" t="s">
        <v>6988</v>
      </c>
      <c r="G2197" s="10"/>
      <c r="H2197" t="s">
        <v>6989</v>
      </c>
      <c r="I2197" t="s">
        <v>20</v>
      </c>
    </row>
    <row r="2198" spans="2:9" ht="15" customHeight="1">
      <c r="B2198" s="8">
        <v>133648</v>
      </c>
      <c r="E2198" t="s">
        <v>12408</v>
      </c>
      <c r="F2198" t="s">
        <v>8035</v>
      </c>
      <c r="G2198" s="10"/>
      <c r="H2198" t="s">
        <v>8036</v>
      </c>
      <c r="I2198" t="s">
        <v>20</v>
      </c>
    </row>
    <row r="2199" spans="2:9" ht="15" customHeight="1">
      <c r="B2199" s="8">
        <v>108369</v>
      </c>
      <c r="E2199" t="s">
        <v>10878</v>
      </c>
      <c r="F2199" t="s">
        <v>5031</v>
      </c>
      <c r="G2199" s="10"/>
      <c r="H2199" t="s">
        <v>5032</v>
      </c>
      <c r="I2199" t="s">
        <v>20</v>
      </c>
    </row>
    <row r="2200" spans="2:9" ht="15" customHeight="1">
      <c r="B2200" s="8">
        <v>114396</v>
      </c>
      <c r="E2200" t="s">
        <v>11283</v>
      </c>
      <c r="F2200" t="s">
        <v>5835</v>
      </c>
      <c r="G2200" s="10"/>
      <c r="H2200" t="s">
        <v>5836</v>
      </c>
      <c r="I2200" t="s">
        <v>20</v>
      </c>
    </row>
    <row r="2201" spans="2:9" ht="15" customHeight="1">
      <c r="B2201" s="8">
        <v>66361</v>
      </c>
      <c r="E2201" t="s">
        <v>9210</v>
      </c>
      <c r="F2201" t="s">
        <v>1742</v>
      </c>
      <c r="G2201" s="10"/>
      <c r="H2201" t="s">
        <v>1743</v>
      </c>
      <c r="I2201" t="s">
        <v>20</v>
      </c>
    </row>
    <row r="2202" spans="2:9" ht="15" customHeight="1">
      <c r="B2202" s="8">
        <v>36015</v>
      </c>
      <c r="E2202" t="s">
        <v>8465</v>
      </c>
      <c r="F2202" t="s">
        <v>283</v>
      </c>
      <c r="G2202" s="10"/>
      <c r="H2202" t="s">
        <v>284</v>
      </c>
      <c r="I2202" t="s">
        <v>20</v>
      </c>
    </row>
    <row r="2203" spans="2:9" ht="15" customHeight="1">
      <c r="B2203" s="8">
        <v>60345</v>
      </c>
      <c r="E2203" t="s">
        <v>8959</v>
      </c>
      <c r="F2203" t="s">
        <v>1249</v>
      </c>
      <c r="G2203" s="10"/>
      <c r="H2203" t="s">
        <v>1250</v>
      </c>
      <c r="I2203" t="s">
        <v>20</v>
      </c>
    </row>
    <row r="2204" spans="2:9" ht="15" customHeight="1">
      <c r="B2204" s="8">
        <v>118132</v>
      </c>
      <c r="E2204" t="s">
        <v>11466</v>
      </c>
      <c r="F2204" t="s">
        <v>6190</v>
      </c>
      <c r="G2204" s="10"/>
      <c r="H2204" t="s">
        <v>6191</v>
      </c>
      <c r="I2204" t="s">
        <v>20</v>
      </c>
    </row>
    <row r="2205" spans="2:9" ht="15" customHeight="1">
      <c r="B2205" s="8">
        <v>121302</v>
      </c>
      <c r="E2205" t="s">
        <v>11536</v>
      </c>
      <c r="F2205" t="s">
        <v>6326</v>
      </c>
      <c r="G2205" s="10"/>
      <c r="H2205" t="s">
        <v>6327</v>
      </c>
      <c r="I2205" t="s">
        <v>20</v>
      </c>
    </row>
    <row r="2206" spans="2:9" ht="15" customHeight="1">
      <c r="B2206" s="8">
        <v>109662</v>
      </c>
      <c r="E2206" t="s">
        <v>10997</v>
      </c>
      <c r="F2206" t="s">
        <v>5269</v>
      </c>
      <c r="G2206" s="10"/>
      <c r="H2206" t="s">
        <v>5270</v>
      </c>
      <c r="I2206" t="s">
        <v>20</v>
      </c>
    </row>
    <row r="2207" spans="2:9" ht="15" customHeight="1">
      <c r="B2207" s="8">
        <v>117148</v>
      </c>
      <c r="E2207" t="s">
        <v>11457</v>
      </c>
      <c r="F2207" t="s">
        <v>6172</v>
      </c>
      <c r="G2207" s="10"/>
      <c r="H2207" t="s">
        <v>6173</v>
      </c>
      <c r="I2207" t="s">
        <v>20</v>
      </c>
    </row>
    <row r="2208" spans="2:9" ht="15" customHeight="1">
      <c r="B2208" s="8">
        <v>40154</v>
      </c>
      <c r="E2208" t="s">
        <v>8617</v>
      </c>
      <c r="F2208" t="s">
        <v>583</v>
      </c>
      <c r="G2208" s="10"/>
      <c r="H2208" t="s">
        <v>584</v>
      </c>
      <c r="I2208" t="s">
        <v>20</v>
      </c>
    </row>
    <row r="2209" spans="2:9" ht="15" customHeight="1">
      <c r="B2209" s="8">
        <v>115015</v>
      </c>
      <c r="E2209" t="s">
        <v>11324</v>
      </c>
      <c r="F2209" t="s">
        <v>5912</v>
      </c>
      <c r="G2209" s="10"/>
      <c r="H2209" t="s">
        <v>5913</v>
      </c>
      <c r="I2209" t="s">
        <v>20</v>
      </c>
    </row>
    <row r="2210" spans="2:9" ht="15" customHeight="1">
      <c r="B2210" s="8">
        <v>98292</v>
      </c>
      <c r="E2210" t="s">
        <v>10319</v>
      </c>
      <c r="F2210" t="s">
        <v>3934</v>
      </c>
      <c r="G2210" s="10"/>
      <c r="H2210" t="s">
        <v>3935</v>
      </c>
      <c r="I2210" t="s">
        <v>20</v>
      </c>
    </row>
    <row r="2211" spans="2:9" ht="15" customHeight="1">
      <c r="B2211" s="8">
        <v>62932</v>
      </c>
      <c r="E2211" t="s">
        <v>9110</v>
      </c>
      <c r="F2211" t="s">
        <v>1546</v>
      </c>
      <c r="G2211" s="10"/>
      <c r="H2211" t="s">
        <v>1547</v>
      </c>
      <c r="I2211" t="s">
        <v>20</v>
      </c>
    </row>
    <row r="2212" spans="2:9" ht="15" customHeight="1">
      <c r="B2212" s="8">
        <v>109659</v>
      </c>
      <c r="E2212" t="s">
        <v>10996</v>
      </c>
      <c r="F2212" t="s">
        <v>5267</v>
      </c>
      <c r="G2212" s="10"/>
      <c r="H2212" t="s">
        <v>5268</v>
      </c>
      <c r="I2212" t="s">
        <v>20</v>
      </c>
    </row>
    <row r="2213" spans="2:9" ht="15" customHeight="1">
      <c r="B2213" s="8">
        <v>105841</v>
      </c>
      <c r="E2213" t="s">
        <v>10659</v>
      </c>
      <c r="F2213" t="s">
        <v>4598</v>
      </c>
      <c r="G2213" s="10"/>
      <c r="H2213" t="s">
        <v>4599</v>
      </c>
      <c r="I2213" t="s">
        <v>20</v>
      </c>
    </row>
    <row r="2214" spans="2:9" ht="15" customHeight="1">
      <c r="B2214" s="8">
        <v>107531</v>
      </c>
      <c r="E2214" t="s">
        <v>10783</v>
      </c>
      <c r="F2214" t="s">
        <v>4842</v>
      </c>
      <c r="G2214" s="10"/>
      <c r="H2214" t="s">
        <v>4843</v>
      </c>
      <c r="I2214" t="s">
        <v>20</v>
      </c>
    </row>
    <row r="2215" spans="2:9" ht="15" customHeight="1">
      <c r="B2215" s="8">
        <v>121324</v>
      </c>
      <c r="E2215" t="s">
        <v>11539</v>
      </c>
      <c r="F2215" t="s">
        <v>6332</v>
      </c>
      <c r="G2215" s="10"/>
      <c r="H2215" t="s">
        <v>6333</v>
      </c>
      <c r="I2215" t="s">
        <v>20</v>
      </c>
    </row>
    <row r="2216" spans="2:9" ht="15" customHeight="1">
      <c r="B2216" s="8">
        <v>121072</v>
      </c>
      <c r="E2216" t="s">
        <v>11517</v>
      </c>
      <c r="F2216" t="s">
        <v>6290</v>
      </c>
      <c r="G2216" s="10"/>
      <c r="H2216" t="s">
        <v>6291</v>
      </c>
      <c r="I2216" t="s">
        <v>20</v>
      </c>
    </row>
    <row r="2217" spans="2:9" ht="15" customHeight="1">
      <c r="B2217" s="8">
        <v>121622</v>
      </c>
      <c r="E2217" t="s">
        <v>11561</v>
      </c>
      <c r="F2217" t="s">
        <v>6376</v>
      </c>
      <c r="G2217" s="10"/>
      <c r="H2217" t="s">
        <v>6377</v>
      </c>
      <c r="I2217" t="s">
        <v>20</v>
      </c>
    </row>
    <row r="2218" spans="2:9" ht="15" customHeight="1">
      <c r="B2218" s="8">
        <v>114201</v>
      </c>
      <c r="E2218" t="s">
        <v>11271</v>
      </c>
      <c r="F2218" t="s">
        <v>5811</v>
      </c>
      <c r="G2218" s="10"/>
      <c r="H2218" t="s">
        <v>5812</v>
      </c>
      <c r="I2218" t="s">
        <v>20</v>
      </c>
    </row>
    <row r="2219" spans="2:9" ht="15" customHeight="1">
      <c r="B2219" s="8">
        <v>126401</v>
      </c>
      <c r="E2219" t="s">
        <v>11879</v>
      </c>
      <c r="F2219" t="s">
        <v>7000</v>
      </c>
      <c r="G2219" s="10"/>
      <c r="H2219" t="s">
        <v>7001</v>
      </c>
      <c r="I2219" t="s">
        <v>20</v>
      </c>
    </row>
    <row r="2220" spans="2:9" ht="15" customHeight="1">
      <c r="B2220" s="8">
        <v>59292</v>
      </c>
      <c r="E2220" t="s">
        <v>8899</v>
      </c>
      <c r="F2220" t="s">
        <v>1129</v>
      </c>
      <c r="G2220" s="10"/>
      <c r="H2220" t="s">
        <v>1130</v>
      </c>
      <c r="I2220" t="s">
        <v>20</v>
      </c>
    </row>
    <row r="2221" spans="2:9" ht="15" customHeight="1">
      <c r="B2221" s="8">
        <v>123005</v>
      </c>
      <c r="E2221" t="s">
        <v>11639</v>
      </c>
      <c r="F2221" t="s">
        <v>6535</v>
      </c>
      <c r="G2221" s="10"/>
      <c r="H2221" t="s">
        <v>6536</v>
      </c>
      <c r="I2221" t="s">
        <v>20</v>
      </c>
    </row>
    <row r="2222" spans="2:9" ht="15" customHeight="1">
      <c r="B2222" s="8">
        <v>78445</v>
      </c>
      <c r="E2222" t="s">
        <v>9455</v>
      </c>
      <c r="F2222" t="s">
        <v>2230</v>
      </c>
      <c r="G2222" s="10"/>
      <c r="H2222" t="s">
        <v>2231</v>
      </c>
      <c r="I2222" t="s">
        <v>20</v>
      </c>
    </row>
    <row r="2223" spans="2:9" ht="15" customHeight="1">
      <c r="B2223" s="8">
        <v>114777</v>
      </c>
      <c r="E2223" t="s">
        <v>11309</v>
      </c>
      <c r="F2223" t="s">
        <v>5885</v>
      </c>
      <c r="G2223" s="10"/>
      <c r="H2223" t="s">
        <v>5886</v>
      </c>
      <c r="I2223" t="s">
        <v>20</v>
      </c>
    </row>
    <row r="2224" spans="2:9" ht="15" customHeight="1">
      <c r="B2224" s="8">
        <v>78444</v>
      </c>
      <c r="E2224" t="s">
        <v>9454</v>
      </c>
      <c r="F2224" t="s">
        <v>2228</v>
      </c>
      <c r="G2224" s="10"/>
      <c r="H2224" t="s">
        <v>2229</v>
      </c>
      <c r="I2224" t="s">
        <v>20</v>
      </c>
    </row>
    <row r="2225" spans="2:9" ht="15" customHeight="1">
      <c r="B2225" s="8">
        <v>133891</v>
      </c>
      <c r="E2225" t="s">
        <v>12428</v>
      </c>
      <c r="F2225" t="s">
        <v>8071</v>
      </c>
      <c r="G2225" s="10"/>
      <c r="H2225" t="s">
        <v>8072</v>
      </c>
      <c r="I2225" t="s">
        <v>20</v>
      </c>
    </row>
    <row r="2226" spans="2:9" ht="15" customHeight="1">
      <c r="B2226" s="8">
        <v>99849</v>
      </c>
      <c r="E2226" t="s">
        <v>10455</v>
      </c>
      <c r="F2226" t="s">
        <v>4203</v>
      </c>
      <c r="G2226" s="10"/>
      <c r="H2226" t="s">
        <v>4204</v>
      </c>
      <c r="I2226" t="s">
        <v>20</v>
      </c>
    </row>
    <row r="2227" spans="2:9" ht="15" customHeight="1">
      <c r="B2227" s="8">
        <v>61071</v>
      </c>
      <c r="E2227" t="s">
        <v>8973</v>
      </c>
      <c r="F2227" t="s">
        <v>1277</v>
      </c>
      <c r="G2227" s="10"/>
      <c r="H2227" t="s">
        <v>1278</v>
      </c>
      <c r="I2227" t="s">
        <v>20</v>
      </c>
    </row>
    <row r="2228" spans="2:9" ht="15" customHeight="1">
      <c r="B2228" s="8">
        <v>129425</v>
      </c>
      <c r="E2228" t="s">
        <v>12108</v>
      </c>
      <c r="F2228" t="s">
        <v>7448</v>
      </c>
      <c r="G2228" s="10"/>
      <c r="H2228" t="s">
        <v>7449</v>
      </c>
      <c r="I2228" t="s">
        <v>20</v>
      </c>
    </row>
    <row r="2229" spans="2:9" ht="15" customHeight="1">
      <c r="B2229" s="8">
        <v>45178</v>
      </c>
      <c r="E2229" t="s">
        <v>8685</v>
      </c>
      <c r="F2229" t="s">
        <v>711</v>
      </c>
      <c r="G2229" s="10"/>
      <c r="H2229" t="s">
        <v>712</v>
      </c>
      <c r="I2229" t="s">
        <v>20</v>
      </c>
    </row>
    <row r="2230" spans="2:9" ht="15" customHeight="1">
      <c r="B2230" s="8">
        <v>14029</v>
      </c>
      <c r="E2230" t="s">
        <v>8333</v>
      </c>
      <c r="F2230" t="s">
        <v>29</v>
      </c>
      <c r="G2230" s="10"/>
      <c r="H2230" t="s">
        <v>30</v>
      </c>
      <c r="I2230" t="s">
        <v>20</v>
      </c>
    </row>
    <row r="2231" spans="2:9" ht="15" customHeight="1">
      <c r="B2231" s="8">
        <v>113312</v>
      </c>
      <c r="E2231" t="s">
        <v>11193</v>
      </c>
      <c r="F2231" t="s">
        <v>5657</v>
      </c>
      <c r="G2231" s="10"/>
      <c r="H2231" t="s">
        <v>5658</v>
      </c>
      <c r="I2231" t="s">
        <v>20</v>
      </c>
    </row>
    <row r="2232" spans="2:9" ht="15" customHeight="1">
      <c r="B2232" s="8">
        <v>116180</v>
      </c>
      <c r="E2232" t="s">
        <v>11368</v>
      </c>
      <c r="F2232" t="s">
        <v>5999</v>
      </c>
      <c r="G2232" s="10"/>
      <c r="H2232" t="s">
        <v>6000</v>
      </c>
      <c r="I2232" t="s">
        <v>20</v>
      </c>
    </row>
    <row r="2233" spans="2:9" ht="15" customHeight="1">
      <c r="B2233" s="8">
        <v>46052</v>
      </c>
      <c r="E2233" t="s">
        <v>8710</v>
      </c>
      <c r="F2233" t="s">
        <v>761</v>
      </c>
      <c r="G2233" s="10"/>
      <c r="H2233" t="s">
        <v>762</v>
      </c>
      <c r="I2233" t="s">
        <v>20</v>
      </c>
    </row>
    <row r="2234" spans="2:9" ht="15" customHeight="1">
      <c r="B2234" s="8">
        <v>126091</v>
      </c>
      <c r="E2234" t="s">
        <v>11853</v>
      </c>
      <c r="F2234" t="s">
        <v>6946</v>
      </c>
      <c r="G2234" s="10"/>
      <c r="H2234" t="s">
        <v>6947</v>
      </c>
      <c r="I2234" t="s">
        <v>20</v>
      </c>
    </row>
    <row r="2235" spans="2:9" ht="15" customHeight="1">
      <c r="B2235" s="8">
        <v>94222</v>
      </c>
      <c r="E2235" t="s">
        <v>10216</v>
      </c>
      <c r="F2235" t="s">
        <v>3731</v>
      </c>
      <c r="G2235" s="10"/>
      <c r="H2235" t="s">
        <v>3732</v>
      </c>
      <c r="I2235" t="s">
        <v>20</v>
      </c>
    </row>
    <row r="2236" spans="2:9" ht="15" customHeight="1">
      <c r="B2236" s="8">
        <v>134228</v>
      </c>
      <c r="E2236" t="s">
        <v>12456</v>
      </c>
      <c r="F2236" t="s">
        <v>8128</v>
      </c>
      <c r="G2236" s="10"/>
      <c r="H2236" t="s">
        <v>8129</v>
      </c>
      <c r="I2236" t="s">
        <v>20</v>
      </c>
    </row>
    <row r="2237" spans="2:9" ht="15" customHeight="1">
      <c r="B2237" s="8">
        <v>54240</v>
      </c>
      <c r="E2237" t="s">
        <v>8778</v>
      </c>
      <c r="F2237" t="s">
        <v>893</v>
      </c>
      <c r="G2237" s="10"/>
      <c r="H2237" t="s">
        <v>894</v>
      </c>
      <c r="I2237" t="s">
        <v>20</v>
      </c>
    </row>
    <row r="2238" spans="2:9" ht="15" customHeight="1">
      <c r="B2238" s="8">
        <v>116695</v>
      </c>
      <c r="E2238" t="s">
        <v>11396</v>
      </c>
      <c r="F2238" t="s">
        <v>6052</v>
      </c>
      <c r="G2238" s="10"/>
      <c r="H2238" t="s">
        <v>6053</v>
      </c>
      <c r="I2238" t="s">
        <v>20</v>
      </c>
    </row>
    <row r="2239" spans="2:9" ht="15" customHeight="1">
      <c r="B2239" s="8">
        <v>129284</v>
      </c>
      <c r="E2239" t="s">
        <v>12093</v>
      </c>
      <c r="F2239" t="s">
        <v>7419</v>
      </c>
      <c r="G2239" s="10"/>
      <c r="H2239" t="s">
        <v>7420</v>
      </c>
      <c r="I2239" t="s">
        <v>20</v>
      </c>
    </row>
    <row r="2240" spans="2:9" ht="15" customHeight="1">
      <c r="B2240" s="8">
        <v>66330</v>
      </c>
      <c r="E2240" t="s">
        <v>9202</v>
      </c>
      <c r="F2240" t="s">
        <v>1726</v>
      </c>
      <c r="G2240" s="10"/>
      <c r="H2240" t="s">
        <v>1727</v>
      </c>
      <c r="I2240" t="s">
        <v>20</v>
      </c>
    </row>
    <row r="2241" spans="2:9" ht="15" customHeight="1">
      <c r="B2241" s="8">
        <v>85022</v>
      </c>
      <c r="E2241" t="s">
        <v>9617</v>
      </c>
      <c r="F2241" t="s">
        <v>2552</v>
      </c>
      <c r="G2241" s="10"/>
      <c r="H2241" t="s">
        <v>2553</v>
      </c>
      <c r="I2241" t="s">
        <v>20</v>
      </c>
    </row>
    <row r="2242" spans="2:9" ht="15" customHeight="1">
      <c r="B2242" s="8">
        <v>132001</v>
      </c>
      <c r="E2242" t="s">
        <v>12282</v>
      </c>
      <c r="F2242" t="s">
        <v>7788</v>
      </c>
      <c r="G2242" s="10"/>
      <c r="H2242" t="s">
        <v>7789</v>
      </c>
      <c r="I2242" t="s">
        <v>20</v>
      </c>
    </row>
    <row r="2243" spans="2:9" ht="15" customHeight="1">
      <c r="B2243" s="8">
        <v>80086</v>
      </c>
      <c r="E2243" t="s">
        <v>9543</v>
      </c>
      <c r="F2243" t="s">
        <v>2406</v>
      </c>
      <c r="G2243" s="10"/>
      <c r="H2243" t="s">
        <v>2407</v>
      </c>
      <c r="I2243" t="s">
        <v>20</v>
      </c>
    </row>
    <row r="2244" spans="2:9" ht="15" customHeight="1">
      <c r="B2244" s="8">
        <v>74422</v>
      </c>
      <c r="E2244" t="s">
        <v>9351</v>
      </c>
      <c r="F2244" t="s">
        <v>2025</v>
      </c>
      <c r="G2244" s="10"/>
      <c r="H2244" t="s">
        <v>2026</v>
      </c>
      <c r="I2244" t="s">
        <v>20</v>
      </c>
    </row>
    <row r="2245" spans="2:9" ht="15" customHeight="1">
      <c r="B2245" s="8">
        <v>89863</v>
      </c>
      <c r="E2245" t="s">
        <v>9878</v>
      </c>
      <c r="F2245" t="s">
        <v>3066</v>
      </c>
      <c r="G2245" s="10"/>
      <c r="H2245" t="s">
        <v>3067</v>
      </c>
      <c r="I2245" t="s">
        <v>20</v>
      </c>
    </row>
    <row r="2246" spans="2:9" ht="15" customHeight="1">
      <c r="B2246" s="8">
        <v>79041</v>
      </c>
      <c r="E2246" t="s">
        <v>9523</v>
      </c>
      <c r="F2246" t="s">
        <v>2365</v>
      </c>
      <c r="G2246" s="10"/>
      <c r="H2246" t="s">
        <v>2366</v>
      </c>
      <c r="I2246" t="s">
        <v>20</v>
      </c>
    </row>
    <row r="2247" spans="2:9" ht="15" customHeight="1">
      <c r="B2247" s="8">
        <v>112697</v>
      </c>
      <c r="E2247" t="s">
        <v>11143</v>
      </c>
      <c r="F2247" t="s">
        <v>5558</v>
      </c>
      <c r="G2247" s="10"/>
      <c r="H2247" t="s">
        <v>5559</v>
      </c>
      <c r="I2247" t="s">
        <v>20</v>
      </c>
    </row>
    <row r="2248" spans="2:9" ht="15" customHeight="1">
      <c r="B2248" s="8">
        <v>64020</v>
      </c>
      <c r="E2248" t="s">
        <v>9131</v>
      </c>
      <c r="F2248" t="s">
        <v>1587</v>
      </c>
      <c r="G2248" s="10"/>
      <c r="H2248" t="s">
        <v>1588</v>
      </c>
      <c r="I2248" t="s">
        <v>20</v>
      </c>
    </row>
    <row r="2249" spans="2:9" ht="15" customHeight="1">
      <c r="B2249" s="8">
        <v>131359</v>
      </c>
      <c r="E2249" t="s">
        <v>12236</v>
      </c>
      <c r="F2249" t="s">
        <v>7696</v>
      </c>
      <c r="G2249" s="10"/>
      <c r="H2249" t="s">
        <v>7697</v>
      </c>
      <c r="I2249" t="s">
        <v>20</v>
      </c>
    </row>
    <row r="2250" spans="2:9" ht="15" customHeight="1">
      <c r="B2250" s="8">
        <v>39053</v>
      </c>
      <c r="E2250" t="s">
        <v>8564</v>
      </c>
      <c r="F2250" t="s">
        <v>482</v>
      </c>
      <c r="G2250" s="10"/>
      <c r="H2250" t="s">
        <v>483</v>
      </c>
      <c r="I2250" t="s">
        <v>20</v>
      </c>
    </row>
    <row r="2251" spans="2:9" ht="15" customHeight="1">
      <c r="B2251" s="8">
        <v>115161</v>
      </c>
      <c r="E2251" t="s">
        <v>11339</v>
      </c>
      <c r="F2251" t="s">
        <v>5942</v>
      </c>
      <c r="G2251" s="10"/>
      <c r="H2251" t="s">
        <v>5943</v>
      </c>
      <c r="I2251" t="s">
        <v>20</v>
      </c>
    </row>
    <row r="2252" spans="2:9" ht="15" customHeight="1">
      <c r="B2252" s="8">
        <v>90173</v>
      </c>
      <c r="E2252" t="s">
        <v>9976</v>
      </c>
      <c r="F2252" t="s">
        <v>3260</v>
      </c>
      <c r="G2252" s="10"/>
      <c r="H2252" t="s">
        <v>3261</v>
      </c>
      <c r="I2252" t="s">
        <v>20</v>
      </c>
    </row>
    <row r="2253" spans="2:9" ht="15" customHeight="1">
      <c r="B2253" s="8">
        <v>124292</v>
      </c>
      <c r="E2253" t="s">
        <v>11766</v>
      </c>
      <c r="F2253" t="s">
        <v>6780</v>
      </c>
      <c r="G2253" s="10"/>
      <c r="H2253" t="s">
        <v>6781</v>
      </c>
      <c r="I2253" t="s">
        <v>20</v>
      </c>
    </row>
    <row r="2254" spans="2:9" ht="15" customHeight="1">
      <c r="B2254" s="8">
        <v>45193</v>
      </c>
      <c r="E2254" t="s">
        <v>8687</v>
      </c>
      <c r="F2254" t="s">
        <v>715</v>
      </c>
      <c r="G2254" s="10"/>
      <c r="H2254" t="s">
        <v>716</v>
      </c>
      <c r="I2254" t="s">
        <v>20</v>
      </c>
    </row>
    <row r="2255" spans="2:9" ht="15" customHeight="1">
      <c r="B2255" s="8">
        <v>56310</v>
      </c>
      <c r="E2255" t="s">
        <v>8823</v>
      </c>
      <c r="F2255" t="s">
        <v>984</v>
      </c>
      <c r="G2255" s="10"/>
      <c r="H2255" t="s">
        <v>985</v>
      </c>
      <c r="I2255" t="s">
        <v>20</v>
      </c>
    </row>
    <row r="2256" spans="2:9" ht="15" customHeight="1">
      <c r="B2256" s="8">
        <v>54189</v>
      </c>
      <c r="E2256" t="s">
        <v>8787</v>
      </c>
      <c r="F2256" t="s">
        <v>911</v>
      </c>
      <c r="G2256" s="10"/>
      <c r="H2256" t="s">
        <v>912</v>
      </c>
      <c r="I2256" t="s">
        <v>20</v>
      </c>
    </row>
    <row r="2257" spans="2:9" ht="15" customHeight="1">
      <c r="B2257" s="8">
        <v>89002</v>
      </c>
      <c r="E2257" t="s">
        <v>9802</v>
      </c>
      <c r="F2257" t="s">
        <v>2914</v>
      </c>
      <c r="G2257" s="10"/>
      <c r="H2257" t="s">
        <v>2915</v>
      </c>
      <c r="I2257" t="s">
        <v>20</v>
      </c>
    </row>
    <row r="2258" spans="2:9" ht="15" customHeight="1">
      <c r="B2258" s="8">
        <v>93557</v>
      </c>
      <c r="E2258" t="s">
        <v>10142</v>
      </c>
      <c r="F2258" t="s">
        <v>3585</v>
      </c>
      <c r="G2258" s="10"/>
      <c r="H2258" t="s">
        <v>3586</v>
      </c>
      <c r="I2258" t="s">
        <v>20</v>
      </c>
    </row>
    <row r="2259" spans="2:9" ht="15" customHeight="1">
      <c r="B2259" s="8">
        <v>121694</v>
      </c>
      <c r="E2259" t="s">
        <v>11570</v>
      </c>
      <c r="F2259" t="s">
        <v>6394</v>
      </c>
      <c r="G2259" s="10"/>
      <c r="H2259" t="s">
        <v>6395</v>
      </c>
      <c r="I2259" t="s">
        <v>20</v>
      </c>
    </row>
    <row r="2260" spans="2:9" ht="15" customHeight="1">
      <c r="B2260" s="8">
        <v>94141</v>
      </c>
      <c r="E2260" t="s">
        <v>10205</v>
      </c>
      <c r="F2260" t="s">
        <v>3709</v>
      </c>
      <c r="G2260" s="10"/>
      <c r="H2260" t="s">
        <v>3710</v>
      </c>
      <c r="I2260" t="s">
        <v>20</v>
      </c>
    </row>
    <row r="2261" spans="2:9" ht="15" customHeight="1">
      <c r="B2261" s="8">
        <v>38043</v>
      </c>
      <c r="E2261" t="s">
        <v>8556</v>
      </c>
      <c r="F2261" t="s">
        <v>466</v>
      </c>
      <c r="G2261" s="10"/>
      <c r="H2261" t="s">
        <v>467</v>
      </c>
      <c r="I2261" t="s">
        <v>20</v>
      </c>
    </row>
    <row r="2262" spans="2:9" ht="15" customHeight="1">
      <c r="B2262" s="8">
        <v>92677</v>
      </c>
      <c r="E2262" t="s">
        <v>10072</v>
      </c>
      <c r="F2262" t="s">
        <v>3444</v>
      </c>
      <c r="G2262" s="10"/>
      <c r="H2262" t="s">
        <v>3445</v>
      </c>
      <c r="I2262" t="s">
        <v>20</v>
      </c>
    </row>
    <row r="2263" spans="2:9" ht="15" customHeight="1">
      <c r="B2263" s="8">
        <v>72164</v>
      </c>
      <c r="E2263" t="s">
        <v>9287</v>
      </c>
      <c r="F2263" t="s">
        <v>1892</v>
      </c>
      <c r="G2263" s="10"/>
      <c r="H2263" t="s">
        <v>1893</v>
      </c>
      <c r="I2263" t="s">
        <v>20</v>
      </c>
    </row>
    <row r="2264" spans="2:9" ht="15" customHeight="1">
      <c r="B2264" s="8">
        <v>123412</v>
      </c>
      <c r="E2264" t="s">
        <v>11680</v>
      </c>
      <c r="F2264" t="s">
        <v>6613</v>
      </c>
      <c r="G2264" s="10"/>
      <c r="H2264" t="s">
        <v>6614</v>
      </c>
      <c r="I2264" t="s">
        <v>20</v>
      </c>
    </row>
    <row r="2265" spans="2:9" ht="15" customHeight="1">
      <c r="B2265" s="8">
        <v>93020</v>
      </c>
      <c r="E2265" t="s">
        <v>10103</v>
      </c>
      <c r="F2265" t="s">
        <v>3507</v>
      </c>
      <c r="G2265" s="10"/>
      <c r="H2265" t="s">
        <v>3508</v>
      </c>
      <c r="I2265" t="s">
        <v>20</v>
      </c>
    </row>
    <row r="2266" spans="2:9" ht="15" customHeight="1">
      <c r="B2266" s="8">
        <v>112080</v>
      </c>
      <c r="E2266" t="s">
        <v>11072</v>
      </c>
      <c r="F2266" t="s">
        <v>5415</v>
      </c>
      <c r="G2266" s="10"/>
      <c r="H2266" t="s">
        <v>5416</v>
      </c>
      <c r="I2266" t="s">
        <v>20</v>
      </c>
    </row>
    <row r="2267" spans="2:9" ht="15" customHeight="1">
      <c r="B2267" s="8">
        <v>115219</v>
      </c>
      <c r="E2267" t="s">
        <v>11344</v>
      </c>
      <c r="F2267" t="s">
        <v>5952</v>
      </c>
      <c r="G2267" s="10"/>
      <c r="H2267" t="s">
        <v>5953</v>
      </c>
      <c r="I2267" t="s">
        <v>20</v>
      </c>
    </row>
    <row r="2268" spans="2:9" ht="15" customHeight="1">
      <c r="B2268" s="8">
        <v>74353</v>
      </c>
      <c r="E2268" t="s">
        <v>9346</v>
      </c>
      <c r="F2268" t="s">
        <v>2014</v>
      </c>
      <c r="G2268" s="10"/>
      <c r="H2268" t="s">
        <v>2015</v>
      </c>
      <c r="I2268" t="s">
        <v>20</v>
      </c>
    </row>
    <row r="2269" spans="2:9" ht="15" customHeight="1">
      <c r="B2269" s="8">
        <v>129250</v>
      </c>
      <c r="E2269" t="s">
        <v>12090</v>
      </c>
      <c r="F2269" t="s">
        <v>7413</v>
      </c>
      <c r="G2269" s="10"/>
      <c r="H2269" t="s">
        <v>7414</v>
      </c>
      <c r="I2269" t="s">
        <v>20</v>
      </c>
    </row>
    <row r="2270" spans="2:9" ht="15" customHeight="1">
      <c r="B2270" s="8">
        <v>78472</v>
      </c>
      <c r="E2270" t="s">
        <v>9460</v>
      </c>
      <c r="F2270" t="s">
        <v>2240</v>
      </c>
      <c r="G2270" s="10"/>
      <c r="H2270" t="s">
        <v>2241</v>
      </c>
      <c r="I2270" t="s">
        <v>20</v>
      </c>
    </row>
    <row r="2271" spans="2:9" ht="15" customHeight="1">
      <c r="B2271" s="8">
        <v>99448</v>
      </c>
      <c r="E2271" t="s">
        <v>10391</v>
      </c>
      <c r="F2271" t="s">
        <v>4121</v>
      </c>
      <c r="G2271" s="10"/>
      <c r="H2271" t="s">
        <v>4076</v>
      </c>
      <c r="I2271" t="s">
        <v>20</v>
      </c>
    </row>
    <row r="2272" spans="2:9" ht="15" customHeight="1">
      <c r="B2272" s="8">
        <v>118124</v>
      </c>
      <c r="E2272" t="s">
        <v>11465</v>
      </c>
      <c r="F2272" t="s">
        <v>6188</v>
      </c>
      <c r="G2272" s="10"/>
      <c r="H2272" t="s">
        <v>6189</v>
      </c>
      <c r="I2272" t="s">
        <v>20</v>
      </c>
    </row>
    <row r="2273" spans="2:9" ht="15" customHeight="1">
      <c r="B2273" s="8">
        <v>108187</v>
      </c>
      <c r="E2273" t="s">
        <v>10856</v>
      </c>
      <c r="F2273" t="s">
        <v>4988</v>
      </c>
      <c r="G2273" s="10"/>
      <c r="H2273" t="s">
        <v>4989</v>
      </c>
      <c r="I2273" t="s">
        <v>20</v>
      </c>
    </row>
    <row r="2274" spans="2:9" ht="15" customHeight="1">
      <c r="B2274" s="8">
        <v>119116</v>
      </c>
      <c r="E2274" t="s">
        <v>11479</v>
      </c>
      <c r="F2274" t="s">
        <v>6216</v>
      </c>
      <c r="G2274" s="10"/>
      <c r="H2274" t="s">
        <v>6217</v>
      </c>
      <c r="I2274" t="s">
        <v>20</v>
      </c>
    </row>
    <row r="2275" spans="2:9" ht="15" customHeight="1">
      <c r="B2275" s="8">
        <v>78571</v>
      </c>
      <c r="E2275" t="s">
        <v>9469</v>
      </c>
      <c r="F2275" t="s">
        <v>2259</v>
      </c>
      <c r="G2275" s="10"/>
      <c r="H2275" t="s">
        <v>2260</v>
      </c>
      <c r="I2275" t="s">
        <v>20</v>
      </c>
    </row>
    <row r="2276" spans="2:9" ht="15" customHeight="1">
      <c r="B2276" s="8">
        <v>98090</v>
      </c>
      <c r="E2276" t="s">
        <v>10299</v>
      </c>
      <c r="F2276" t="s">
        <v>3893</v>
      </c>
      <c r="G2276" s="10"/>
      <c r="H2276" t="s">
        <v>3894</v>
      </c>
      <c r="I2276" t="s">
        <v>20</v>
      </c>
    </row>
    <row r="2277" spans="2:9" ht="15" customHeight="1">
      <c r="B2277" s="8">
        <v>90085</v>
      </c>
      <c r="E2277" t="s">
        <v>9944</v>
      </c>
      <c r="F2277" t="s">
        <v>3199</v>
      </c>
      <c r="G2277" s="10"/>
      <c r="H2277" t="s">
        <v>3200</v>
      </c>
      <c r="I2277" t="s">
        <v>20</v>
      </c>
    </row>
    <row r="2278" spans="2:9" ht="15" customHeight="1">
      <c r="B2278" s="8">
        <v>105871</v>
      </c>
      <c r="E2278" t="s">
        <v>10663</v>
      </c>
      <c r="F2278" t="s">
        <v>4604</v>
      </c>
      <c r="G2278" s="10"/>
      <c r="H2278" t="s">
        <v>4605</v>
      </c>
      <c r="I2278" t="s">
        <v>20</v>
      </c>
    </row>
    <row r="2279" spans="2:9" ht="15" customHeight="1">
      <c r="B2279" s="8">
        <v>78761</v>
      </c>
      <c r="E2279" t="s">
        <v>9490</v>
      </c>
      <c r="F2279" t="s">
        <v>2300</v>
      </c>
      <c r="G2279" s="10"/>
      <c r="H2279" t="s">
        <v>2301</v>
      </c>
      <c r="I2279" t="s">
        <v>20</v>
      </c>
    </row>
    <row r="2280" spans="2:9" ht="15" customHeight="1">
      <c r="B2280" s="8">
        <v>130769</v>
      </c>
      <c r="E2280" t="s">
        <v>12203</v>
      </c>
      <c r="F2280" t="s">
        <v>7630</v>
      </c>
      <c r="G2280" s="10"/>
      <c r="H2280" t="s">
        <v>7631</v>
      </c>
      <c r="I2280" t="s">
        <v>20</v>
      </c>
    </row>
    <row r="2281" spans="2:9" ht="15" customHeight="1">
      <c r="B2281" s="8">
        <v>93932</v>
      </c>
      <c r="E2281" t="s">
        <v>10184</v>
      </c>
      <c r="F2281" t="s">
        <v>3667</v>
      </c>
      <c r="G2281" s="10"/>
      <c r="H2281" t="s">
        <v>3668</v>
      </c>
      <c r="I2281" t="s">
        <v>20</v>
      </c>
    </row>
    <row r="2282" spans="2:9" ht="15" customHeight="1">
      <c r="B2282" s="8">
        <v>51018</v>
      </c>
      <c r="E2282" t="s">
        <v>8758</v>
      </c>
      <c r="F2282" t="s">
        <v>854</v>
      </c>
      <c r="G2282" s="10"/>
      <c r="H2282" t="s">
        <v>855</v>
      </c>
      <c r="I2282" t="s">
        <v>20</v>
      </c>
    </row>
    <row r="2283" spans="2:9" ht="15" customHeight="1">
      <c r="B2283" s="8">
        <v>110060</v>
      </c>
      <c r="E2283" t="s">
        <v>11048</v>
      </c>
      <c r="F2283" t="s">
        <v>5369</v>
      </c>
      <c r="G2283" s="10"/>
      <c r="H2283" t="s">
        <v>5370</v>
      </c>
      <c r="I2283" t="s">
        <v>20</v>
      </c>
    </row>
    <row r="2284" spans="2:9" ht="15" customHeight="1">
      <c r="B2284" s="8">
        <v>88052</v>
      </c>
      <c r="E2284" t="s">
        <v>9720</v>
      </c>
      <c r="F2284" t="s">
        <v>2753</v>
      </c>
      <c r="G2284" s="10"/>
      <c r="H2284" t="s">
        <v>2754</v>
      </c>
      <c r="I2284" t="s">
        <v>20</v>
      </c>
    </row>
    <row r="2285" spans="2:9" ht="15" customHeight="1">
      <c r="B2285" s="8">
        <v>99404</v>
      </c>
      <c r="E2285" t="s">
        <v>10408</v>
      </c>
      <c r="F2285" t="s">
        <v>4109</v>
      </c>
      <c r="G2285" s="10"/>
      <c r="H2285" t="s">
        <v>4110</v>
      </c>
      <c r="I2285" t="s">
        <v>20</v>
      </c>
    </row>
    <row r="2286" spans="2:9" ht="15" customHeight="1">
      <c r="B2286" s="8">
        <v>106454</v>
      </c>
      <c r="E2286" t="s">
        <v>10711</v>
      </c>
      <c r="F2286" t="s">
        <v>4699</v>
      </c>
      <c r="G2286" s="10"/>
      <c r="H2286" t="s">
        <v>4700</v>
      </c>
      <c r="I2286" t="s">
        <v>20</v>
      </c>
    </row>
    <row r="2287" spans="2:9" ht="15" customHeight="1">
      <c r="B2287" s="8">
        <v>135013</v>
      </c>
      <c r="E2287" t="s">
        <v>12498</v>
      </c>
      <c r="F2287" t="s">
        <v>8215</v>
      </c>
      <c r="G2287" s="10"/>
      <c r="H2287" t="s">
        <v>8216</v>
      </c>
      <c r="I2287" t="s">
        <v>20</v>
      </c>
    </row>
    <row r="2288" spans="2:9" ht="15" customHeight="1">
      <c r="B2288" s="8">
        <v>105942</v>
      </c>
      <c r="E2288" t="s">
        <v>10668</v>
      </c>
      <c r="F2288" t="s">
        <v>4614</v>
      </c>
      <c r="G2288" s="10"/>
      <c r="H2288" t="s">
        <v>4615</v>
      </c>
      <c r="I2288" t="s">
        <v>20</v>
      </c>
    </row>
    <row r="2289" spans="2:9" ht="15" customHeight="1">
      <c r="B2289" s="8">
        <v>129401</v>
      </c>
      <c r="E2289" t="s">
        <v>12106</v>
      </c>
      <c r="F2289" t="s">
        <v>7444</v>
      </c>
      <c r="G2289" s="10"/>
      <c r="H2289" t="s">
        <v>7445</v>
      </c>
      <c r="I2289" t="s">
        <v>20</v>
      </c>
    </row>
    <row r="2290" spans="2:9" ht="15" customHeight="1">
      <c r="B2290" s="8">
        <v>78459</v>
      </c>
      <c r="E2290" t="s">
        <v>9457</v>
      </c>
      <c r="F2290" t="s">
        <v>2234</v>
      </c>
      <c r="G2290" s="10"/>
      <c r="H2290" t="s">
        <v>2235</v>
      </c>
      <c r="I2290" t="s">
        <v>20</v>
      </c>
    </row>
    <row r="2291" spans="2:9" ht="15" customHeight="1">
      <c r="B2291" s="8">
        <v>74258</v>
      </c>
      <c r="E2291" t="s">
        <v>9338</v>
      </c>
      <c r="F2291" t="s">
        <v>1996</v>
      </c>
      <c r="G2291" s="10"/>
      <c r="H2291" t="s">
        <v>1997</v>
      </c>
      <c r="I2291" t="s">
        <v>20</v>
      </c>
    </row>
    <row r="2292" spans="2:9" ht="15" customHeight="1">
      <c r="B2292" s="8">
        <v>92300</v>
      </c>
      <c r="E2292" t="s">
        <v>10026</v>
      </c>
      <c r="F2292" t="s">
        <v>3356</v>
      </c>
      <c r="G2292" s="10"/>
      <c r="H2292" t="s">
        <v>3357</v>
      </c>
      <c r="I2292" t="s">
        <v>20</v>
      </c>
    </row>
    <row r="2293" spans="2:9" ht="15" customHeight="1">
      <c r="B2293" s="8">
        <v>125406</v>
      </c>
      <c r="E2293" t="s">
        <v>11839</v>
      </c>
      <c r="F2293" t="s">
        <v>6917</v>
      </c>
      <c r="G2293" s="10"/>
      <c r="H2293" t="s">
        <v>6918</v>
      </c>
      <c r="I2293" t="s">
        <v>20</v>
      </c>
    </row>
    <row r="2294" spans="2:9" ht="15" customHeight="1">
      <c r="B2294" s="8">
        <v>112959</v>
      </c>
      <c r="E2294" t="s">
        <v>11164</v>
      </c>
      <c r="F2294" t="s">
        <v>5600</v>
      </c>
      <c r="G2294" s="10"/>
      <c r="H2294" t="s">
        <v>5601</v>
      </c>
      <c r="I2294" t="s">
        <v>20</v>
      </c>
    </row>
    <row r="2295" spans="2:9" ht="15" customHeight="1">
      <c r="B2295" s="8">
        <v>25023</v>
      </c>
      <c r="E2295" t="s">
        <v>8382</v>
      </c>
      <c r="F2295" t="s">
        <v>118</v>
      </c>
      <c r="G2295" s="10"/>
      <c r="H2295" t="s">
        <v>119</v>
      </c>
      <c r="I2295" t="s">
        <v>20</v>
      </c>
    </row>
    <row r="2296" spans="2:9" ht="15" customHeight="1">
      <c r="B2296" s="8">
        <v>134433</v>
      </c>
      <c r="E2296" t="s">
        <v>12469</v>
      </c>
      <c r="F2296" t="s">
        <v>8156</v>
      </c>
      <c r="G2296" s="10"/>
      <c r="H2296" t="s">
        <v>8157</v>
      </c>
      <c r="I2296" t="s">
        <v>20</v>
      </c>
    </row>
    <row r="2297" spans="2:9" ht="15" customHeight="1">
      <c r="B2297" s="8">
        <v>127968</v>
      </c>
      <c r="E2297" t="s">
        <v>11991</v>
      </c>
      <c r="F2297" t="s">
        <v>7219</v>
      </c>
      <c r="G2297" s="10"/>
      <c r="H2297" t="s">
        <v>7220</v>
      </c>
      <c r="I2297" t="s">
        <v>20</v>
      </c>
    </row>
    <row r="2298" spans="2:9" ht="15" customHeight="1">
      <c r="B2298" s="8">
        <v>113314</v>
      </c>
      <c r="E2298" t="s">
        <v>11194</v>
      </c>
      <c r="F2298" t="s">
        <v>5659</v>
      </c>
      <c r="G2298" s="10"/>
      <c r="H2298" t="s">
        <v>5660</v>
      </c>
      <c r="I2298" t="s">
        <v>20</v>
      </c>
    </row>
    <row r="2299" spans="2:9" ht="15" customHeight="1">
      <c r="B2299" s="8">
        <v>131068</v>
      </c>
      <c r="E2299" t="s">
        <v>12215</v>
      </c>
      <c r="F2299" t="s">
        <v>7654</v>
      </c>
      <c r="G2299" s="10"/>
      <c r="H2299" t="s">
        <v>7655</v>
      </c>
      <c r="I2299" t="s">
        <v>20</v>
      </c>
    </row>
    <row r="2300" spans="2:9" ht="15" customHeight="1">
      <c r="B2300" s="8">
        <v>108462</v>
      </c>
      <c r="E2300" t="s">
        <v>10891</v>
      </c>
      <c r="F2300" t="s">
        <v>5057</v>
      </c>
      <c r="G2300" s="10"/>
      <c r="H2300" t="s">
        <v>5058</v>
      </c>
      <c r="I2300" t="s">
        <v>20</v>
      </c>
    </row>
    <row r="2301" spans="2:9" ht="15" customHeight="1">
      <c r="B2301" s="8">
        <v>114533</v>
      </c>
      <c r="E2301" t="s">
        <v>11294</v>
      </c>
      <c r="F2301" t="s">
        <v>5857</v>
      </c>
      <c r="G2301" s="10"/>
      <c r="H2301" t="s">
        <v>5858</v>
      </c>
      <c r="I2301" t="s">
        <v>20</v>
      </c>
    </row>
    <row r="2302" spans="2:9" ht="15" customHeight="1">
      <c r="B2302" s="8">
        <v>90020</v>
      </c>
      <c r="E2302" t="s">
        <v>9900</v>
      </c>
      <c r="F2302" t="s">
        <v>3112</v>
      </c>
      <c r="G2302" s="10"/>
      <c r="H2302" t="s">
        <v>3113</v>
      </c>
      <c r="I2302" t="s">
        <v>20</v>
      </c>
    </row>
    <row r="2303" spans="2:9" ht="15" customHeight="1">
      <c r="B2303" s="8">
        <v>121642</v>
      </c>
      <c r="E2303" t="s">
        <v>11564</v>
      </c>
      <c r="F2303" t="s">
        <v>6382</v>
      </c>
      <c r="G2303" s="10"/>
      <c r="H2303" t="s">
        <v>6383</v>
      </c>
      <c r="I2303" t="s">
        <v>20</v>
      </c>
    </row>
    <row r="2304" spans="2:9" ht="15" customHeight="1">
      <c r="B2304" s="8">
        <v>85066</v>
      </c>
      <c r="E2304" t="s">
        <v>9624</v>
      </c>
      <c r="F2304" t="s">
        <v>2567</v>
      </c>
      <c r="G2304" s="10"/>
      <c r="H2304" t="s">
        <v>2568</v>
      </c>
      <c r="I2304" t="s">
        <v>20</v>
      </c>
    </row>
    <row r="2305" spans="2:9" ht="15" customHeight="1">
      <c r="B2305" s="8">
        <v>25019</v>
      </c>
      <c r="E2305" t="s">
        <v>8380</v>
      </c>
      <c r="F2305" t="s">
        <v>114</v>
      </c>
      <c r="G2305" s="10"/>
      <c r="H2305" t="s">
        <v>115</v>
      </c>
      <c r="I2305" t="s">
        <v>20</v>
      </c>
    </row>
    <row r="2306" spans="2:9" ht="15" customHeight="1">
      <c r="B2306" s="8">
        <v>112296</v>
      </c>
      <c r="E2306" t="s">
        <v>11098</v>
      </c>
      <c r="F2306" t="s">
        <v>5467</v>
      </c>
      <c r="G2306" s="10"/>
      <c r="H2306" t="s">
        <v>5468</v>
      </c>
      <c r="I2306" t="s">
        <v>20</v>
      </c>
    </row>
    <row r="2307" spans="2:9" ht="15" customHeight="1">
      <c r="B2307" s="8">
        <v>133211</v>
      </c>
      <c r="E2307" t="s">
        <v>12373</v>
      </c>
      <c r="F2307" t="s">
        <v>7964</v>
      </c>
      <c r="G2307" s="10"/>
      <c r="H2307" t="s">
        <v>7965</v>
      </c>
      <c r="I2307" t="s">
        <v>20</v>
      </c>
    </row>
    <row r="2308" spans="2:9" ht="15" customHeight="1">
      <c r="B2308" s="8">
        <v>92227</v>
      </c>
      <c r="E2308" t="s">
        <v>10013</v>
      </c>
      <c r="F2308" t="s">
        <v>3331</v>
      </c>
      <c r="G2308" s="10"/>
      <c r="H2308" t="s">
        <v>2923</v>
      </c>
      <c r="I2308" t="s">
        <v>20</v>
      </c>
    </row>
    <row r="2309" spans="2:9" ht="15" customHeight="1">
      <c r="B2309" s="8">
        <v>120200</v>
      </c>
      <c r="E2309" t="s">
        <v>11511</v>
      </c>
      <c r="F2309" t="s">
        <v>6280</v>
      </c>
      <c r="G2309" s="10"/>
      <c r="H2309" t="s">
        <v>6281</v>
      </c>
      <c r="I2309" t="s">
        <v>20</v>
      </c>
    </row>
    <row r="2310" spans="2:9" ht="15" customHeight="1">
      <c r="B2310" s="8">
        <v>99460</v>
      </c>
      <c r="E2310" t="s">
        <v>10415</v>
      </c>
      <c r="F2310" t="s">
        <v>4124</v>
      </c>
      <c r="G2310" s="10"/>
      <c r="H2310" t="s">
        <v>4125</v>
      </c>
      <c r="I2310" t="s">
        <v>20</v>
      </c>
    </row>
    <row r="2311" spans="2:9" ht="15" customHeight="1">
      <c r="B2311" s="8">
        <v>92612</v>
      </c>
      <c r="E2311" t="s">
        <v>10063</v>
      </c>
      <c r="F2311" t="s">
        <v>3426</v>
      </c>
      <c r="G2311" s="10"/>
      <c r="H2311" t="s">
        <v>3427</v>
      </c>
      <c r="I2311" t="s">
        <v>20</v>
      </c>
    </row>
    <row r="2312" spans="2:9" ht="15" customHeight="1">
      <c r="B2312" s="8">
        <v>116026</v>
      </c>
      <c r="E2312" t="s">
        <v>11350</v>
      </c>
      <c r="F2312" t="s">
        <v>5965</v>
      </c>
      <c r="G2312" s="10"/>
      <c r="H2312" t="s">
        <v>5966</v>
      </c>
      <c r="I2312" t="s">
        <v>20</v>
      </c>
    </row>
    <row r="2313" spans="2:9" ht="15" customHeight="1">
      <c r="B2313" s="8">
        <v>130580</v>
      </c>
      <c r="E2313" t="s">
        <v>12190</v>
      </c>
      <c r="F2313" t="s">
        <v>7605</v>
      </c>
      <c r="G2313" s="10"/>
      <c r="H2313" t="s">
        <v>7606</v>
      </c>
      <c r="I2313" t="s">
        <v>20</v>
      </c>
    </row>
    <row r="2314" spans="2:9" ht="15" customHeight="1">
      <c r="B2314" s="8">
        <v>74245</v>
      </c>
      <c r="E2314" t="s">
        <v>9337</v>
      </c>
      <c r="F2314" t="s">
        <v>1994</v>
      </c>
      <c r="G2314" s="10"/>
      <c r="H2314" t="s">
        <v>1995</v>
      </c>
      <c r="I2314" t="s">
        <v>20</v>
      </c>
    </row>
    <row r="2315" spans="2:9" ht="15" customHeight="1">
      <c r="B2315" s="8">
        <v>62485</v>
      </c>
      <c r="E2315" t="s">
        <v>9061</v>
      </c>
      <c r="F2315" t="s">
        <v>1448</v>
      </c>
      <c r="G2315" s="10"/>
      <c r="H2315" t="s">
        <v>1449</v>
      </c>
      <c r="I2315" t="s">
        <v>20</v>
      </c>
    </row>
    <row r="2316" spans="2:9" ht="15" customHeight="1">
      <c r="B2316" s="8">
        <v>125130</v>
      </c>
      <c r="E2316" t="s">
        <v>11813</v>
      </c>
      <c r="F2316" t="s">
        <v>6867</v>
      </c>
      <c r="G2316" s="10"/>
      <c r="H2316" t="s">
        <v>6868</v>
      </c>
      <c r="I2316" t="s">
        <v>20</v>
      </c>
    </row>
    <row r="2317" spans="2:9" ht="15" customHeight="1">
      <c r="B2317" s="8">
        <v>109585</v>
      </c>
      <c r="E2317" t="s">
        <v>10989</v>
      </c>
      <c r="F2317" t="s">
        <v>5253</v>
      </c>
      <c r="G2317" s="10"/>
      <c r="H2317" t="s">
        <v>5254</v>
      </c>
      <c r="I2317" t="s">
        <v>20</v>
      </c>
    </row>
    <row r="2318" spans="2:9" ht="15" customHeight="1">
      <c r="B2318" s="8">
        <v>90039</v>
      </c>
      <c r="E2318" t="s">
        <v>9911</v>
      </c>
      <c r="F2318" t="s">
        <v>3134</v>
      </c>
      <c r="G2318" s="10"/>
      <c r="H2318" t="s">
        <v>3135</v>
      </c>
      <c r="I2318" t="s">
        <v>20</v>
      </c>
    </row>
    <row r="2319" spans="2:9" ht="15" customHeight="1">
      <c r="B2319" s="8">
        <v>98625</v>
      </c>
      <c r="E2319" t="s">
        <v>10346</v>
      </c>
      <c r="F2319" t="s">
        <v>3987</v>
      </c>
      <c r="G2319" s="10"/>
      <c r="H2319" t="s">
        <v>3988</v>
      </c>
      <c r="I2319" t="s">
        <v>20</v>
      </c>
    </row>
    <row r="2320" spans="2:9" ht="15" customHeight="1">
      <c r="B2320" s="8">
        <v>123389</v>
      </c>
      <c r="E2320" t="s">
        <v>11677</v>
      </c>
      <c r="F2320" t="s">
        <v>6607</v>
      </c>
      <c r="G2320" s="10"/>
      <c r="H2320" t="s">
        <v>6608</v>
      </c>
      <c r="I2320" t="s">
        <v>20</v>
      </c>
    </row>
    <row r="2321" spans="2:9" ht="15" customHeight="1">
      <c r="B2321" s="8">
        <v>99054</v>
      </c>
      <c r="E2321" t="s">
        <v>10375</v>
      </c>
      <c r="F2321" t="s">
        <v>4055</v>
      </c>
      <c r="G2321" s="10"/>
      <c r="H2321" t="s">
        <v>4044</v>
      </c>
      <c r="I2321" t="s">
        <v>20</v>
      </c>
    </row>
    <row r="2322" spans="2:9" ht="15" customHeight="1">
      <c r="B2322" s="8">
        <v>59408</v>
      </c>
      <c r="E2322" t="s">
        <v>8918</v>
      </c>
      <c r="F2322" t="s">
        <v>1167</v>
      </c>
      <c r="G2322" s="10"/>
      <c r="H2322" t="s">
        <v>1168</v>
      </c>
      <c r="I2322" t="s">
        <v>20</v>
      </c>
    </row>
    <row r="2323" spans="2:9" ht="15" customHeight="1">
      <c r="B2323" s="8">
        <v>113835</v>
      </c>
      <c r="E2323" t="s">
        <v>11241</v>
      </c>
      <c r="F2323" t="s">
        <v>5751</v>
      </c>
      <c r="G2323" s="10"/>
      <c r="H2323" t="s">
        <v>5752</v>
      </c>
      <c r="I2323" t="s">
        <v>20</v>
      </c>
    </row>
    <row r="2324" spans="2:9" ht="15" customHeight="1">
      <c r="B2324" s="8">
        <v>99991</v>
      </c>
      <c r="E2324" t="s">
        <v>10466</v>
      </c>
      <c r="F2324" t="s">
        <v>4222</v>
      </c>
      <c r="G2324" s="10"/>
      <c r="H2324" t="s">
        <v>3868</v>
      </c>
      <c r="I2324" t="s">
        <v>20</v>
      </c>
    </row>
    <row r="2325" spans="2:9" ht="15" customHeight="1">
      <c r="B2325" s="8">
        <v>109316</v>
      </c>
      <c r="E2325" t="s">
        <v>10952</v>
      </c>
      <c r="F2325" t="s">
        <v>5179</v>
      </c>
      <c r="G2325" s="10"/>
      <c r="H2325" t="s">
        <v>5180</v>
      </c>
      <c r="I2325" t="s">
        <v>20</v>
      </c>
    </row>
    <row r="2326" spans="2:9" ht="15" customHeight="1">
      <c r="B2326" s="8">
        <v>66339</v>
      </c>
      <c r="E2326" t="s">
        <v>9205</v>
      </c>
      <c r="F2326" t="s">
        <v>1732</v>
      </c>
      <c r="G2326" s="10"/>
      <c r="H2326" t="s">
        <v>1733</v>
      </c>
      <c r="I2326" t="s">
        <v>20</v>
      </c>
    </row>
    <row r="2327" spans="2:9" ht="15" customHeight="1">
      <c r="B2327" s="8">
        <v>133399</v>
      </c>
      <c r="E2327" t="s">
        <v>12390</v>
      </c>
      <c r="F2327" t="s">
        <v>7999</v>
      </c>
      <c r="G2327" s="10"/>
      <c r="H2327" t="s">
        <v>8000</v>
      </c>
      <c r="I2327" t="s">
        <v>20</v>
      </c>
    </row>
    <row r="2328" spans="2:9" ht="15" customHeight="1">
      <c r="B2328" s="8">
        <v>109214</v>
      </c>
      <c r="E2328" t="s">
        <v>10935</v>
      </c>
      <c r="F2328" t="s">
        <v>5145</v>
      </c>
      <c r="G2328" s="10"/>
      <c r="H2328" t="s">
        <v>5146</v>
      </c>
      <c r="I2328" t="s">
        <v>20</v>
      </c>
    </row>
    <row r="2329" spans="2:9" ht="15" customHeight="1">
      <c r="B2329" s="8">
        <v>90109</v>
      </c>
      <c r="E2329" t="s">
        <v>9956</v>
      </c>
      <c r="F2329" t="s">
        <v>3222</v>
      </c>
      <c r="G2329" s="10"/>
      <c r="H2329" t="s">
        <v>3223</v>
      </c>
      <c r="I2329" t="s">
        <v>20</v>
      </c>
    </row>
    <row r="2330" spans="2:9" ht="15" customHeight="1">
      <c r="B2330" s="8">
        <v>76012</v>
      </c>
      <c r="E2330" t="s">
        <v>9393</v>
      </c>
      <c r="F2330" t="s">
        <v>2108</v>
      </c>
      <c r="G2330" s="10"/>
      <c r="H2330" t="s">
        <v>2109</v>
      </c>
      <c r="I2330" t="s">
        <v>20</v>
      </c>
    </row>
    <row r="2331" spans="2:9" ht="15" customHeight="1">
      <c r="B2331" s="8">
        <v>73154</v>
      </c>
      <c r="E2331" t="s">
        <v>9316</v>
      </c>
      <c r="F2331" t="s">
        <v>1952</v>
      </c>
      <c r="G2331" s="10"/>
      <c r="H2331" t="s">
        <v>1953</v>
      </c>
      <c r="I2331" t="s">
        <v>20</v>
      </c>
    </row>
    <row r="2332" spans="2:9" ht="15" customHeight="1">
      <c r="B2332" s="8">
        <v>129392</v>
      </c>
      <c r="E2332" t="s">
        <v>12105</v>
      </c>
      <c r="F2332" t="s">
        <v>7442</v>
      </c>
      <c r="G2332" s="10"/>
      <c r="H2332" t="s">
        <v>7443</v>
      </c>
      <c r="I2332" t="s">
        <v>20</v>
      </c>
    </row>
    <row r="2333" spans="2:9" ht="15" customHeight="1">
      <c r="B2333" s="8">
        <v>125370</v>
      </c>
      <c r="E2333" t="s">
        <v>11832</v>
      </c>
      <c r="F2333" t="s">
        <v>6903</v>
      </c>
      <c r="G2333" s="10"/>
      <c r="H2333" t="s">
        <v>6904</v>
      </c>
      <c r="I2333" t="s">
        <v>20</v>
      </c>
    </row>
    <row r="2334" spans="2:9" ht="15" customHeight="1">
      <c r="B2334" s="8">
        <v>115196</v>
      </c>
      <c r="E2334" t="s">
        <v>11341</v>
      </c>
      <c r="F2334" t="s">
        <v>5946</v>
      </c>
      <c r="G2334" s="10"/>
      <c r="H2334" t="s">
        <v>5947</v>
      </c>
      <c r="I2334" t="s">
        <v>20</v>
      </c>
    </row>
    <row r="2335" spans="2:9" ht="15" customHeight="1">
      <c r="B2335" s="8">
        <v>67021</v>
      </c>
      <c r="E2335" t="s">
        <v>9235</v>
      </c>
      <c r="F2335" t="s">
        <v>1791</v>
      </c>
      <c r="G2335" s="10"/>
      <c r="H2335" t="s">
        <v>1792</v>
      </c>
      <c r="I2335" t="s">
        <v>20</v>
      </c>
    </row>
    <row r="2336" spans="2:9" ht="15" customHeight="1">
      <c r="B2336" s="8">
        <v>92222</v>
      </c>
      <c r="E2336" t="s">
        <v>10009</v>
      </c>
      <c r="F2336" t="s">
        <v>3323</v>
      </c>
      <c r="G2336" s="10"/>
      <c r="H2336" t="s">
        <v>3324</v>
      </c>
      <c r="I2336" t="s">
        <v>20</v>
      </c>
    </row>
    <row r="2337" spans="2:9" ht="15" customHeight="1">
      <c r="B2337" s="8">
        <v>116967</v>
      </c>
      <c r="E2337" t="s">
        <v>11446</v>
      </c>
      <c r="F2337" t="s">
        <v>6152</v>
      </c>
      <c r="G2337" s="10"/>
      <c r="H2337" t="s">
        <v>6153</v>
      </c>
      <c r="I2337" t="s">
        <v>20</v>
      </c>
    </row>
    <row r="2338" spans="2:9" ht="15" customHeight="1">
      <c r="B2338" s="8">
        <v>78790</v>
      </c>
      <c r="E2338" t="s">
        <v>9495</v>
      </c>
      <c r="F2338" t="s">
        <v>2310</v>
      </c>
      <c r="G2338" s="10"/>
      <c r="H2338" t="s">
        <v>2311</v>
      </c>
      <c r="I2338" t="s">
        <v>20</v>
      </c>
    </row>
    <row r="2339" spans="2:9" ht="15" customHeight="1">
      <c r="B2339" s="8">
        <v>106617</v>
      </c>
      <c r="E2339" t="s">
        <v>10726</v>
      </c>
      <c r="F2339" t="s">
        <v>4730</v>
      </c>
      <c r="G2339" s="10"/>
      <c r="H2339" t="s">
        <v>4731</v>
      </c>
      <c r="I2339" t="s">
        <v>20</v>
      </c>
    </row>
    <row r="2340" spans="2:9" ht="15" customHeight="1">
      <c r="B2340" s="8">
        <v>100294</v>
      </c>
      <c r="E2340" t="s">
        <v>10491</v>
      </c>
      <c r="F2340" t="s">
        <v>4269</v>
      </c>
      <c r="G2340" s="10"/>
      <c r="H2340" t="s">
        <v>4270</v>
      </c>
      <c r="I2340" t="s">
        <v>20</v>
      </c>
    </row>
    <row r="2341" spans="2:9" ht="15" customHeight="1">
      <c r="B2341" s="8">
        <v>84051</v>
      </c>
      <c r="E2341" t="s">
        <v>9583</v>
      </c>
      <c r="F2341" t="s">
        <v>2485</v>
      </c>
      <c r="G2341" s="10"/>
      <c r="H2341" t="s">
        <v>2486</v>
      </c>
      <c r="I2341" t="s">
        <v>20</v>
      </c>
    </row>
    <row r="2342" spans="2:9" ht="15" customHeight="1">
      <c r="B2342" s="8">
        <v>36440</v>
      </c>
      <c r="E2342" t="s">
        <v>8521</v>
      </c>
      <c r="F2342" t="s">
        <v>394</v>
      </c>
      <c r="G2342" s="10"/>
      <c r="H2342" t="s">
        <v>395</v>
      </c>
      <c r="I2342" t="s">
        <v>20</v>
      </c>
    </row>
    <row r="2343" spans="2:9" ht="15" customHeight="1">
      <c r="B2343" s="8">
        <v>92154</v>
      </c>
      <c r="E2343" t="s">
        <v>9993</v>
      </c>
      <c r="F2343" t="s">
        <v>3293</v>
      </c>
      <c r="G2343" s="10"/>
      <c r="H2343" t="s">
        <v>3294</v>
      </c>
      <c r="I2343" t="s">
        <v>20</v>
      </c>
    </row>
    <row r="2344" spans="2:9" ht="15" customHeight="1">
      <c r="B2344" s="8">
        <v>101062</v>
      </c>
      <c r="E2344" t="s">
        <v>10527</v>
      </c>
      <c r="F2344" t="s">
        <v>4338</v>
      </c>
      <c r="G2344" s="10"/>
      <c r="H2344" t="s">
        <v>4339</v>
      </c>
      <c r="I2344" t="s">
        <v>20</v>
      </c>
    </row>
    <row r="2345" spans="2:9" ht="15" customHeight="1">
      <c r="B2345" s="8">
        <v>99629</v>
      </c>
      <c r="E2345" t="s">
        <v>10434</v>
      </c>
      <c r="F2345" t="s">
        <v>4160</v>
      </c>
      <c r="G2345" s="10"/>
      <c r="H2345" t="s">
        <v>4161</v>
      </c>
      <c r="I2345" t="s">
        <v>20</v>
      </c>
    </row>
    <row r="2346" spans="2:9" ht="15" customHeight="1">
      <c r="B2346" s="8">
        <v>89904</v>
      </c>
      <c r="E2346" t="s">
        <v>9884</v>
      </c>
      <c r="F2346" t="s">
        <v>3079</v>
      </c>
      <c r="G2346" s="10"/>
      <c r="H2346" t="s">
        <v>3080</v>
      </c>
      <c r="I2346" t="s">
        <v>20</v>
      </c>
    </row>
    <row r="2347" spans="2:9" ht="15" customHeight="1">
      <c r="B2347" s="8">
        <v>130715</v>
      </c>
      <c r="E2347" t="s">
        <v>12202</v>
      </c>
      <c r="F2347" t="s">
        <v>7628</v>
      </c>
      <c r="G2347" s="10"/>
      <c r="H2347" t="s">
        <v>7629</v>
      </c>
      <c r="I2347" t="s">
        <v>20</v>
      </c>
    </row>
    <row r="2348" spans="2:9" ht="15" customHeight="1">
      <c r="B2348" s="8">
        <v>115236</v>
      </c>
      <c r="E2348" t="s">
        <v>11347</v>
      </c>
      <c r="F2348" t="s">
        <v>5958</v>
      </c>
      <c r="G2348" s="10"/>
      <c r="H2348" t="s">
        <v>5959</v>
      </c>
      <c r="I2348" t="s">
        <v>20</v>
      </c>
    </row>
    <row r="2349" spans="2:9" ht="15" customHeight="1">
      <c r="B2349" s="8">
        <v>78501</v>
      </c>
      <c r="E2349" t="s">
        <v>9465</v>
      </c>
      <c r="F2349" t="s">
        <v>2251</v>
      </c>
      <c r="G2349" s="10"/>
      <c r="H2349" t="s">
        <v>2252</v>
      </c>
      <c r="I2349" t="s">
        <v>20</v>
      </c>
    </row>
    <row r="2350" spans="2:9" ht="15" customHeight="1">
      <c r="B2350" s="8">
        <v>90031</v>
      </c>
      <c r="E2350" t="s">
        <v>9908</v>
      </c>
      <c r="F2350" t="s">
        <v>3128</v>
      </c>
      <c r="G2350" s="10"/>
      <c r="H2350" t="s">
        <v>3129</v>
      </c>
      <c r="I2350" t="s">
        <v>20</v>
      </c>
    </row>
    <row r="2351" spans="2:9" ht="15" customHeight="1">
      <c r="B2351" s="8">
        <v>87197</v>
      </c>
      <c r="E2351" t="s">
        <v>9658</v>
      </c>
      <c r="F2351" t="s">
        <v>2636</v>
      </c>
      <c r="G2351" s="10"/>
      <c r="H2351" t="s">
        <v>2637</v>
      </c>
      <c r="I2351" t="s">
        <v>20</v>
      </c>
    </row>
    <row r="2352" spans="2:9" ht="15" customHeight="1">
      <c r="B2352" s="8">
        <v>48060</v>
      </c>
      <c r="E2352" t="s">
        <v>8733</v>
      </c>
      <c r="F2352" t="s">
        <v>804</v>
      </c>
      <c r="G2352" s="10"/>
      <c r="H2352" t="s">
        <v>805</v>
      </c>
      <c r="I2352" t="s">
        <v>20</v>
      </c>
    </row>
    <row r="2353" spans="2:9" ht="15" customHeight="1">
      <c r="B2353" s="8">
        <v>87236</v>
      </c>
      <c r="E2353" t="s">
        <v>9665</v>
      </c>
      <c r="F2353" t="s">
        <v>2647</v>
      </c>
      <c r="G2353" s="10"/>
      <c r="H2353" t="s">
        <v>2648</v>
      </c>
      <c r="I2353" t="s">
        <v>20</v>
      </c>
    </row>
    <row r="2354" spans="2:9" ht="15" customHeight="1">
      <c r="B2354" s="8">
        <v>123352</v>
      </c>
      <c r="E2354" t="s">
        <v>11675</v>
      </c>
      <c r="F2354" t="s">
        <v>6603</v>
      </c>
      <c r="G2354" s="10"/>
      <c r="H2354" t="s">
        <v>6604</v>
      </c>
      <c r="I2354" t="s">
        <v>20</v>
      </c>
    </row>
    <row r="2355" spans="2:9" ht="15" customHeight="1">
      <c r="B2355" s="8">
        <v>116131</v>
      </c>
      <c r="E2355" t="s">
        <v>11359</v>
      </c>
      <c r="F2355" t="s">
        <v>5981</v>
      </c>
      <c r="G2355" s="10"/>
      <c r="H2355" t="s">
        <v>5982</v>
      </c>
      <c r="I2355" t="s">
        <v>20</v>
      </c>
    </row>
    <row r="2356" spans="2:9" ht="15" customHeight="1">
      <c r="B2356" s="8">
        <v>60251</v>
      </c>
      <c r="E2356" t="s">
        <v>8950</v>
      </c>
      <c r="F2356" t="s">
        <v>1231</v>
      </c>
      <c r="G2356" s="10"/>
      <c r="H2356" t="s">
        <v>1232</v>
      </c>
      <c r="I2356" t="s">
        <v>20</v>
      </c>
    </row>
    <row r="2357" spans="2:9" ht="15" customHeight="1">
      <c r="B2357" s="8">
        <v>112238</v>
      </c>
      <c r="E2357" t="s">
        <v>11092</v>
      </c>
      <c r="F2357" t="s">
        <v>5455</v>
      </c>
      <c r="G2357" s="10"/>
      <c r="H2357" t="s">
        <v>5456</v>
      </c>
      <c r="I2357" t="s">
        <v>20</v>
      </c>
    </row>
    <row r="2358" spans="2:9" ht="15" customHeight="1">
      <c r="B2358" s="8">
        <v>131546</v>
      </c>
      <c r="E2358" t="s">
        <v>12249</v>
      </c>
      <c r="F2358" t="s">
        <v>7722</v>
      </c>
      <c r="G2358" s="10"/>
      <c r="H2358" t="s">
        <v>7723</v>
      </c>
      <c r="I2358" t="s">
        <v>20</v>
      </c>
    </row>
    <row r="2359" spans="2:9" ht="15" customHeight="1">
      <c r="B2359" s="8">
        <v>87298</v>
      </c>
      <c r="E2359" t="s">
        <v>9673</v>
      </c>
      <c r="F2359" t="s">
        <v>2661</v>
      </c>
      <c r="G2359" s="10"/>
      <c r="H2359" t="s">
        <v>2662</v>
      </c>
      <c r="I2359" t="s">
        <v>20</v>
      </c>
    </row>
    <row r="2360" spans="2:9" ht="15" customHeight="1">
      <c r="B2360" s="8">
        <v>114273</v>
      </c>
      <c r="E2360" t="s">
        <v>11275</v>
      </c>
      <c r="F2360" t="s">
        <v>5819</v>
      </c>
      <c r="G2360" s="10"/>
      <c r="H2360" t="s">
        <v>5820</v>
      </c>
      <c r="I2360" t="s">
        <v>20</v>
      </c>
    </row>
    <row r="2361" spans="2:9" ht="15" customHeight="1">
      <c r="B2361" s="8">
        <v>114867</v>
      </c>
      <c r="E2361" t="s">
        <v>11317</v>
      </c>
      <c r="F2361" t="s">
        <v>5900</v>
      </c>
      <c r="G2361" s="10"/>
      <c r="H2361" t="s">
        <v>5901</v>
      </c>
      <c r="I2361" t="s">
        <v>20</v>
      </c>
    </row>
    <row r="2362" spans="2:9" ht="15" customHeight="1">
      <c r="B2362" s="8">
        <v>128251</v>
      </c>
      <c r="E2362" t="s">
        <v>12015</v>
      </c>
      <c r="F2362" t="s">
        <v>7266</v>
      </c>
      <c r="G2362" s="10"/>
      <c r="H2362" t="s">
        <v>7267</v>
      </c>
      <c r="I2362" t="s">
        <v>20</v>
      </c>
    </row>
    <row r="2363" spans="2:9" ht="15" customHeight="1">
      <c r="B2363" s="8">
        <v>109621</v>
      </c>
      <c r="E2363" t="s">
        <v>10993</v>
      </c>
      <c r="F2363" t="s">
        <v>5261</v>
      </c>
      <c r="G2363" s="10"/>
      <c r="H2363" t="s">
        <v>5262</v>
      </c>
      <c r="I2363" t="s">
        <v>20</v>
      </c>
    </row>
    <row r="2364" spans="2:9" ht="15" customHeight="1">
      <c r="B2364" s="8">
        <v>132484</v>
      </c>
      <c r="E2364" t="s">
        <v>12317</v>
      </c>
      <c r="F2364" t="s">
        <v>7857</v>
      </c>
      <c r="G2364" s="10"/>
      <c r="H2364" t="s">
        <v>7858</v>
      </c>
      <c r="I2364" t="s">
        <v>20</v>
      </c>
    </row>
    <row r="2365" spans="2:9" ht="15" customHeight="1">
      <c r="B2365" s="8">
        <v>39008</v>
      </c>
      <c r="E2365" t="s">
        <v>8557</v>
      </c>
      <c r="F2365" t="s">
        <v>468</v>
      </c>
      <c r="G2365" s="10"/>
      <c r="H2365" t="s">
        <v>469</v>
      </c>
      <c r="I2365" t="s">
        <v>20</v>
      </c>
    </row>
    <row r="2366" spans="2:9" ht="15" customHeight="1">
      <c r="B2366" s="8">
        <v>44011</v>
      </c>
      <c r="E2366" t="s">
        <v>8656</v>
      </c>
      <c r="F2366" t="s">
        <v>656</v>
      </c>
      <c r="G2366" s="10"/>
      <c r="H2366" t="s">
        <v>657</v>
      </c>
      <c r="I2366" t="s">
        <v>20</v>
      </c>
    </row>
    <row r="2367" spans="2:9" ht="15" customHeight="1">
      <c r="B2367" s="8">
        <v>62829</v>
      </c>
      <c r="E2367" t="s">
        <v>9100</v>
      </c>
      <c r="F2367" t="s">
        <v>1527</v>
      </c>
      <c r="G2367" s="10"/>
      <c r="H2367" t="s">
        <v>1528</v>
      </c>
      <c r="I2367" t="s">
        <v>20</v>
      </c>
    </row>
    <row r="2368" spans="2:9" ht="15" customHeight="1">
      <c r="B2368" s="8">
        <v>109277</v>
      </c>
      <c r="E2368" t="s">
        <v>10944</v>
      </c>
      <c r="F2368" t="s">
        <v>5163</v>
      </c>
      <c r="G2368" s="10"/>
      <c r="H2368" t="s">
        <v>5164</v>
      </c>
      <c r="I2368" t="s">
        <v>20</v>
      </c>
    </row>
    <row r="2369" spans="2:9" ht="15" customHeight="1">
      <c r="B2369" s="8">
        <v>95388</v>
      </c>
      <c r="E2369" t="s">
        <v>10245</v>
      </c>
      <c r="F2369" t="s">
        <v>3789</v>
      </c>
      <c r="G2369" s="10"/>
      <c r="H2369" t="s">
        <v>3790</v>
      </c>
      <c r="I2369" t="s">
        <v>20</v>
      </c>
    </row>
    <row r="2370" spans="2:9" ht="15" customHeight="1">
      <c r="B2370" s="8">
        <v>88770</v>
      </c>
      <c r="E2370" t="s">
        <v>9792</v>
      </c>
      <c r="F2370" t="s">
        <v>2894</v>
      </c>
      <c r="G2370" s="10"/>
      <c r="H2370" t="s">
        <v>2895</v>
      </c>
      <c r="I2370" t="s">
        <v>20</v>
      </c>
    </row>
    <row r="2371" spans="2:9" ht="15" customHeight="1">
      <c r="B2371" s="8">
        <v>105411</v>
      </c>
      <c r="E2371" t="s">
        <v>10621</v>
      </c>
      <c r="F2371" t="s">
        <v>4522</v>
      </c>
      <c r="G2371" s="10"/>
      <c r="H2371" t="s">
        <v>4523</v>
      </c>
      <c r="I2371" t="s">
        <v>20</v>
      </c>
    </row>
    <row r="2372" spans="2:9" ht="15" customHeight="1">
      <c r="B2372" s="8">
        <v>94179</v>
      </c>
      <c r="E2372" t="s">
        <v>10213</v>
      </c>
      <c r="F2372" t="s">
        <v>3725</v>
      </c>
      <c r="G2372" s="10"/>
      <c r="H2372" t="s">
        <v>3726</v>
      </c>
      <c r="I2372" t="s">
        <v>20</v>
      </c>
    </row>
    <row r="2373" spans="2:9" ht="15" customHeight="1">
      <c r="B2373" s="8">
        <v>62125</v>
      </c>
      <c r="E2373" t="s">
        <v>9019</v>
      </c>
      <c r="F2373" t="s">
        <v>1368</v>
      </c>
      <c r="G2373" s="10"/>
      <c r="H2373" t="s">
        <v>1369</v>
      </c>
      <c r="I2373" t="s">
        <v>20</v>
      </c>
    </row>
    <row r="2374" spans="2:9" ht="15" customHeight="1">
      <c r="B2374" s="8">
        <v>56138</v>
      </c>
      <c r="E2374" t="s">
        <v>8813</v>
      </c>
      <c r="F2374" t="s">
        <v>964</v>
      </c>
      <c r="G2374" s="10"/>
      <c r="H2374" t="s">
        <v>965</v>
      </c>
      <c r="I2374" t="s">
        <v>20</v>
      </c>
    </row>
    <row r="2375" spans="2:9" ht="15" customHeight="1">
      <c r="B2375" s="8">
        <v>88644</v>
      </c>
      <c r="E2375" t="s">
        <v>9777</v>
      </c>
      <c r="F2375" t="s">
        <v>2864</v>
      </c>
      <c r="G2375" s="10"/>
      <c r="H2375" t="s">
        <v>2865</v>
      </c>
      <c r="I2375" t="s">
        <v>20</v>
      </c>
    </row>
    <row r="2376" spans="2:9" ht="15" customHeight="1">
      <c r="B2376" s="8">
        <v>108246</v>
      </c>
      <c r="E2376" t="s">
        <v>10865</v>
      </c>
      <c r="F2376" t="s">
        <v>5005</v>
      </c>
      <c r="G2376" s="10"/>
      <c r="H2376" t="s">
        <v>5006</v>
      </c>
      <c r="I2376" t="s">
        <v>20</v>
      </c>
    </row>
    <row r="2377" spans="2:9" ht="15" customHeight="1">
      <c r="B2377" s="8">
        <v>134301</v>
      </c>
      <c r="E2377" t="s">
        <v>11385</v>
      </c>
      <c r="F2377" t="s">
        <v>8139</v>
      </c>
      <c r="G2377" s="10"/>
      <c r="H2377" t="s">
        <v>8140</v>
      </c>
      <c r="I2377" t="s">
        <v>20</v>
      </c>
    </row>
    <row r="2378" spans="2:9" ht="15" customHeight="1">
      <c r="B2378" s="8">
        <v>130560</v>
      </c>
      <c r="E2378" t="s">
        <v>12187</v>
      </c>
      <c r="F2378" t="s">
        <v>7601</v>
      </c>
      <c r="G2378" s="10"/>
      <c r="H2378" t="s">
        <v>7602</v>
      </c>
      <c r="I2378" t="s">
        <v>20</v>
      </c>
    </row>
    <row r="2379" spans="2:9" ht="15" customHeight="1">
      <c r="B2379" s="8">
        <v>59257</v>
      </c>
      <c r="E2379" t="s">
        <v>8895</v>
      </c>
      <c r="F2379" t="s">
        <v>1121</v>
      </c>
      <c r="G2379" s="10"/>
      <c r="H2379" t="s">
        <v>1122</v>
      </c>
      <c r="I2379" t="s">
        <v>20</v>
      </c>
    </row>
    <row r="2380" spans="2:9" ht="15" customHeight="1">
      <c r="B2380" s="8">
        <v>94178</v>
      </c>
      <c r="E2380" t="s">
        <v>10212</v>
      </c>
      <c r="F2380" t="s">
        <v>3723</v>
      </c>
      <c r="G2380" s="10"/>
      <c r="H2380" t="s">
        <v>3724</v>
      </c>
      <c r="I2380" t="s">
        <v>20</v>
      </c>
    </row>
    <row r="2381" spans="2:9" ht="15" customHeight="1">
      <c r="B2381" s="8">
        <v>109106</v>
      </c>
      <c r="E2381" t="s">
        <v>10920</v>
      </c>
      <c r="F2381" t="s">
        <v>5115</v>
      </c>
      <c r="G2381" s="10"/>
      <c r="H2381" t="s">
        <v>5116</v>
      </c>
      <c r="I2381" t="s">
        <v>20</v>
      </c>
    </row>
    <row r="2382" spans="2:9" ht="15" customHeight="1">
      <c r="B2382" s="8">
        <v>115043</v>
      </c>
      <c r="E2382" t="s">
        <v>11326</v>
      </c>
      <c r="F2382" t="s">
        <v>5916</v>
      </c>
      <c r="G2382" s="10"/>
      <c r="H2382" t="s">
        <v>5917</v>
      </c>
      <c r="I2382" t="s">
        <v>20</v>
      </c>
    </row>
    <row r="2383" spans="2:9" ht="15" customHeight="1">
      <c r="B2383" s="8">
        <v>99623</v>
      </c>
      <c r="E2383" t="s">
        <v>10433</v>
      </c>
      <c r="F2383" t="s">
        <v>3766</v>
      </c>
      <c r="G2383" s="10"/>
      <c r="H2383" t="s">
        <v>3767</v>
      </c>
      <c r="I2383" t="s">
        <v>20</v>
      </c>
    </row>
    <row r="2384" spans="2:9" ht="15" customHeight="1">
      <c r="B2384" s="8">
        <v>98619</v>
      </c>
      <c r="E2384" t="s">
        <v>8983</v>
      </c>
      <c r="F2384" t="s">
        <v>1297</v>
      </c>
      <c r="G2384" s="10"/>
      <c r="H2384" t="s">
        <v>1298</v>
      </c>
      <c r="I2384" t="s">
        <v>20</v>
      </c>
    </row>
    <row r="2385" spans="2:9" ht="15" customHeight="1">
      <c r="B2385" s="8">
        <v>45163</v>
      </c>
      <c r="E2385" t="s">
        <v>8683</v>
      </c>
      <c r="F2385" t="s">
        <v>707</v>
      </c>
      <c r="G2385" s="10"/>
      <c r="H2385" t="s">
        <v>708</v>
      </c>
      <c r="I2385" t="s">
        <v>20</v>
      </c>
    </row>
    <row r="2386" spans="2:9" ht="15" customHeight="1">
      <c r="B2386" s="8">
        <v>109608</v>
      </c>
      <c r="E2386" t="s">
        <v>10991</v>
      </c>
      <c r="F2386" t="s">
        <v>5257</v>
      </c>
      <c r="G2386" s="10"/>
      <c r="H2386" t="s">
        <v>5258</v>
      </c>
      <c r="I2386" t="s">
        <v>20</v>
      </c>
    </row>
    <row r="2387" spans="2:9" ht="15" customHeight="1">
      <c r="B2387" s="8">
        <v>62393</v>
      </c>
      <c r="E2387" t="s">
        <v>9053</v>
      </c>
      <c r="F2387" t="s">
        <v>1432</v>
      </c>
      <c r="G2387" s="10"/>
      <c r="H2387" t="s">
        <v>1433</v>
      </c>
      <c r="I2387" t="s">
        <v>20</v>
      </c>
    </row>
    <row r="2388" spans="2:9" ht="15" customHeight="1">
      <c r="B2388" s="8">
        <v>34057</v>
      </c>
      <c r="E2388" t="s">
        <v>8436</v>
      </c>
      <c r="F2388" t="s">
        <v>225</v>
      </c>
      <c r="G2388" s="10"/>
      <c r="H2388" t="s">
        <v>226</v>
      </c>
      <c r="I2388" t="s">
        <v>20</v>
      </c>
    </row>
    <row r="2389" spans="2:9" ht="15" customHeight="1">
      <c r="B2389" s="8">
        <v>112333</v>
      </c>
      <c r="E2389" t="s">
        <v>11102</v>
      </c>
      <c r="F2389" t="s">
        <v>5475</v>
      </c>
      <c r="G2389" s="10"/>
      <c r="H2389" t="s">
        <v>5476</v>
      </c>
      <c r="I2389" t="s">
        <v>20</v>
      </c>
    </row>
    <row r="2390" spans="2:9" ht="15" customHeight="1">
      <c r="B2390" s="8">
        <v>43107</v>
      </c>
      <c r="E2390" t="s">
        <v>8645</v>
      </c>
      <c r="F2390" t="s">
        <v>636</v>
      </c>
      <c r="G2390" s="10"/>
      <c r="H2390" t="s">
        <v>637</v>
      </c>
      <c r="I2390" t="s">
        <v>20</v>
      </c>
    </row>
    <row r="2391" spans="2:9" ht="15" customHeight="1">
      <c r="B2391" s="8">
        <v>123084</v>
      </c>
      <c r="E2391" t="s">
        <v>11646</v>
      </c>
      <c r="F2391" t="s">
        <v>6547</v>
      </c>
      <c r="G2391" s="10"/>
      <c r="H2391" t="s">
        <v>6548</v>
      </c>
      <c r="I2391" t="s">
        <v>20</v>
      </c>
    </row>
    <row r="2392" spans="2:9" ht="15" customHeight="1">
      <c r="B2392" s="8">
        <v>85192</v>
      </c>
      <c r="E2392" t="s">
        <v>9244</v>
      </c>
      <c r="F2392" t="s">
        <v>1809</v>
      </c>
      <c r="G2392" s="10"/>
      <c r="H2392" t="s">
        <v>1810</v>
      </c>
      <c r="I2392" t="s">
        <v>20</v>
      </c>
    </row>
    <row r="2393" spans="2:9" ht="15" customHeight="1">
      <c r="B2393" s="8">
        <v>123247</v>
      </c>
      <c r="E2393" t="s">
        <v>11664</v>
      </c>
      <c r="F2393" t="s">
        <v>6583</v>
      </c>
      <c r="G2393" s="10"/>
      <c r="H2393" t="s">
        <v>6584</v>
      </c>
      <c r="I2393" t="s">
        <v>20</v>
      </c>
    </row>
    <row r="2394" spans="2:9" ht="15" customHeight="1">
      <c r="B2394" s="8">
        <v>92750</v>
      </c>
      <c r="E2394" t="s">
        <v>10077</v>
      </c>
      <c r="F2394" t="s">
        <v>3454</v>
      </c>
      <c r="G2394" s="10"/>
      <c r="H2394" t="s">
        <v>3455</v>
      </c>
      <c r="I2394" t="s">
        <v>20</v>
      </c>
    </row>
    <row r="2395" spans="2:9" ht="15" customHeight="1">
      <c r="B2395" s="8">
        <v>133370</v>
      </c>
      <c r="E2395" t="s">
        <v>12388</v>
      </c>
      <c r="F2395" t="s">
        <v>7995</v>
      </c>
      <c r="G2395" s="10"/>
      <c r="H2395" t="s">
        <v>7996</v>
      </c>
      <c r="I2395" t="s">
        <v>20</v>
      </c>
    </row>
    <row r="2396" spans="2:9" ht="15" customHeight="1">
      <c r="B2396" s="8">
        <v>93995</v>
      </c>
      <c r="E2396" t="s">
        <v>10194</v>
      </c>
      <c r="F2396" t="s">
        <v>3687</v>
      </c>
      <c r="G2396" s="10"/>
      <c r="H2396" t="s">
        <v>3688</v>
      </c>
      <c r="I2396" t="s">
        <v>20</v>
      </c>
    </row>
    <row r="2397" spans="2:9" ht="15" customHeight="1">
      <c r="B2397" s="8">
        <v>92155</v>
      </c>
      <c r="E2397" t="s">
        <v>9994</v>
      </c>
      <c r="F2397" t="s">
        <v>3295</v>
      </c>
      <c r="G2397" s="10"/>
      <c r="H2397" t="s">
        <v>3296</v>
      </c>
      <c r="I2397" t="s">
        <v>20</v>
      </c>
    </row>
    <row r="2398" spans="2:9" ht="15" customHeight="1">
      <c r="B2398" s="8">
        <v>108508</v>
      </c>
      <c r="E2398" t="s">
        <v>10895</v>
      </c>
      <c r="F2398" t="s">
        <v>5065</v>
      </c>
      <c r="G2398" s="10"/>
      <c r="H2398" t="s">
        <v>5066</v>
      </c>
      <c r="I2398" t="s">
        <v>20</v>
      </c>
    </row>
    <row r="2399" spans="2:9" ht="15" customHeight="1">
      <c r="B2399" s="8">
        <v>62249</v>
      </c>
      <c r="E2399" t="s">
        <v>9041</v>
      </c>
      <c r="F2399" t="s">
        <v>1410</v>
      </c>
      <c r="G2399" s="10"/>
      <c r="H2399" t="s">
        <v>1411</v>
      </c>
      <c r="I2399" t="s">
        <v>20</v>
      </c>
    </row>
    <row r="2400" spans="2:9" ht="15" customHeight="1">
      <c r="B2400" s="8">
        <v>57059</v>
      </c>
      <c r="E2400" t="s">
        <v>8862</v>
      </c>
      <c r="F2400" t="s">
        <v>1060</v>
      </c>
      <c r="G2400" s="10"/>
      <c r="H2400" t="s">
        <v>1059</v>
      </c>
      <c r="I2400" t="s">
        <v>20</v>
      </c>
    </row>
    <row r="2401" spans="2:9" ht="15" customHeight="1">
      <c r="B2401" s="8">
        <v>70056</v>
      </c>
      <c r="E2401" t="s">
        <v>9257</v>
      </c>
      <c r="F2401" t="s">
        <v>1835</v>
      </c>
      <c r="G2401" s="10"/>
      <c r="H2401" t="s">
        <v>1836</v>
      </c>
      <c r="I2401" t="s">
        <v>20</v>
      </c>
    </row>
    <row r="2402" spans="2:9" ht="15" customHeight="1">
      <c r="B2402" s="8">
        <v>109024</v>
      </c>
      <c r="E2402" t="s">
        <v>10905</v>
      </c>
      <c r="F2402" t="s">
        <v>5085</v>
      </c>
      <c r="G2402" s="10"/>
      <c r="H2402" t="s">
        <v>5086</v>
      </c>
      <c r="I2402" t="s">
        <v>20</v>
      </c>
    </row>
    <row r="2403" spans="2:9" ht="15" customHeight="1">
      <c r="B2403" s="8">
        <v>108243</v>
      </c>
      <c r="E2403" t="s">
        <v>10864</v>
      </c>
      <c r="F2403" t="s">
        <v>5003</v>
      </c>
      <c r="G2403" s="10"/>
      <c r="H2403" t="s">
        <v>5004</v>
      </c>
      <c r="I2403" t="s">
        <v>20</v>
      </c>
    </row>
    <row r="2404" spans="2:9" ht="15" customHeight="1">
      <c r="B2404" s="8">
        <v>76032</v>
      </c>
      <c r="E2404" t="s">
        <v>9398</v>
      </c>
      <c r="F2404" t="s">
        <v>2118</v>
      </c>
      <c r="G2404" s="10"/>
      <c r="H2404" t="s">
        <v>2119</v>
      </c>
      <c r="I2404" t="s">
        <v>20</v>
      </c>
    </row>
    <row r="2405" spans="2:9" ht="15" customHeight="1">
      <c r="B2405" s="8">
        <v>115218</v>
      </c>
      <c r="E2405" t="s">
        <v>11343</v>
      </c>
      <c r="F2405" t="s">
        <v>5950</v>
      </c>
      <c r="G2405" s="10"/>
      <c r="H2405" t="s">
        <v>5951</v>
      </c>
      <c r="I2405" t="s">
        <v>20</v>
      </c>
    </row>
    <row r="2406" spans="2:9" ht="15" customHeight="1">
      <c r="B2406" s="8">
        <v>116201</v>
      </c>
      <c r="E2406" t="s">
        <v>11372</v>
      </c>
      <c r="F2406" t="s">
        <v>6007</v>
      </c>
      <c r="G2406" s="10"/>
      <c r="H2406" t="s">
        <v>6008</v>
      </c>
      <c r="I2406" t="s">
        <v>20</v>
      </c>
    </row>
    <row r="2407" spans="2:9" ht="15" customHeight="1">
      <c r="B2407" s="8">
        <v>135057</v>
      </c>
      <c r="E2407" t="s">
        <v>12501</v>
      </c>
      <c r="F2407" t="s">
        <v>8219</v>
      </c>
      <c r="G2407" s="10"/>
      <c r="H2407" t="s">
        <v>8220</v>
      </c>
      <c r="I2407" t="s">
        <v>20</v>
      </c>
    </row>
    <row r="2408" spans="2:9" ht="15" customHeight="1">
      <c r="B2408" s="8">
        <v>123460</v>
      </c>
      <c r="E2408" t="s">
        <v>11688</v>
      </c>
      <c r="F2408" t="s">
        <v>6629</v>
      </c>
      <c r="G2408" s="10"/>
      <c r="H2408" t="s">
        <v>6630</v>
      </c>
      <c r="I2408" t="s">
        <v>20</v>
      </c>
    </row>
    <row r="2409" spans="2:9" ht="15" customHeight="1">
      <c r="B2409" s="8">
        <v>89517</v>
      </c>
      <c r="E2409" t="s">
        <v>9832</v>
      </c>
      <c r="F2409" t="s">
        <v>2975</v>
      </c>
      <c r="G2409" s="10"/>
      <c r="H2409" t="s">
        <v>2976</v>
      </c>
      <c r="I2409" t="s">
        <v>20</v>
      </c>
    </row>
    <row r="2410" spans="2:9" ht="15" customHeight="1">
      <c r="B2410" s="8">
        <v>99464</v>
      </c>
      <c r="E2410" t="s">
        <v>10416</v>
      </c>
      <c r="F2410" t="s">
        <v>4126</v>
      </c>
      <c r="G2410" s="10"/>
      <c r="H2410" t="s">
        <v>4127</v>
      </c>
      <c r="I2410" t="s">
        <v>20</v>
      </c>
    </row>
    <row r="2411" spans="2:9" ht="15" customHeight="1">
      <c r="B2411" s="8">
        <v>124089</v>
      </c>
      <c r="E2411" t="s">
        <v>11750</v>
      </c>
      <c r="F2411" t="s">
        <v>6750</v>
      </c>
      <c r="G2411" s="10"/>
      <c r="H2411" t="s">
        <v>6751</v>
      </c>
      <c r="I2411" t="s">
        <v>20</v>
      </c>
    </row>
    <row r="2412" spans="2:9" ht="15" customHeight="1">
      <c r="B2412" s="8">
        <v>113612</v>
      </c>
      <c r="E2412" t="s">
        <v>11224</v>
      </c>
      <c r="F2412" t="s">
        <v>5718</v>
      </c>
      <c r="G2412" s="10"/>
      <c r="H2412" t="s">
        <v>5719</v>
      </c>
      <c r="I2412" t="s">
        <v>20</v>
      </c>
    </row>
    <row r="2413" spans="2:9" ht="15" customHeight="1">
      <c r="B2413" s="8">
        <v>84148</v>
      </c>
      <c r="E2413" t="s">
        <v>9595</v>
      </c>
      <c r="F2413" t="s">
        <v>2509</v>
      </c>
      <c r="G2413" s="10"/>
      <c r="H2413" t="s">
        <v>2510</v>
      </c>
      <c r="I2413" t="s">
        <v>20</v>
      </c>
    </row>
    <row r="2414" spans="2:9" ht="15" customHeight="1">
      <c r="B2414" s="8">
        <v>39036</v>
      </c>
      <c r="E2414" t="s">
        <v>8562</v>
      </c>
      <c r="F2414" t="s">
        <v>478</v>
      </c>
      <c r="G2414" s="10"/>
      <c r="H2414" t="s">
        <v>479</v>
      </c>
      <c r="I2414" t="s">
        <v>20</v>
      </c>
    </row>
    <row r="2415" spans="2:9" ht="15" customHeight="1">
      <c r="B2415" s="8">
        <v>108010</v>
      </c>
      <c r="E2415" t="s">
        <v>10829</v>
      </c>
      <c r="F2415" t="s">
        <v>4934</v>
      </c>
      <c r="G2415" s="10"/>
      <c r="H2415" t="s">
        <v>4935</v>
      </c>
      <c r="I2415" t="s">
        <v>20</v>
      </c>
    </row>
    <row r="2416" spans="2:9" ht="15" customHeight="1">
      <c r="B2416" s="8">
        <v>90089</v>
      </c>
      <c r="E2416" t="s">
        <v>9946</v>
      </c>
      <c r="F2416" t="s">
        <v>3203</v>
      </c>
      <c r="G2416" s="10"/>
      <c r="H2416" t="s">
        <v>3204</v>
      </c>
      <c r="I2416" t="s">
        <v>20</v>
      </c>
    </row>
    <row r="2417" spans="2:9" ht="15" customHeight="1">
      <c r="B2417" s="8">
        <v>88412</v>
      </c>
      <c r="E2417" t="s">
        <v>9753</v>
      </c>
      <c r="F2417" t="s">
        <v>2819</v>
      </c>
      <c r="G2417" s="10"/>
      <c r="H2417" t="s">
        <v>2820</v>
      </c>
      <c r="I2417" t="s">
        <v>20</v>
      </c>
    </row>
    <row r="2418" spans="2:9" ht="15" customHeight="1">
      <c r="B2418" s="8">
        <v>132249</v>
      </c>
      <c r="E2418" t="s">
        <v>12301</v>
      </c>
      <c r="F2418" t="s">
        <v>7826</v>
      </c>
      <c r="G2418" s="10"/>
      <c r="H2418" t="s">
        <v>7827</v>
      </c>
      <c r="I2418" t="s">
        <v>20</v>
      </c>
    </row>
    <row r="2419" spans="2:9" ht="15" customHeight="1">
      <c r="B2419" s="8">
        <v>62963</v>
      </c>
      <c r="E2419" t="s">
        <v>9114</v>
      </c>
      <c r="F2419" t="s">
        <v>1554</v>
      </c>
      <c r="G2419" s="10"/>
      <c r="H2419" t="s">
        <v>1555</v>
      </c>
      <c r="I2419" t="s">
        <v>20</v>
      </c>
    </row>
    <row r="2420" spans="2:9" ht="15" customHeight="1">
      <c r="B2420" s="8">
        <v>112494</v>
      </c>
      <c r="E2420" t="s">
        <v>11119</v>
      </c>
      <c r="F2420" t="s">
        <v>5510</v>
      </c>
      <c r="G2420" s="10"/>
      <c r="H2420" t="s">
        <v>5511</v>
      </c>
      <c r="I2420" t="s">
        <v>20</v>
      </c>
    </row>
    <row r="2421" spans="2:9" ht="15" customHeight="1">
      <c r="B2421" s="8">
        <v>56110</v>
      </c>
      <c r="E2421" t="s">
        <v>8810</v>
      </c>
      <c r="F2421" t="s">
        <v>958</v>
      </c>
      <c r="G2421" s="10"/>
      <c r="H2421" t="s">
        <v>959</v>
      </c>
      <c r="I2421" t="s">
        <v>20</v>
      </c>
    </row>
    <row r="2422" spans="2:9" ht="15" customHeight="1">
      <c r="B2422" s="8">
        <v>62742</v>
      </c>
      <c r="E2422" t="s">
        <v>9091</v>
      </c>
      <c r="F2422" t="s">
        <v>1508</v>
      </c>
      <c r="G2422" s="10"/>
      <c r="H2422" t="s">
        <v>1509</v>
      </c>
      <c r="I2422" t="s">
        <v>20</v>
      </c>
    </row>
    <row r="2423" spans="2:9" ht="15" customHeight="1">
      <c r="B2423" s="8">
        <v>62251</v>
      </c>
      <c r="E2423" t="s">
        <v>9042</v>
      </c>
      <c r="F2423" t="s">
        <v>1412</v>
      </c>
      <c r="G2423" s="10"/>
      <c r="H2423" t="s">
        <v>1413</v>
      </c>
      <c r="I2423" t="s">
        <v>20</v>
      </c>
    </row>
    <row r="2424" spans="2:9" ht="15" customHeight="1">
      <c r="B2424" s="8">
        <v>88349</v>
      </c>
      <c r="E2424" t="s">
        <v>9747</v>
      </c>
      <c r="F2424" t="s">
        <v>2807</v>
      </c>
      <c r="G2424" s="10"/>
      <c r="H2424" t="s">
        <v>2808</v>
      </c>
      <c r="I2424" t="s">
        <v>20</v>
      </c>
    </row>
    <row r="2425" spans="2:9" ht="15" customHeight="1">
      <c r="B2425" s="8">
        <v>83101</v>
      </c>
      <c r="E2425" t="s">
        <v>9569</v>
      </c>
      <c r="F2425" t="s">
        <v>2458</v>
      </c>
      <c r="G2425" s="10"/>
      <c r="H2425" t="s">
        <v>2459</v>
      </c>
      <c r="I2425" t="s">
        <v>20</v>
      </c>
    </row>
    <row r="2426" spans="2:9" ht="15" customHeight="1">
      <c r="B2426" s="8">
        <v>127364</v>
      </c>
      <c r="E2426" t="s">
        <v>11937</v>
      </c>
      <c r="F2426" t="s">
        <v>7113</v>
      </c>
      <c r="G2426" s="10"/>
      <c r="H2426" t="s">
        <v>7114</v>
      </c>
      <c r="I2426" t="s">
        <v>20</v>
      </c>
    </row>
    <row r="2427" spans="2:9" ht="15" customHeight="1">
      <c r="B2427" s="8">
        <v>50053</v>
      </c>
      <c r="E2427" t="s">
        <v>8752</v>
      </c>
      <c r="F2427" t="s">
        <v>842</v>
      </c>
      <c r="G2427" s="10"/>
      <c r="H2427" t="s">
        <v>843</v>
      </c>
      <c r="I2427" t="s">
        <v>20</v>
      </c>
    </row>
    <row r="2428" spans="2:9" ht="15" customHeight="1">
      <c r="B2428" s="8">
        <v>114058</v>
      </c>
      <c r="E2428" t="s">
        <v>11256</v>
      </c>
      <c r="F2428" t="s">
        <v>5781</v>
      </c>
      <c r="G2428" s="10"/>
      <c r="H2428" t="s">
        <v>5782</v>
      </c>
      <c r="I2428" t="s">
        <v>20</v>
      </c>
    </row>
    <row r="2429" spans="2:9" ht="15" customHeight="1">
      <c r="B2429" s="8">
        <v>117121</v>
      </c>
      <c r="E2429" t="s">
        <v>11455</v>
      </c>
      <c r="F2429" t="s">
        <v>6168</v>
      </c>
      <c r="G2429" s="10"/>
      <c r="H2429" t="s">
        <v>6169</v>
      </c>
      <c r="I2429" t="s">
        <v>20</v>
      </c>
    </row>
    <row r="2430" spans="2:9" ht="15" customHeight="1">
      <c r="B2430" s="8">
        <v>116826</v>
      </c>
      <c r="E2430" t="s">
        <v>11431</v>
      </c>
      <c r="F2430" t="s">
        <v>6122</v>
      </c>
      <c r="G2430" s="10"/>
      <c r="H2430" t="s">
        <v>6123</v>
      </c>
      <c r="I2430" t="s">
        <v>20</v>
      </c>
    </row>
    <row r="2431" spans="2:9" ht="15" customHeight="1">
      <c r="B2431" s="8">
        <v>120071</v>
      </c>
      <c r="E2431" t="s">
        <v>11498</v>
      </c>
      <c r="F2431" t="s">
        <v>6254</v>
      </c>
      <c r="G2431" s="10"/>
      <c r="H2431" t="s">
        <v>6255</v>
      </c>
      <c r="I2431" t="s">
        <v>20</v>
      </c>
    </row>
    <row r="2432" spans="2:9" ht="15" customHeight="1">
      <c r="B2432" s="8">
        <v>88526</v>
      </c>
      <c r="E2432" t="s">
        <v>9765</v>
      </c>
      <c r="F2432" t="s">
        <v>2841</v>
      </c>
      <c r="G2432" s="10"/>
      <c r="H2432" t="s">
        <v>2842</v>
      </c>
      <c r="I2432" t="s">
        <v>20</v>
      </c>
    </row>
    <row r="2433" spans="2:9" ht="15" customHeight="1">
      <c r="B2433" s="8">
        <v>121378</v>
      </c>
      <c r="E2433" t="s">
        <v>11544</v>
      </c>
      <c r="F2433" t="s">
        <v>6341</v>
      </c>
      <c r="G2433" s="10"/>
      <c r="H2433" t="s">
        <v>6342</v>
      </c>
      <c r="I2433" t="s">
        <v>20</v>
      </c>
    </row>
    <row r="2434" spans="2:9" ht="15" customHeight="1">
      <c r="B2434" s="8">
        <v>23020</v>
      </c>
      <c r="E2434" t="s">
        <v>8370</v>
      </c>
      <c r="F2434" t="s">
        <v>99</v>
      </c>
      <c r="G2434" s="10"/>
      <c r="H2434" t="s">
        <v>100</v>
      </c>
      <c r="I2434" t="s">
        <v>20</v>
      </c>
    </row>
    <row r="2435" spans="2:9" ht="15" customHeight="1">
      <c r="B2435" s="8">
        <v>78727</v>
      </c>
      <c r="E2435" t="s">
        <v>9487</v>
      </c>
      <c r="F2435" t="s">
        <v>2294</v>
      </c>
      <c r="G2435" s="10"/>
      <c r="H2435" t="s">
        <v>2295</v>
      </c>
      <c r="I2435" t="s">
        <v>20</v>
      </c>
    </row>
    <row r="2436" spans="2:9" ht="15" customHeight="1">
      <c r="B2436" s="8">
        <v>62960</v>
      </c>
      <c r="E2436" t="s">
        <v>9113</v>
      </c>
      <c r="F2436" t="s">
        <v>1552</v>
      </c>
      <c r="G2436" s="10"/>
      <c r="H2436" t="s">
        <v>1553</v>
      </c>
      <c r="I2436" t="s">
        <v>20</v>
      </c>
    </row>
    <row r="2437" spans="2:9" ht="15" customHeight="1">
      <c r="B2437" s="8">
        <v>99044</v>
      </c>
      <c r="E2437" t="s">
        <v>10380</v>
      </c>
      <c r="F2437" t="s">
        <v>4053</v>
      </c>
      <c r="G2437" s="10"/>
      <c r="H2437" t="s">
        <v>4054</v>
      </c>
      <c r="I2437" t="s">
        <v>20</v>
      </c>
    </row>
    <row r="2438" spans="2:9" ht="15" customHeight="1">
      <c r="B2438" s="8">
        <v>124387</v>
      </c>
      <c r="E2438" t="s">
        <v>11774</v>
      </c>
      <c r="F2438" t="s">
        <v>6796</v>
      </c>
      <c r="G2438" s="10"/>
      <c r="H2438" t="s">
        <v>6797</v>
      </c>
      <c r="I2438" t="s">
        <v>20</v>
      </c>
    </row>
    <row r="2439" spans="2:9" ht="15" customHeight="1">
      <c r="B2439" s="8">
        <v>75047</v>
      </c>
      <c r="E2439" t="s">
        <v>9371</v>
      </c>
      <c r="F2439" t="s">
        <v>2065</v>
      </c>
      <c r="G2439" s="10"/>
      <c r="H2439" t="s">
        <v>2066</v>
      </c>
      <c r="I2439" t="s">
        <v>20</v>
      </c>
    </row>
    <row r="2440" spans="2:9" ht="15" customHeight="1">
      <c r="B2440" s="8">
        <v>133874</v>
      </c>
      <c r="E2440" t="s">
        <v>12427</v>
      </c>
      <c r="F2440" t="s">
        <v>8069</v>
      </c>
      <c r="G2440" s="10"/>
      <c r="H2440" t="s">
        <v>8070</v>
      </c>
      <c r="I2440" t="s">
        <v>20</v>
      </c>
    </row>
    <row r="2441" spans="2:9" ht="15" customHeight="1">
      <c r="B2441" s="8">
        <v>124477</v>
      </c>
      <c r="E2441" t="s">
        <v>11787</v>
      </c>
      <c r="F2441" t="s">
        <v>6821</v>
      </c>
      <c r="G2441" s="10"/>
      <c r="H2441" t="s">
        <v>6822</v>
      </c>
      <c r="I2441" t="s">
        <v>20</v>
      </c>
    </row>
    <row r="2442" spans="2:9" ht="15" customHeight="1">
      <c r="B2442" s="8">
        <v>135918</v>
      </c>
      <c r="E2442" t="s">
        <v>12554</v>
      </c>
      <c r="F2442" t="s">
        <v>8326</v>
      </c>
      <c r="G2442" s="10"/>
      <c r="H2442" t="s">
        <v>8327</v>
      </c>
      <c r="I2442" t="s">
        <v>20</v>
      </c>
    </row>
    <row r="2443" spans="2:9" ht="15" customHeight="1">
      <c r="B2443" s="8">
        <v>134417</v>
      </c>
      <c r="E2443" t="s">
        <v>12467</v>
      </c>
      <c r="F2443" t="s">
        <v>8152</v>
      </c>
      <c r="G2443" s="10"/>
      <c r="H2443" t="s">
        <v>8153</v>
      </c>
      <c r="I2443" t="s">
        <v>20</v>
      </c>
    </row>
    <row r="2444" spans="2:9" ht="15" customHeight="1">
      <c r="B2444" s="8">
        <v>112148</v>
      </c>
      <c r="E2444" t="s">
        <v>11080</v>
      </c>
      <c r="F2444" t="s">
        <v>5431</v>
      </c>
      <c r="G2444" s="10"/>
      <c r="H2444" t="s">
        <v>5432</v>
      </c>
      <c r="I2444" t="s">
        <v>20</v>
      </c>
    </row>
    <row r="2445" spans="2:9" ht="15" customHeight="1">
      <c r="B2445" s="8">
        <v>129109</v>
      </c>
      <c r="E2445" t="s">
        <v>12079</v>
      </c>
      <c r="F2445" t="s">
        <v>7391</v>
      </c>
      <c r="G2445" s="10"/>
      <c r="H2445" t="s">
        <v>7392</v>
      </c>
      <c r="I2445" t="s">
        <v>20</v>
      </c>
    </row>
    <row r="2446" spans="2:9" ht="15" customHeight="1">
      <c r="B2446" s="8">
        <v>125397</v>
      </c>
      <c r="E2446" t="s">
        <v>11837</v>
      </c>
      <c r="F2446" t="s">
        <v>6913</v>
      </c>
      <c r="G2446" s="10"/>
      <c r="H2446" t="s">
        <v>6914</v>
      </c>
      <c r="I2446" t="s">
        <v>20</v>
      </c>
    </row>
    <row r="2447" spans="2:9" ht="15" customHeight="1">
      <c r="B2447" s="8">
        <v>93534</v>
      </c>
      <c r="E2447" t="s">
        <v>10140</v>
      </c>
      <c r="F2447" t="s">
        <v>3581</v>
      </c>
      <c r="G2447" s="10"/>
      <c r="H2447" t="s">
        <v>3582</v>
      </c>
      <c r="I2447" t="s">
        <v>20</v>
      </c>
    </row>
    <row r="2448" spans="2:9" ht="15" customHeight="1">
      <c r="B2448" s="8">
        <v>135530</v>
      </c>
      <c r="E2448" t="s">
        <v>12527</v>
      </c>
      <c r="F2448" t="s">
        <v>8273</v>
      </c>
      <c r="G2448" s="10"/>
      <c r="H2448" t="s">
        <v>8274</v>
      </c>
      <c r="I2448" t="s">
        <v>20</v>
      </c>
    </row>
    <row r="2449" spans="2:9" ht="15" customHeight="1">
      <c r="B2449" s="8">
        <v>88803</v>
      </c>
      <c r="E2449" t="s">
        <v>9795</v>
      </c>
      <c r="F2449" t="s">
        <v>2900</v>
      </c>
      <c r="G2449" s="10"/>
      <c r="H2449" t="s">
        <v>2901</v>
      </c>
      <c r="I2449" t="s">
        <v>20</v>
      </c>
    </row>
    <row r="2450" spans="2:9" ht="15" customHeight="1">
      <c r="B2450" s="8">
        <v>100157</v>
      </c>
      <c r="E2450" t="s">
        <v>10475</v>
      </c>
      <c r="F2450" t="s">
        <v>4238</v>
      </c>
      <c r="G2450" s="10"/>
      <c r="H2450" t="s">
        <v>4239</v>
      </c>
      <c r="I2450" t="s">
        <v>20</v>
      </c>
    </row>
    <row r="2451" spans="2:9" ht="15" customHeight="1">
      <c r="B2451" s="8">
        <v>129319</v>
      </c>
      <c r="E2451" t="s">
        <v>12099</v>
      </c>
      <c r="F2451" t="s">
        <v>7431</v>
      </c>
      <c r="G2451" s="10"/>
      <c r="H2451" t="s">
        <v>7432</v>
      </c>
      <c r="I2451" t="s">
        <v>20</v>
      </c>
    </row>
    <row r="2452" spans="2:9" ht="15" customHeight="1">
      <c r="B2452" s="8">
        <v>88192</v>
      </c>
      <c r="E2452" t="s">
        <v>9733</v>
      </c>
      <c r="F2452" t="s">
        <v>2779</v>
      </c>
      <c r="G2452" s="10"/>
      <c r="H2452" t="s">
        <v>2780</v>
      </c>
      <c r="I2452" t="s">
        <v>20</v>
      </c>
    </row>
    <row r="2453" spans="2:9" ht="15" customHeight="1">
      <c r="B2453" s="8">
        <v>108400</v>
      </c>
      <c r="E2453" t="s">
        <v>10887</v>
      </c>
      <c r="F2453" t="s">
        <v>5049</v>
      </c>
      <c r="G2453" s="10"/>
      <c r="H2453" t="s">
        <v>5050</v>
      </c>
      <c r="I2453" t="s">
        <v>20</v>
      </c>
    </row>
    <row r="2454" spans="2:9" ht="15" customHeight="1">
      <c r="B2454" s="8">
        <v>129243</v>
      </c>
      <c r="E2454" t="s">
        <v>12089</v>
      </c>
      <c r="F2454" t="s">
        <v>7411</v>
      </c>
      <c r="G2454" s="10"/>
      <c r="H2454" t="s">
        <v>7412</v>
      </c>
      <c r="I2454" t="s">
        <v>20</v>
      </c>
    </row>
    <row r="2455" spans="2:9" ht="15" customHeight="1">
      <c r="B2455" s="8">
        <v>88401</v>
      </c>
      <c r="E2455" t="s">
        <v>9751</v>
      </c>
      <c r="F2455" t="s">
        <v>2815</v>
      </c>
      <c r="G2455" s="10"/>
      <c r="H2455" t="s">
        <v>2816</v>
      </c>
      <c r="I2455" t="s">
        <v>20</v>
      </c>
    </row>
    <row r="2456" spans="2:9" ht="15" customHeight="1">
      <c r="B2456" s="8">
        <v>80081</v>
      </c>
      <c r="E2456" t="s">
        <v>9542</v>
      </c>
      <c r="F2456" t="s">
        <v>2404</v>
      </c>
      <c r="G2456" s="10"/>
      <c r="H2456" t="s">
        <v>2405</v>
      </c>
      <c r="I2456" t="s">
        <v>20</v>
      </c>
    </row>
    <row r="2457" spans="2:9" ht="15" customHeight="1">
      <c r="B2457" s="8">
        <v>62013</v>
      </c>
      <c r="E2457" t="s">
        <v>9000</v>
      </c>
      <c r="F2457" t="s">
        <v>1331</v>
      </c>
      <c r="G2457" s="10"/>
      <c r="H2457" t="s">
        <v>1332</v>
      </c>
      <c r="I2457" t="s">
        <v>20</v>
      </c>
    </row>
    <row r="2458" spans="2:9" ht="15" customHeight="1">
      <c r="B2458" s="8">
        <v>127951</v>
      </c>
      <c r="E2458" t="s">
        <v>11988</v>
      </c>
      <c r="F2458" t="s">
        <v>7213</v>
      </c>
      <c r="G2458" s="10"/>
      <c r="H2458" t="s">
        <v>7214</v>
      </c>
      <c r="I2458" t="s">
        <v>20</v>
      </c>
    </row>
    <row r="2459" spans="2:9" ht="15" customHeight="1">
      <c r="B2459" s="8">
        <v>113415</v>
      </c>
      <c r="E2459" t="s">
        <v>11207</v>
      </c>
      <c r="F2459" t="s">
        <v>5685</v>
      </c>
      <c r="G2459" s="10"/>
      <c r="H2459" t="s">
        <v>5686</v>
      </c>
      <c r="I2459" t="s">
        <v>20</v>
      </c>
    </row>
    <row r="2460" spans="2:9" ht="15" customHeight="1">
      <c r="B2460" s="8">
        <v>78923</v>
      </c>
      <c r="E2460" t="s">
        <v>9505</v>
      </c>
      <c r="F2460" t="s">
        <v>2330</v>
      </c>
      <c r="G2460" s="10"/>
      <c r="H2460" t="s">
        <v>2331</v>
      </c>
      <c r="I2460" t="s">
        <v>20</v>
      </c>
    </row>
    <row r="2461" spans="2:9" ht="15" customHeight="1">
      <c r="B2461" s="8">
        <v>88066</v>
      </c>
      <c r="E2461" t="s">
        <v>9721</v>
      </c>
      <c r="F2461" t="s">
        <v>2755</v>
      </c>
      <c r="G2461" s="10"/>
      <c r="H2461" t="s">
        <v>2756</v>
      </c>
      <c r="I2461" t="s">
        <v>20</v>
      </c>
    </row>
    <row r="2462" spans="2:9" ht="15" customHeight="1">
      <c r="B2462" s="8">
        <v>99294</v>
      </c>
      <c r="E2462" t="s">
        <v>10400</v>
      </c>
      <c r="F2462" t="s">
        <v>4093</v>
      </c>
      <c r="G2462" s="10"/>
      <c r="H2462" t="s">
        <v>4094</v>
      </c>
      <c r="I2462" t="s">
        <v>20</v>
      </c>
    </row>
    <row r="2463" spans="2:9" ht="15" customHeight="1">
      <c r="B2463" s="8">
        <v>72296</v>
      </c>
      <c r="E2463" t="s">
        <v>9302</v>
      </c>
      <c r="F2463" t="s">
        <v>1922</v>
      </c>
      <c r="G2463" s="10"/>
      <c r="H2463" t="s">
        <v>1923</v>
      </c>
      <c r="I2463" t="s">
        <v>20</v>
      </c>
    </row>
    <row r="2464" spans="2:9" ht="15" customHeight="1">
      <c r="B2464" s="8">
        <v>114931</v>
      </c>
      <c r="E2464" t="s">
        <v>11319</v>
      </c>
      <c r="F2464" t="s">
        <v>5902</v>
      </c>
      <c r="G2464" s="10"/>
      <c r="H2464" t="s">
        <v>5903</v>
      </c>
      <c r="I2464" t="s">
        <v>20</v>
      </c>
    </row>
    <row r="2465" spans="2:9" ht="15" customHeight="1">
      <c r="B2465" s="8">
        <v>106230</v>
      </c>
      <c r="E2465" t="s">
        <v>10689</v>
      </c>
      <c r="F2465" t="s">
        <v>4656</v>
      </c>
      <c r="G2465" s="10"/>
      <c r="H2465" t="s">
        <v>4657</v>
      </c>
      <c r="I2465" t="s">
        <v>20</v>
      </c>
    </row>
    <row r="2466" spans="2:9" ht="15" customHeight="1">
      <c r="B2466" s="8">
        <v>92830</v>
      </c>
      <c r="E2466" t="s">
        <v>10089</v>
      </c>
      <c r="F2466" t="s">
        <v>3478</v>
      </c>
      <c r="G2466" s="10"/>
      <c r="H2466" t="s">
        <v>3479</v>
      </c>
      <c r="I2466" t="s">
        <v>20</v>
      </c>
    </row>
    <row r="2467" spans="2:9" ht="15" customHeight="1">
      <c r="B2467" s="8">
        <v>54019</v>
      </c>
      <c r="E2467" t="s">
        <v>8776</v>
      </c>
      <c r="F2467" t="s">
        <v>889</v>
      </c>
      <c r="G2467" s="10"/>
      <c r="H2467" t="s">
        <v>890</v>
      </c>
      <c r="I2467" t="s">
        <v>20</v>
      </c>
    </row>
    <row r="2468" spans="2:9" ht="15" customHeight="1">
      <c r="B2468" s="8">
        <v>133347</v>
      </c>
      <c r="E2468" t="s">
        <v>12385</v>
      </c>
      <c r="F2468" t="s">
        <v>7989</v>
      </c>
      <c r="G2468" s="10"/>
      <c r="H2468" t="s">
        <v>7990</v>
      </c>
      <c r="I2468" t="s">
        <v>20</v>
      </c>
    </row>
    <row r="2469" spans="2:9" ht="15" customHeight="1">
      <c r="B2469" s="8">
        <v>67099</v>
      </c>
      <c r="E2469" t="s">
        <v>9248</v>
      </c>
      <c r="F2469" t="s">
        <v>1817</v>
      </c>
      <c r="G2469" s="10"/>
      <c r="H2469" t="s">
        <v>1818</v>
      </c>
      <c r="I2469" t="s">
        <v>20</v>
      </c>
    </row>
    <row r="2470" spans="2:9" ht="15" customHeight="1">
      <c r="B2470" s="8">
        <v>112272</v>
      </c>
      <c r="E2470" t="s">
        <v>11095</v>
      </c>
      <c r="F2470" t="s">
        <v>5461</v>
      </c>
      <c r="G2470" s="10"/>
      <c r="H2470" t="s">
        <v>5462</v>
      </c>
      <c r="I2470" t="s">
        <v>20</v>
      </c>
    </row>
    <row r="2471" spans="2:9" ht="15" customHeight="1">
      <c r="B2471" s="8">
        <v>109040</v>
      </c>
      <c r="E2471" t="s">
        <v>10909</v>
      </c>
      <c r="F2471" t="s">
        <v>5093</v>
      </c>
      <c r="G2471" s="10"/>
      <c r="H2471" t="s">
        <v>5094</v>
      </c>
      <c r="I2471" t="s">
        <v>20</v>
      </c>
    </row>
    <row r="2472" spans="2:9" ht="15" customHeight="1">
      <c r="B2472" s="8">
        <v>36147</v>
      </c>
      <c r="E2472" t="s">
        <v>8484</v>
      </c>
      <c r="F2472" t="s">
        <v>321</v>
      </c>
      <c r="G2472" s="10"/>
      <c r="H2472" t="s">
        <v>322</v>
      </c>
      <c r="I2472" t="s">
        <v>20</v>
      </c>
    </row>
    <row r="2473" spans="2:9" ht="15" customHeight="1">
      <c r="B2473" s="8">
        <v>102472</v>
      </c>
      <c r="E2473" t="s">
        <v>10574</v>
      </c>
      <c r="F2473" t="s">
        <v>4433</v>
      </c>
      <c r="G2473" s="10"/>
      <c r="H2473" t="s">
        <v>4434</v>
      </c>
      <c r="I2473" t="s">
        <v>20</v>
      </c>
    </row>
    <row r="2474" spans="2:9" ht="15" customHeight="1">
      <c r="B2474" s="8">
        <v>78240</v>
      </c>
      <c r="E2474" t="s">
        <v>9429</v>
      </c>
      <c r="F2474" t="s">
        <v>2179</v>
      </c>
      <c r="G2474" s="10"/>
      <c r="H2474" t="s">
        <v>2180</v>
      </c>
      <c r="I2474" t="s">
        <v>20</v>
      </c>
    </row>
    <row r="2475" spans="2:9" ht="15" customHeight="1">
      <c r="B2475" s="8">
        <v>108182</v>
      </c>
      <c r="E2475" t="s">
        <v>10855</v>
      </c>
      <c r="F2475" t="s">
        <v>4986</v>
      </c>
      <c r="G2475" s="10"/>
      <c r="H2475" t="s">
        <v>4987</v>
      </c>
      <c r="I2475" t="s">
        <v>20</v>
      </c>
    </row>
    <row r="2476" spans="2:9" ht="15" customHeight="1">
      <c r="B2476" s="8">
        <v>123496</v>
      </c>
      <c r="E2476" t="s">
        <v>11692</v>
      </c>
      <c r="F2476" t="s">
        <v>6637</v>
      </c>
      <c r="G2476" s="10"/>
      <c r="H2476" t="s">
        <v>6638</v>
      </c>
      <c r="I2476" t="s">
        <v>20</v>
      </c>
    </row>
    <row r="2477" spans="2:9" ht="15" customHeight="1">
      <c r="B2477" s="8">
        <v>121577</v>
      </c>
      <c r="E2477" t="s">
        <v>11558</v>
      </c>
      <c r="F2477" t="s">
        <v>6368</v>
      </c>
      <c r="G2477" s="10"/>
      <c r="H2477" t="s">
        <v>6369</v>
      </c>
      <c r="I2477" t="s">
        <v>20</v>
      </c>
    </row>
    <row r="2478" spans="2:9" ht="15" customHeight="1">
      <c r="B2478" s="8">
        <v>90015</v>
      </c>
      <c r="E2478" t="s">
        <v>9897</v>
      </c>
      <c r="F2478" t="s">
        <v>3106</v>
      </c>
      <c r="G2478" s="10"/>
      <c r="H2478" t="s">
        <v>3107</v>
      </c>
      <c r="I2478" t="s">
        <v>20</v>
      </c>
    </row>
    <row r="2479" spans="2:9" ht="15" customHeight="1">
      <c r="B2479" s="8">
        <v>61081</v>
      </c>
      <c r="E2479" t="s">
        <v>8974</v>
      </c>
      <c r="F2479" t="s">
        <v>1279</v>
      </c>
      <c r="G2479" s="10"/>
      <c r="H2479" t="s">
        <v>1280</v>
      </c>
      <c r="I2479" t="s">
        <v>20</v>
      </c>
    </row>
    <row r="2480" spans="2:9" ht="15" customHeight="1">
      <c r="B2480" s="8">
        <v>99829</v>
      </c>
      <c r="E2480" t="s">
        <v>10453</v>
      </c>
      <c r="F2480" t="s">
        <v>4198</v>
      </c>
      <c r="G2480" s="10"/>
      <c r="H2480" t="s">
        <v>4199</v>
      </c>
      <c r="I2480" t="s">
        <v>20</v>
      </c>
    </row>
    <row r="2481" spans="2:9" ht="15" customHeight="1">
      <c r="B2481" s="8">
        <v>100097</v>
      </c>
      <c r="E2481" t="s">
        <v>10470</v>
      </c>
      <c r="F2481" t="s">
        <v>4229</v>
      </c>
      <c r="G2481" s="10"/>
      <c r="H2481" t="s">
        <v>4230</v>
      </c>
      <c r="I2481" t="s">
        <v>20</v>
      </c>
    </row>
    <row r="2482" spans="2:9" ht="15" customHeight="1">
      <c r="B2482" s="8">
        <v>95482</v>
      </c>
      <c r="E2482" t="s">
        <v>10260</v>
      </c>
      <c r="F2482" t="s">
        <v>3819</v>
      </c>
      <c r="G2482" s="10"/>
      <c r="H2482" t="s">
        <v>3445</v>
      </c>
      <c r="I2482" t="s">
        <v>20</v>
      </c>
    </row>
    <row r="2483" spans="2:9" ht="15" customHeight="1">
      <c r="B2483" s="8">
        <v>112212</v>
      </c>
      <c r="E2483" t="s">
        <v>11087</v>
      </c>
      <c r="F2483" t="s">
        <v>5445</v>
      </c>
      <c r="G2483" s="10"/>
      <c r="H2483" t="s">
        <v>5446</v>
      </c>
      <c r="I2483" t="s">
        <v>20</v>
      </c>
    </row>
    <row r="2484" spans="2:9" ht="15" customHeight="1">
      <c r="B2484" s="8">
        <v>62207</v>
      </c>
      <c r="E2484" t="s">
        <v>9030</v>
      </c>
      <c r="F2484" t="s">
        <v>1389</v>
      </c>
      <c r="G2484" s="10"/>
      <c r="H2484" t="s">
        <v>1390</v>
      </c>
      <c r="I2484" t="s">
        <v>20</v>
      </c>
    </row>
    <row r="2485" spans="2:9" ht="15" customHeight="1">
      <c r="B2485" s="8">
        <v>116157</v>
      </c>
      <c r="E2485" t="s">
        <v>11363</v>
      </c>
      <c r="F2485" t="s">
        <v>5989</v>
      </c>
      <c r="G2485" s="10"/>
      <c r="H2485" t="s">
        <v>5990</v>
      </c>
      <c r="I2485" t="s">
        <v>20</v>
      </c>
    </row>
    <row r="2486" spans="2:9" ht="15" customHeight="1">
      <c r="B2486" s="8">
        <v>132071</v>
      </c>
      <c r="E2486" t="s">
        <v>12290</v>
      </c>
      <c r="F2486" t="s">
        <v>7805</v>
      </c>
      <c r="G2486" s="10"/>
      <c r="H2486" t="s">
        <v>7806</v>
      </c>
      <c r="I2486" t="s">
        <v>20</v>
      </c>
    </row>
    <row r="2487" spans="2:9" ht="15" customHeight="1">
      <c r="B2487" s="8">
        <v>134895</v>
      </c>
      <c r="E2487" t="s">
        <v>12494</v>
      </c>
      <c r="F2487" t="s">
        <v>8204</v>
      </c>
      <c r="G2487" s="10"/>
      <c r="H2487" t="s">
        <v>8205</v>
      </c>
      <c r="I2487" t="s">
        <v>20</v>
      </c>
    </row>
    <row r="2488" spans="2:9" ht="15" customHeight="1">
      <c r="B2488" s="8">
        <v>90065</v>
      </c>
      <c r="E2488" t="s">
        <v>9927</v>
      </c>
      <c r="F2488" t="s">
        <v>3166</v>
      </c>
      <c r="G2488" s="10"/>
      <c r="H2488" t="s">
        <v>3167</v>
      </c>
      <c r="I2488" t="s">
        <v>20</v>
      </c>
    </row>
    <row r="2489" spans="2:9" ht="15" customHeight="1">
      <c r="B2489" s="8">
        <v>106067</v>
      </c>
      <c r="E2489" t="s">
        <v>10680</v>
      </c>
      <c r="F2489" t="s">
        <v>4638</v>
      </c>
      <c r="G2489" s="10"/>
      <c r="H2489" t="s">
        <v>4639</v>
      </c>
      <c r="I2489" t="s">
        <v>20</v>
      </c>
    </row>
    <row r="2490" spans="2:9" ht="15" customHeight="1">
      <c r="B2490" s="8">
        <v>98726</v>
      </c>
      <c r="E2490" t="s">
        <v>10359</v>
      </c>
      <c r="F2490" t="s">
        <v>4013</v>
      </c>
      <c r="G2490" s="10"/>
      <c r="H2490" t="s">
        <v>4014</v>
      </c>
      <c r="I2490" t="s">
        <v>20</v>
      </c>
    </row>
    <row r="2491" spans="2:9" ht="15" customHeight="1">
      <c r="B2491" s="8">
        <v>92472</v>
      </c>
      <c r="E2491" t="s">
        <v>10044</v>
      </c>
      <c r="F2491" t="s">
        <v>3392</v>
      </c>
      <c r="G2491" s="10"/>
      <c r="H2491" t="s">
        <v>3393</v>
      </c>
      <c r="I2491" t="s">
        <v>20</v>
      </c>
    </row>
    <row r="2492" spans="2:9" ht="15" customHeight="1">
      <c r="B2492" s="8">
        <v>92236</v>
      </c>
      <c r="E2492" t="s">
        <v>10015</v>
      </c>
      <c r="F2492" t="s">
        <v>3334</v>
      </c>
      <c r="G2492" s="10"/>
      <c r="H2492" t="s">
        <v>3335</v>
      </c>
      <c r="I2492" t="s">
        <v>20</v>
      </c>
    </row>
    <row r="2493" spans="2:9" ht="15" customHeight="1">
      <c r="B2493" s="8">
        <v>92692</v>
      </c>
      <c r="E2493" t="s">
        <v>10074</v>
      </c>
      <c r="F2493" t="s">
        <v>3448</v>
      </c>
      <c r="G2493" s="10"/>
      <c r="H2493" t="s">
        <v>3449</v>
      </c>
      <c r="I2493" t="s">
        <v>20</v>
      </c>
    </row>
    <row r="2494" spans="2:9" ht="15" customHeight="1">
      <c r="B2494" s="8">
        <v>112923</v>
      </c>
      <c r="E2494" t="s">
        <v>11159</v>
      </c>
      <c r="F2494" t="s">
        <v>5590</v>
      </c>
      <c r="G2494" s="10"/>
      <c r="H2494" t="s">
        <v>5591</v>
      </c>
      <c r="I2494" t="s">
        <v>20</v>
      </c>
    </row>
    <row r="2495" spans="2:9" ht="15" customHeight="1">
      <c r="B2495" s="8">
        <v>112168</v>
      </c>
      <c r="E2495" t="s">
        <v>11084</v>
      </c>
      <c r="F2495" t="s">
        <v>5439</v>
      </c>
      <c r="G2495" s="10"/>
      <c r="H2495" t="s">
        <v>5440</v>
      </c>
      <c r="I2495" t="s">
        <v>20</v>
      </c>
    </row>
    <row r="2496" spans="2:9" ht="15" customHeight="1">
      <c r="B2496" s="8">
        <v>73073</v>
      </c>
      <c r="E2496" t="s">
        <v>9309</v>
      </c>
      <c r="F2496" t="s">
        <v>1936</v>
      </c>
      <c r="G2496" s="10"/>
      <c r="H2496" t="s">
        <v>1937</v>
      </c>
      <c r="I2496" t="s">
        <v>20</v>
      </c>
    </row>
    <row r="2497" spans="2:9" ht="15" customHeight="1">
      <c r="B2497" s="8">
        <v>84228</v>
      </c>
      <c r="E2497" t="s">
        <v>9609</v>
      </c>
      <c r="F2497" t="s">
        <v>2537</v>
      </c>
      <c r="G2497" s="10"/>
      <c r="H2497" t="s">
        <v>2538</v>
      </c>
      <c r="I2497" t="s">
        <v>20</v>
      </c>
    </row>
    <row r="2498" spans="2:9" ht="15" customHeight="1">
      <c r="B2498" s="8">
        <v>133709</v>
      </c>
      <c r="E2498" t="s">
        <v>12414</v>
      </c>
      <c r="F2498" t="s">
        <v>8045</v>
      </c>
      <c r="G2498" s="10"/>
      <c r="H2498" t="s">
        <v>8046</v>
      </c>
      <c r="I2498" t="s">
        <v>20</v>
      </c>
    </row>
    <row r="2499" spans="2:9" ht="15" customHeight="1">
      <c r="B2499" s="8">
        <v>129621</v>
      </c>
      <c r="E2499" t="s">
        <v>12129</v>
      </c>
      <c r="F2499" t="s">
        <v>7490</v>
      </c>
      <c r="G2499" s="10"/>
      <c r="H2499" t="s">
        <v>7491</v>
      </c>
      <c r="I2499" t="s">
        <v>20</v>
      </c>
    </row>
    <row r="2500" spans="2:9" ht="15" customHeight="1">
      <c r="B2500" s="8">
        <v>113703</v>
      </c>
      <c r="E2500" t="s">
        <v>11230</v>
      </c>
      <c r="F2500" t="s">
        <v>5728</v>
      </c>
      <c r="G2500" s="10"/>
      <c r="H2500" t="s">
        <v>5729</v>
      </c>
      <c r="I2500" t="s">
        <v>20</v>
      </c>
    </row>
    <row r="2501" spans="2:9" ht="15" customHeight="1">
      <c r="B2501" s="8">
        <v>126618</v>
      </c>
      <c r="E2501" t="s">
        <v>9011</v>
      </c>
      <c r="F2501" t="s">
        <v>1353</v>
      </c>
      <c r="G2501" s="10"/>
      <c r="H2501" t="s">
        <v>7032</v>
      </c>
      <c r="I2501" t="s">
        <v>20</v>
      </c>
    </row>
    <row r="2502" spans="2:9" ht="15" customHeight="1">
      <c r="B2502" s="8">
        <v>105335</v>
      </c>
      <c r="E2502" t="s">
        <v>10614</v>
      </c>
      <c r="F2502" t="s">
        <v>4509</v>
      </c>
      <c r="G2502" s="10"/>
      <c r="H2502" t="s">
        <v>4143</v>
      </c>
      <c r="I2502" t="s">
        <v>20</v>
      </c>
    </row>
    <row r="2503" spans="2:9" ht="15" customHeight="1">
      <c r="B2503" s="8">
        <v>99554</v>
      </c>
      <c r="E2503" t="s">
        <v>10424</v>
      </c>
      <c r="F2503" t="s">
        <v>4142</v>
      </c>
      <c r="G2503" s="10"/>
      <c r="H2503" t="s">
        <v>4143</v>
      </c>
      <c r="I2503" t="s">
        <v>20</v>
      </c>
    </row>
    <row r="2504" spans="2:9" ht="15" customHeight="1">
      <c r="B2504" s="8">
        <v>123787</v>
      </c>
      <c r="E2504" t="s">
        <v>11718</v>
      </c>
      <c r="F2504" t="s">
        <v>6690</v>
      </c>
      <c r="G2504" s="10"/>
      <c r="H2504" t="s">
        <v>6691</v>
      </c>
      <c r="I2504" t="s">
        <v>20</v>
      </c>
    </row>
    <row r="2505" spans="2:9" ht="15" customHeight="1">
      <c r="B2505" s="8">
        <v>135830</v>
      </c>
      <c r="E2505" t="s">
        <v>12548</v>
      </c>
      <c r="F2505" t="s">
        <v>8314</v>
      </c>
      <c r="G2505" s="10"/>
      <c r="H2505" t="s">
        <v>8315</v>
      </c>
      <c r="I2505" t="s">
        <v>20</v>
      </c>
    </row>
    <row r="2506" spans="2:9" ht="15" customHeight="1">
      <c r="B2506" s="8">
        <v>36293</v>
      </c>
      <c r="E2506" t="s">
        <v>8509</v>
      </c>
      <c r="F2506" t="s">
        <v>371</v>
      </c>
      <c r="G2506" s="10"/>
      <c r="H2506" t="s">
        <v>372</v>
      </c>
      <c r="I2506" t="s">
        <v>20</v>
      </c>
    </row>
    <row r="2507" spans="2:9" ht="15" customHeight="1">
      <c r="B2507" s="8">
        <v>135211</v>
      </c>
      <c r="E2507" t="s">
        <v>12509</v>
      </c>
      <c r="F2507" t="s">
        <v>8235</v>
      </c>
      <c r="G2507" s="10"/>
      <c r="H2507" t="s">
        <v>8236</v>
      </c>
      <c r="I2507" t="s">
        <v>20</v>
      </c>
    </row>
    <row r="2508" spans="2:9" ht="15" customHeight="1">
      <c r="B2508" s="8">
        <v>60076</v>
      </c>
      <c r="E2508" t="s">
        <v>8928</v>
      </c>
      <c r="F2508" t="s">
        <v>1187</v>
      </c>
      <c r="G2508" s="10"/>
      <c r="H2508" t="s">
        <v>1188</v>
      </c>
      <c r="I2508" t="s">
        <v>20</v>
      </c>
    </row>
    <row r="2509" spans="2:9" ht="15" customHeight="1">
      <c r="B2509" s="8">
        <v>78011</v>
      </c>
      <c r="E2509" t="s">
        <v>9404</v>
      </c>
      <c r="F2509" t="s">
        <v>2130</v>
      </c>
      <c r="G2509" s="10"/>
      <c r="H2509" t="s">
        <v>2131</v>
      </c>
      <c r="I2509" t="s">
        <v>20</v>
      </c>
    </row>
    <row r="2510" spans="2:9" ht="15" customHeight="1">
      <c r="B2510" s="8">
        <v>71051</v>
      </c>
      <c r="E2510" t="s">
        <v>9277</v>
      </c>
      <c r="F2510" t="s">
        <v>1875</v>
      </c>
      <c r="G2510" s="10"/>
      <c r="H2510" t="s">
        <v>1876</v>
      </c>
      <c r="I2510" t="s">
        <v>20</v>
      </c>
    </row>
    <row r="2511" spans="2:9" ht="15" customHeight="1">
      <c r="B2511" s="8">
        <v>119144</v>
      </c>
      <c r="E2511" t="s">
        <v>11483</v>
      </c>
      <c r="F2511" t="s">
        <v>6224</v>
      </c>
      <c r="G2511" s="10"/>
      <c r="H2511" t="s">
        <v>6225</v>
      </c>
      <c r="I2511" t="s">
        <v>20</v>
      </c>
    </row>
    <row r="2512" spans="2:9" ht="15" customHeight="1">
      <c r="B2512" s="8">
        <v>56066</v>
      </c>
      <c r="E2512" t="s">
        <v>8806</v>
      </c>
      <c r="F2512" t="s">
        <v>950</v>
      </c>
      <c r="G2512" s="10"/>
      <c r="H2512" t="s">
        <v>951</v>
      </c>
      <c r="I2512" t="s">
        <v>20</v>
      </c>
    </row>
    <row r="2513" spans="2:9" ht="15" customHeight="1">
      <c r="B2513" s="8">
        <v>121630</v>
      </c>
      <c r="E2513" t="s">
        <v>11562</v>
      </c>
      <c r="F2513" t="s">
        <v>6378</v>
      </c>
      <c r="G2513" s="10"/>
      <c r="H2513" t="s">
        <v>6379</v>
      </c>
      <c r="I2513" t="s">
        <v>20</v>
      </c>
    </row>
    <row r="2514" spans="2:9" ht="15" customHeight="1">
      <c r="B2514" s="8">
        <v>133604</v>
      </c>
      <c r="E2514" t="s">
        <v>12403</v>
      </c>
      <c r="F2514" t="s">
        <v>8025</v>
      </c>
      <c r="G2514" s="10"/>
      <c r="H2514" t="s">
        <v>8026</v>
      </c>
      <c r="I2514" t="s">
        <v>20</v>
      </c>
    </row>
    <row r="2515" spans="2:9" ht="15" customHeight="1">
      <c r="B2515" s="8">
        <v>59092</v>
      </c>
      <c r="E2515" t="s">
        <v>8878</v>
      </c>
      <c r="F2515" t="s">
        <v>1089</v>
      </c>
      <c r="G2515" s="10"/>
      <c r="H2515" t="s">
        <v>1090</v>
      </c>
      <c r="I2515" t="s">
        <v>20</v>
      </c>
    </row>
    <row r="2516" spans="2:9" ht="15" customHeight="1">
      <c r="B2516" s="8">
        <v>128994</v>
      </c>
      <c r="E2516" t="s">
        <v>12067</v>
      </c>
      <c r="F2516" t="s">
        <v>7367</v>
      </c>
      <c r="G2516" s="10"/>
      <c r="H2516" t="s">
        <v>7368</v>
      </c>
      <c r="I2516" t="s">
        <v>20</v>
      </c>
    </row>
    <row r="2517" spans="2:9" ht="15" customHeight="1">
      <c r="B2517" s="8">
        <v>128302</v>
      </c>
      <c r="E2517" t="s">
        <v>12018</v>
      </c>
      <c r="F2517" t="s">
        <v>7272</v>
      </c>
      <c r="G2517" s="10"/>
      <c r="H2517" t="s">
        <v>7273</v>
      </c>
      <c r="I2517" t="s">
        <v>20</v>
      </c>
    </row>
    <row r="2518" spans="2:9" ht="15" customHeight="1">
      <c r="B2518" s="8">
        <v>98623</v>
      </c>
      <c r="E2518" t="s">
        <v>10345</v>
      </c>
      <c r="F2518" t="s">
        <v>3985</v>
      </c>
      <c r="G2518" s="10"/>
      <c r="H2518" t="s">
        <v>3986</v>
      </c>
      <c r="I2518" t="s">
        <v>20</v>
      </c>
    </row>
    <row r="2519" spans="2:9" ht="15" customHeight="1">
      <c r="B2519" s="8">
        <v>109324</v>
      </c>
      <c r="E2519" t="s">
        <v>10954</v>
      </c>
      <c r="F2519" t="s">
        <v>5183</v>
      </c>
      <c r="G2519" s="10"/>
      <c r="H2519" t="s">
        <v>5184</v>
      </c>
      <c r="I2519" t="s">
        <v>20</v>
      </c>
    </row>
    <row r="2520" spans="2:9" ht="15" customHeight="1">
      <c r="B2520" s="8">
        <v>83073</v>
      </c>
      <c r="E2520" t="s">
        <v>8654</v>
      </c>
      <c r="F2520" t="s">
        <v>654</v>
      </c>
      <c r="G2520" s="10"/>
      <c r="H2520" t="s">
        <v>655</v>
      </c>
      <c r="I2520" t="s">
        <v>20</v>
      </c>
    </row>
    <row r="2521" spans="2:9" ht="15" customHeight="1">
      <c r="B2521" s="8">
        <v>88320</v>
      </c>
      <c r="E2521" t="s">
        <v>9745</v>
      </c>
      <c r="F2521" t="s">
        <v>2803</v>
      </c>
      <c r="G2521" s="10"/>
      <c r="H2521" t="s">
        <v>2804</v>
      </c>
      <c r="I2521" t="s">
        <v>20</v>
      </c>
    </row>
    <row r="2522" spans="2:9" ht="15" customHeight="1">
      <c r="B2522" s="8">
        <v>74174</v>
      </c>
      <c r="E2522" t="s">
        <v>9326</v>
      </c>
      <c r="F2522" t="s">
        <v>1972</v>
      </c>
      <c r="G2522" s="10"/>
      <c r="H2522" t="s">
        <v>1973</v>
      </c>
      <c r="I2522" t="s">
        <v>20</v>
      </c>
    </row>
    <row r="2523" spans="2:9" ht="15" customHeight="1">
      <c r="B2523" s="8">
        <v>36176</v>
      </c>
      <c r="E2523" t="s">
        <v>8490</v>
      </c>
      <c r="F2523" t="s">
        <v>333</v>
      </c>
      <c r="G2523" s="10"/>
      <c r="H2523" t="s">
        <v>334</v>
      </c>
      <c r="I2523" t="s">
        <v>20</v>
      </c>
    </row>
    <row r="2524" spans="2:9" ht="15" customHeight="1">
      <c r="B2524" s="8">
        <v>129326</v>
      </c>
      <c r="E2524" t="s">
        <v>12100</v>
      </c>
      <c r="F2524" t="s">
        <v>7433</v>
      </c>
      <c r="G2524" s="10"/>
      <c r="H2524" t="s">
        <v>7434</v>
      </c>
      <c r="I2524" t="s">
        <v>20</v>
      </c>
    </row>
    <row r="2525" spans="2:9" ht="15" customHeight="1">
      <c r="B2525" s="8">
        <v>129738</v>
      </c>
      <c r="E2525" t="s">
        <v>12143</v>
      </c>
      <c r="F2525" t="s">
        <v>7518</v>
      </c>
      <c r="G2525" s="10"/>
      <c r="H2525" t="s">
        <v>7519</v>
      </c>
      <c r="I2525" t="s">
        <v>20</v>
      </c>
    </row>
    <row r="2526" spans="2:9" ht="15" customHeight="1">
      <c r="B2526" s="8">
        <v>89679</v>
      </c>
      <c r="E2526" t="s">
        <v>9857</v>
      </c>
      <c r="F2526" t="s">
        <v>3025</v>
      </c>
      <c r="G2526" s="10"/>
      <c r="H2526" t="s">
        <v>3026</v>
      </c>
      <c r="I2526" t="s">
        <v>20</v>
      </c>
    </row>
    <row r="2527" spans="2:9" ht="15" customHeight="1">
      <c r="B2527" s="8">
        <v>78939</v>
      </c>
      <c r="E2527" t="s">
        <v>9509</v>
      </c>
      <c r="F2527" t="s">
        <v>2338</v>
      </c>
      <c r="G2527" s="10"/>
      <c r="H2527" t="s">
        <v>2339</v>
      </c>
      <c r="I2527" t="s">
        <v>20</v>
      </c>
    </row>
    <row r="2528" spans="2:9" ht="15" customHeight="1">
      <c r="B2528" s="8">
        <v>87379</v>
      </c>
      <c r="E2528" t="s">
        <v>9679</v>
      </c>
      <c r="F2528" t="s">
        <v>2672</v>
      </c>
      <c r="G2528" s="10"/>
      <c r="H2528" t="s">
        <v>2673</v>
      </c>
      <c r="I2528" t="s">
        <v>20</v>
      </c>
    </row>
    <row r="2529" spans="2:9" ht="15" customHeight="1">
      <c r="B2529" s="8">
        <v>123420</v>
      </c>
      <c r="E2529" t="s">
        <v>11681</v>
      </c>
      <c r="F2529" t="s">
        <v>6615</v>
      </c>
      <c r="G2529" s="10"/>
      <c r="H2529" t="s">
        <v>6616</v>
      </c>
      <c r="I2529" t="s">
        <v>20</v>
      </c>
    </row>
    <row r="2530" spans="2:9" ht="15" customHeight="1">
      <c r="B2530" s="8">
        <v>97271</v>
      </c>
      <c r="E2530" t="s">
        <v>10280</v>
      </c>
      <c r="F2530" t="s">
        <v>3857</v>
      </c>
      <c r="G2530" s="10"/>
      <c r="H2530" t="s">
        <v>3858</v>
      </c>
      <c r="I2530" t="s">
        <v>20</v>
      </c>
    </row>
    <row r="2531" spans="2:9" ht="15" customHeight="1">
      <c r="B2531" s="8">
        <v>62244</v>
      </c>
      <c r="E2531" t="s">
        <v>9040</v>
      </c>
      <c r="F2531" t="s">
        <v>1408</v>
      </c>
      <c r="G2531" s="10"/>
      <c r="H2531" t="s">
        <v>1409</v>
      </c>
      <c r="I2531" t="s">
        <v>20</v>
      </c>
    </row>
    <row r="2532" spans="2:9" ht="15" customHeight="1">
      <c r="B2532" s="8">
        <v>60317</v>
      </c>
      <c r="E2532" t="s">
        <v>8956</v>
      </c>
      <c r="F2532" t="s">
        <v>1243</v>
      </c>
      <c r="G2532" s="10"/>
      <c r="H2532" t="s">
        <v>1244</v>
      </c>
      <c r="I2532" t="s">
        <v>20</v>
      </c>
    </row>
    <row r="2533" spans="2:9" ht="15" customHeight="1">
      <c r="B2533" s="8">
        <v>123262</v>
      </c>
      <c r="E2533" t="s">
        <v>11666</v>
      </c>
      <c r="F2533" t="s">
        <v>6587</v>
      </c>
      <c r="G2533" s="10"/>
      <c r="H2533" t="s">
        <v>6588</v>
      </c>
      <c r="I2533" t="s">
        <v>20</v>
      </c>
    </row>
    <row r="2534" spans="2:9" ht="15" customHeight="1">
      <c r="B2534" s="8">
        <v>27010</v>
      </c>
      <c r="E2534" t="s">
        <v>8402</v>
      </c>
      <c r="F2534" t="s">
        <v>158</v>
      </c>
      <c r="G2534" s="10"/>
      <c r="H2534" t="s">
        <v>159</v>
      </c>
      <c r="I2534" t="s">
        <v>20</v>
      </c>
    </row>
    <row r="2535" spans="2:9" ht="15" customHeight="1">
      <c r="B2535" s="8">
        <v>39213</v>
      </c>
      <c r="E2535" t="s">
        <v>8517</v>
      </c>
      <c r="F2535" t="s">
        <v>523</v>
      </c>
      <c r="G2535" s="10"/>
      <c r="H2535" t="s">
        <v>387</v>
      </c>
      <c r="I2535" t="s">
        <v>20</v>
      </c>
    </row>
    <row r="2536" spans="2:9" ht="15" customHeight="1">
      <c r="B2536" s="8">
        <v>25031</v>
      </c>
      <c r="E2536" t="s">
        <v>8386</v>
      </c>
      <c r="F2536" t="s">
        <v>126</v>
      </c>
      <c r="G2536" s="10"/>
      <c r="H2536" t="s">
        <v>127</v>
      </c>
      <c r="I2536" t="s">
        <v>20</v>
      </c>
    </row>
    <row r="2537" spans="2:9" ht="15" customHeight="1">
      <c r="B2537" s="8">
        <v>62233</v>
      </c>
      <c r="E2537" t="s">
        <v>9038</v>
      </c>
      <c r="F2537" t="s">
        <v>1404</v>
      </c>
      <c r="G2537" s="10"/>
      <c r="H2537" t="s">
        <v>1405</v>
      </c>
      <c r="I2537" t="s">
        <v>20</v>
      </c>
    </row>
    <row r="2538" spans="2:9" ht="15" customHeight="1">
      <c r="B2538" s="8">
        <v>35036</v>
      </c>
      <c r="E2538" t="s">
        <v>8454</v>
      </c>
      <c r="F2538" t="s">
        <v>261</v>
      </c>
      <c r="G2538" s="10"/>
      <c r="H2538" t="s">
        <v>262</v>
      </c>
      <c r="I2538" t="s">
        <v>20</v>
      </c>
    </row>
    <row r="2539" spans="2:9" ht="15" customHeight="1">
      <c r="B2539" s="8">
        <v>66328</v>
      </c>
      <c r="E2539" t="s">
        <v>9201</v>
      </c>
      <c r="F2539" t="s">
        <v>1724</v>
      </c>
      <c r="G2539" s="10"/>
      <c r="H2539" t="s">
        <v>1725</v>
      </c>
      <c r="I2539" t="s">
        <v>20</v>
      </c>
    </row>
    <row r="2540" spans="2:9" ht="15" customHeight="1">
      <c r="B2540" s="8">
        <v>60352</v>
      </c>
      <c r="E2540" t="s">
        <v>8960</v>
      </c>
      <c r="F2540" t="s">
        <v>1251</v>
      </c>
      <c r="G2540" s="10"/>
      <c r="H2540" t="s">
        <v>1252</v>
      </c>
      <c r="I2540" t="s">
        <v>20</v>
      </c>
    </row>
    <row r="2541" spans="2:9" ht="15" customHeight="1">
      <c r="B2541" s="8">
        <v>93824</v>
      </c>
      <c r="E2541" t="s">
        <v>9218</v>
      </c>
      <c r="F2541" t="s">
        <v>1758</v>
      </c>
      <c r="G2541" s="10"/>
      <c r="H2541" t="s">
        <v>3648</v>
      </c>
      <c r="I2541" t="s">
        <v>20</v>
      </c>
    </row>
    <row r="2542" spans="2:9" ht="15" customHeight="1">
      <c r="B2542" s="8">
        <v>56520</v>
      </c>
      <c r="E2542" t="s">
        <v>8843</v>
      </c>
      <c r="F2542" t="s">
        <v>1024</v>
      </c>
      <c r="G2542" s="10"/>
      <c r="H2542" t="s">
        <v>1025</v>
      </c>
      <c r="I2542" t="s">
        <v>20</v>
      </c>
    </row>
    <row r="2543" spans="2:9" ht="15" customHeight="1">
      <c r="B2543" s="8">
        <v>93299</v>
      </c>
      <c r="E2543" t="s">
        <v>10124</v>
      </c>
      <c r="F2543" t="s">
        <v>3549</v>
      </c>
      <c r="G2543" s="10"/>
      <c r="H2543" t="s">
        <v>3550</v>
      </c>
      <c r="I2543" t="s">
        <v>20</v>
      </c>
    </row>
    <row r="2544" spans="2:9" ht="15" customHeight="1">
      <c r="B2544" s="8">
        <v>107853</v>
      </c>
      <c r="E2544" t="s">
        <v>10816</v>
      </c>
      <c r="F2544" t="s">
        <v>4909</v>
      </c>
      <c r="G2544" s="10"/>
      <c r="H2544" t="s">
        <v>4910</v>
      </c>
      <c r="I2544" t="s">
        <v>20</v>
      </c>
    </row>
    <row r="2545" spans="2:9" ht="15" customHeight="1">
      <c r="B2545" s="8">
        <v>74515</v>
      </c>
      <c r="E2545" t="s">
        <v>9361</v>
      </c>
      <c r="F2545" t="s">
        <v>2045</v>
      </c>
      <c r="G2545" s="10"/>
      <c r="H2545" t="s">
        <v>2046</v>
      </c>
      <c r="I2545" t="s">
        <v>20</v>
      </c>
    </row>
    <row r="2546" spans="2:9" ht="15" customHeight="1">
      <c r="B2546" s="8">
        <v>87638</v>
      </c>
      <c r="E2546" t="s">
        <v>9708</v>
      </c>
      <c r="F2546" t="s">
        <v>2729</v>
      </c>
      <c r="G2546" s="10"/>
      <c r="H2546" t="s">
        <v>2730</v>
      </c>
      <c r="I2546" t="s">
        <v>20</v>
      </c>
    </row>
    <row r="2547" spans="2:9" ht="15" customHeight="1">
      <c r="B2547" s="8">
        <v>44036</v>
      </c>
      <c r="E2547" t="s">
        <v>8665</v>
      </c>
      <c r="F2547" t="s">
        <v>674</v>
      </c>
      <c r="G2547" s="10"/>
      <c r="H2547" t="s">
        <v>675</v>
      </c>
      <c r="I2547" t="s">
        <v>20</v>
      </c>
    </row>
    <row r="2548" spans="2:9" ht="15" customHeight="1">
      <c r="B2548" s="8">
        <v>105087</v>
      </c>
      <c r="E2548" t="s">
        <v>10594</v>
      </c>
      <c r="F2548" t="s">
        <v>4470</v>
      </c>
      <c r="G2548" s="10"/>
      <c r="H2548" t="s">
        <v>4471</v>
      </c>
      <c r="I2548" t="s">
        <v>20</v>
      </c>
    </row>
    <row r="2549" spans="2:9" ht="15" customHeight="1">
      <c r="B2549" s="8">
        <v>106613</v>
      </c>
      <c r="E2549" t="s">
        <v>10694</v>
      </c>
      <c r="F2549" t="s">
        <v>4729</v>
      </c>
      <c r="G2549" s="10"/>
      <c r="H2549" t="s">
        <v>4666</v>
      </c>
      <c r="I2549" t="s">
        <v>20</v>
      </c>
    </row>
    <row r="2550" spans="2:9" ht="15" customHeight="1">
      <c r="B2550" s="8">
        <v>62952</v>
      </c>
      <c r="E2550" t="s">
        <v>9112</v>
      </c>
      <c r="F2550" t="s">
        <v>1550</v>
      </c>
      <c r="G2550" s="10"/>
      <c r="H2550" t="s">
        <v>1551</v>
      </c>
      <c r="I2550" t="s">
        <v>20</v>
      </c>
    </row>
    <row r="2551" spans="2:9" ht="15" customHeight="1">
      <c r="B2551" s="8">
        <v>40272</v>
      </c>
      <c r="E2551" t="s">
        <v>8630</v>
      </c>
      <c r="F2551" t="s">
        <v>607</v>
      </c>
      <c r="G2551" s="10"/>
      <c r="H2551" t="s">
        <v>608</v>
      </c>
      <c r="I2551" t="s">
        <v>20</v>
      </c>
    </row>
    <row r="2552" spans="2:9" ht="15" customHeight="1">
      <c r="B2552" s="8">
        <v>93794</v>
      </c>
      <c r="E2552" t="s">
        <v>10164</v>
      </c>
      <c r="F2552" t="s">
        <v>3630</v>
      </c>
      <c r="G2552" s="10"/>
      <c r="H2552" t="s">
        <v>3631</v>
      </c>
      <c r="I2552" t="s">
        <v>20</v>
      </c>
    </row>
    <row r="2553" spans="2:9" ht="15" customHeight="1">
      <c r="B2553" s="8">
        <v>135777</v>
      </c>
      <c r="E2553" t="s">
        <v>12542</v>
      </c>
      <c r="F2553" t="s">
        <v>8302</v>
      </c>
      <c r="G2553" s="10"/>
      <c r="H2553" t="s">
        <v>8303</v>
      </c>
      <c r="I2553" t="s">
        <v>20</v>
      </c>
    </row>
    <row r="2554" spans="2:9" ht="15" customHeight="1">
      <c r="B2554" s="8">
        <v>88728</v>
      </c>
      <c r="E2554" t="s">
        <v>9785</v>
      </c>
      <c r="F2554" t="s">
        <v>2880</v>
      </c>
      <c r="G2554" s="10"/>
      <c r="H2554" t="s">
        <v>2881</v>
      </c>
      <c r="I2554" t="s">
        <v>20</v>
      </c>
    </row>
    <row r="2555" spans="2:9" ht="15" customHeight="1">
      <c r="B2555" s="8">
        <v>89612</v>
      </c>
      <c r="E2555" t="s">
        <v>9850</v>
      </c>
      <c r="F2555" t="s">
        <v>3010</v>
      </c>
      <c r="G2555" s="10"/>
      <c r="H2555" t="s">
        <v>3011</v>
      </c>
      <c r="I2555" t="s">
        <v>20</v>
      </c>
    </row>
    <row r="2556" spans="2:9" ht="15" customHeight="1">
      <c r="B2556" s="8">
        <v>89438</v>
      </c>
      <c r="E2556" t="s">
        <v>9824</v>
      </c>
      <c r="F2556" t="s">
        <v>2959</v>
      </c>
      <c r="G2556" s="10"/>
      <c r="H2556" t="s">
        <v>2960</v>
      </c>
      <c r="I2556" t="s">
        <v>20</v>
      </c>
    </row>
    <row r="2557" spans="2:9" ht="15" customHeight="1">
      <c r="B2557" s="8">
        <v>46055</v>
      </c>
      <c r="E2557" t="s">
        <v>8711</v>
      </c>
      <c r="F2557" t="s">
        <v>763</v>
      </c>
      <c r="G2557" s="10"/>
      <c r="H2557" t="s">
        <v>764</v>
      </c>
      <c r="I2557" t="s">
        <v>20</v>
      </c>
    </row>
    <row r="2558" spans="2:9" ht="15" customHeight="1">
      <c r="B2558" s="8">
        <v>46104</v>
      </c>
      <c r="E2558" t="s">
        <v>8717</v>
      </c>
      <c r="F2558" t="s">
        <v>774</v>
      </c>
      <c r="G2558" s="10"/>
      <c r="H2558" t="s">
        <v>775</v>
      </c>
      <c r="I2558" t="s">
        <v>20</v>
      </c>
    </row>
    <row r="2559" spans="2:9" ht="15" customHeight="1">
      <c r="B2559" s="8">
        <v>93647</v>
      </c>
      <c r="E2559" t="s">
        <v>10152</v>
      </c>
      <c r="F2559" t="s">
        <v>3606</v>
      </c>
      <c r="G2559" s="10"/>
      <c r="H2559" t="s">
        <v>3607</v>
      </c>
      <c r="I2559" t="s">
        <v>20</v>
      </c>
    </row>
    <row r="2560" spans="2:9" ht="15" customHeight="1">
      <c r="B2560" s="8">
        <v>78395</v>
      </c>
      <c r="E2560" t="s">
        <v>9447</v>
      </c>
      <c r="F2560" t="s">
        <v>2215</v>
      </c>
      <c r="G2560" s="10"/>
      <c r="H2560" t="s">
        <v>2216</v>
      </c>
      <c r="I2560" t="s">
        <v>20</v>
      </c>
    </row>
    <row r="2561" spans="2:9" ht="15" customHeight="1">
      <c r="B2561" s="8">
        <v>112143</v>
      </c>
      <c r="E2561" t="s">
        <v>11078</v>
      </c>
      <c r="F2561" t="s">
        <v>5427</v>
      </c>
      <c r="G2561" s="10"/>
      <c r="H2561" t="s">
        <v>5428</v>
      </c>
      <c r="I2561" t="s">
        <v>20</v>
      </c>
    </row>
    <row r="2562" spans="2:9" ht="15" customHeight="1">
      <c r="B2562" s="8">
        <v>46080</v>
      </c>
      <c r="E2562" t="s">
        <v>8714</v>
      </c>
      <c r="F2562" t="s">
        <v>768</v>
      </c>
      <c r="G2562" s="10"/>
      <c r="H2562" t="s">
        <v>769</v>
      </c>
      <c r="I2562" t="s">
        <v>20</v>
      </c>
    </row>
    <row r="2563" spans="2:9" ht="15" customHeight="1">
      <c r="B2563" s="8">
        <v>98908</v>
      </c>
      <c r="E2563" t="s">
        <v>10371</v>
      </c>
      <c r="F2563" t="s">
        <v>4038</v>
      </c>
      <c r="G2563" s="10"/>
      <c r="H2563" t="s">
        <v>4039</v>
      </c>
      <c r="I2563" t="s">
        <v>20</v>
      </c>
    </row>
    <row r="2564" spans="2:9" ht="15" customHeight="1">
      <c r="B2564" s="8">
        <v>70089</v>
      </c>
      <c r="E2564" t="s">
        <v>9262</v>
      </c>
      <c r="F2564" t="s">
        <v>1845</v>
      </c>
      <c r="G2564" s="10"/>
      <c r="H2564" t="s">
        <v>1846</v>
      </c>
      <c r="I2564" t="s">
        <v>20</v>
      </c>
    </row>
    <row r="2565" spans="2:9" ht="15" customHeight="1">
      <c r="B2565" s="8">
        <v>105812</v>
      </c>
      <c r="E2565" t="s">
        <v>10656</v>
      </c>
      <c r="F2565" t="s">
        <v>4592</v>
      </c>
      <c r="G2565" s="10"/>
      <c r="H2565" t="s">
        <v>4593</v>
      </c>
      <c r="I2565" t="s">
        <v>20</v>
      </c>
    </row>
    <row r="2566" spans="2:9" ht="15" customHeight="1">
      <c r="B2566" s="8">
        <v>99691</v>
      </c>
      <c r="E2566" t="s">
        <v>10440</v>
      </c>
      <c r="F2566" t="s">
        <v>4172</v>
      </c>
      <c r="G2566" s="10"/>
      <c r="H2566" t="s">
        <v>4173</v>
      </c>
      <c r="I2566" t="s">
        <v>20</v>
      </c>
    </row>
    <row r="2567" spans="2:9" ht="15" customHeight="1">
      <c r="B2567" s="8">
        <v>97263</v>
      </c>
      <c r="E2567" t="s">
        <v>10279</v>
      </c>
      <c r="F2567" t="s">
        <v>3855</v>
      </c>
      <c r="G2567" s="10"/>
      <c r="H2567" t="s">
        <v>3856</v>
      </c>
      <c r="I2567" t="s">
        <v>20</v>
      </c>
    </row>
    <row r="2568" spans="2:9" ht="15" customHeight="1">
      <c r="B2568" s="8">
        <v>90038</v>
      </c>
      <c r="E2568" t="s">
        <v>9910</v>
      </c>
      <c r="F2568" t="s">
        <v>3132</v>
      </c>
      <c r="G2568" s="10"/>
      <c r="H2568" t="s">
        <v>3133</v>
      </c>
      <c r="I2568" t="s">
        <v>20</v>
      </c>
    </row>
    <row r="2569" spans="2:9" ht="15" customHeight="1">
      <c r="B2569" s="8">
        <v>61010</v>
      </c>
      <c r="E2569" t="s">
        <v>8966</v>
      </c>
      <c r="F2569" t="s">
        <v>1263</v>
      </c>
      <c r="G2569" s="10"/>
      <c r="H2569" t="s">
        <v>1264</v>
      </c>
      <c r="I2569" t="s">
        <v>20</v>
      </c>
    </row>
    <row r="2570" spans="2:9" ht="15" customHeight="1">
      <c r="B2570" s="8">
        <v>123314</v>
      </c>
      <c r="E2570" t="s">
        <v>11672</v>
      </c>
      <c r="F2570" t="s">
        <v>6597</v>
      </c>
      <c r="G2570" s="10"/>
      <c r="H2570" t="s">
        <v>6598</v>
      </c>
      <c r="I2570" t="s">
        <v>20</v>
      </c>
    </row>
    <row r="2571" spans="2:9" ht="15" customHeight="1">
      <c r="B2571" s="8">
        <v>99247</v>
      </c>
      <c r="E2571" t="s">
        <v>10396</v>
      </c>
      <c r="F2571" t="s">
        <v>4085</v>
      </c>
      <c r="G2571" s="10"/>
      <c r="H2571" t="s">
        <v>4086</v>
      </c>
      <c r="I2571" t="s">
        <v>20</v>
      </c>
    </row>
    <row r="2572" spans="2:9" ht="15" customHeight="1">
      <c r="B2572" s="8">
        <v>114190</v>
      </c>
      <c r="E2572" t="s">
        <v>11270</v>
      </c>
      <c r="F2572" t="s">
        <v>5809</v>
      </c>
      <c r="G2572" s="10"/>
      <c r="H2572" t="s">
        <v>5810</v>
      </c>
      <c r="I2572" t="s">
        <v>20</v>
      </c>
    </row>
    <row r="2573" spans="2:9" ht="15" customHeight="1">
      <c r="B2573" s="8">
        <v>59339</v>
      </c>
      <c r="E2573" t="s">
        <v>8908</v>
      </c>
      <c r="F2573" t="s">
        <v>1147</v>
      </c>
      <c r="G2573" s="10"/>
      <c r="H2573" t="s">
        <v>1148</v>
      </c>
      <c r="I2573" t="s">
        <v>20</v>
      </c>
    </row>
    <row r="2574" spans="2:9" ht="15" customHeight="1">
      <c r="B2574" s="8">
        <v>85042</v>
      </c>
      <c r="E2574" t="s">
        <v>9285</v>
      </c>
      <c r="F2574" t="s">
        <v>2560</v>
      </c>
      <c r="G2574" s="10"/>
      <c r="H2574" t="s">
        <v>1889</v>
      </c>
      <c r="I2574" t="s">
        <v>20</v>
      </c>
    </row>
    <row r="2575" spans="2:9" ht="15" customHeight="1">
      <c r="B2575" s="8">
        <v>75078</v>
      </c>
      <c r="E2575" t="s">
        <v>9377</v>
      </c>
      <c r="F2575" t="s">
        <v>2077</v>
      </c>
      <c r="G2575" s="10"/>
      <c r="H2575" t="s">
        <v>2078</v>
      </c>
      <c r="I2575" t="s">
        <v>20</v>
      </c>
    </row>
    <row r="2576" spans="2:9" ht="15" customHeight="1">
      <c r="B2576" s="8">
        <v>87494</v>
      </c>
      <c r="E2576" t="s">
        <v>9691</v>
      </c>
      <c r="F2576" t="s">
        <v>2695</v>
      </c>
      <c r="G2576" s="10"/>
      <c r="H2576" t="s">
        <v>2696</v>
      </c>
      <c r="I2576" t="s">
        <v>20</v>
      </c>
    </row>
    <row r="2577" spans="2:9" ht="15" customHeight="1">
      <c r="B2577" s="8">
        <v>80060</v>
      </c>
      <c r="E2577" t="s">
        <v>9538</v>
      </c>
      <c r="F2577" t="s">
        <v>2396</v>
      </c>
      <c r="G2577" s="10"/>
      <c r="H2577" t="s">
        <v>2397</v>
      </c>
      <c r="I2577" t="s">
        <v>20</v>
      </c>
    </row>
    <row r="2578" spans="2:9" ht="15" customHeight="1">
      <c r="B2578" s="8">
        <v>75118</v>
      </c>
      <c r="E2578" t="s">
        <v>9381</v>
      </c>
      <c r="F2578" t="s">
        <v>2085</v>
      </c>
      <c r="G2578" s="10"/>
      <c r="H2578" t="s">
        <v>2086</v>
      </c>
      <c r="I2578" t="s">
        <v>20</v>
      </c>
    </row>
    <row r="2579" spans="2:9" ht="15" customHeight="1">
      <c r="B2579" s="8">
        <v>113449</v>
      </c>
      <c r="E2579" t="s">
        <v>11211</v>
      </c>
      <c r="F2579" t="s">
        <v>5693</v>
      </c>
      <c r="G2579" s="10"/>
      <c r="H2579" t="s">
        <v>5694</v>
      </c>
      <c r="I2579" t="s">
        <v>20</v>
      </c>
    </row>
    <row r="2580" spans="2:9" ht="15" customHeight="1">
      <c r="B2580" s="8">
        <v>134522</v>
      </c>
      <c r="E2580" t="s">
        <v>12475</v>
      </c>
      <c r="F2580" t="s">
        <v>8168</v>
      </c>
      <c r="G2580" s="10"/>
      <c r="H2580" t="s">
        <v>8169</v>
      </c>
      <c r="I2580" t="s">
        <v>20</v>
      </c>
    </row>
    <row r="2581" spans="2:9" ht="15" customHeight="1">
      <c r="B2581" s="8">
        <v>59253</v>
      </c>
      <c r="E2581" t="s">
        <v>8894</v>
      </c>
      <c r="F2581" t="s">
        <v>1119</v>
      </c>
      <c r="G2581" s="10"/>
      <c r="H2581" t="s">
        <v>1120</v>
      </c>
      <c r="I2581" t="s">
        <v>20</v>
      </c>
    </row>
    <row r="2582" spans="2:9" ht="15" customHeight="1">
      <c r="B2582" s="8">
        <v>87446</v>
      </c>
      <c r="E2582" t="s">
        <v>9685</v>
      </c>
      <c r="F2582" t="s">
        <v>2684</v>
      </c>
      <c r="G2582" s="10"/>
      <c r="H2582" t="s">
        <v>2685</v>
      </c>
      <c r="I2582" t="s">
        <v>20</v>
      </c>
    </row>
    <row r="2583" spans="2:9" ht="15" customHeight="1">
      <c r="B2583" s="8">
        <v>88521</v>
      </c>
      <c r="E2583" t="s">
        <v>9764</v>
      </c>
      <c r="F2583" t="s">
        <v>2839</v>
      </c>
      <c r="G2583" s="10"/>
      <c r="H2583" t="s">
        <v>2840</v>
      </c>
      <c r="I2583" t="s">
        <v>20</v>
      </c>
    </row>
    <row r="2584" spans="2:9" ht="15" customHeight="1">
      <c r="B2584" s="8">
        <v>125375</v>
      </c>
      <c r="E2584" t="s">
        <v>11833</v>
      </c>
      <c r="F2584" t="s">
        <v>6905</v>
      </c>
      <c r="G2584" s="10"/>
      <c r="H2584" t="s">
        <v>6906</v>
      </c>
      <c r="I2584" t="s">
        <v>20</v>
      </c>
    </row>
    <row r="2585" spans="2:9" ht="15" customHeight="1">
      <c r="B2585" s="8">
        <v>93770</v>
      </c>
      <c r="E2585" t="s">
        <v>10161</v>
      </c>
      <c r="F2585" t="s">
        <v>3624</v>
      </c>
      <c r="G2585" s="10"/>
      <c r="H2585" t="s">
        <v>3625</v>
      </c>
      <c r="I2585" t="s">
        <v>20</v>
      </c>
    </row>
    <row r="2586" spans="2:9" ht="15" customHeight="1">
      <c r="B2586" s="8">
        <v>128369</v>
      </c>
      <c r="E2586" t="s">
        <v>12024</v>
      </c>
      <c r="F2586" t="s">
        <v>7284</v>
      </c>
      <c r="G2586" s="10"/>
      <c r="H2586" t="s">
        <v>7285</v>
      </c>
      <c r="I2586" t="s">
        <v>20</v>
      </c>
    </row>
    <row r="2587" spans="2:9" ht="15" customHeight="1">
      <c r="B2587" s="8">
        <v>43017</v>
      </c>
      <c r="E2587" t="s">
        <v>8637</v>
      </c>
      <c r="F2587" t="s">
        <v>620</v>
      </c>
      <c r="G2587" s="10"/>
      <c r="H2587" t="s">
        <v>621</v>
      </c>
      <c r="I2587" t="s">
        <v>20</v>
      </c>
    </row>
    <row r="2588" spans="2:9" ht="15" customHeight="1">
      <c r="B2588" s="8">
        <v>132096</v>
      </c>
      <c r="E2588" t="s">
        <v>12293</v>
      </c>
      <c r="F2588" t="s">
        <v>7811</v>
      </c>
      <c r="G2588" s="10"/>
      <c r="H2588" t="s">
        <v>7812</v>
      </c>
      <c r="I2588" t="s">
        <v>20</v>
      </c>
    </row>
    <row r="2589" spans="2:9" ht="15" customHeight="1">
      <c r="B2589" s="8">
        <v>88136</v>
      </c>
      <c r="E2589" t="s">
        <v>9731</v>
      </c>
      <c r="F2589" t="s">
        <v>2775</v>
      </c>
      <c r="G2589" s="10"/>
      <c r="H2589" t="s">
        <v>2776</v>
      </c>
      <c r="I2589" t="s">
        <v>20</v>
      </c>
    </row>
    <row r="2590" spans="2:9" ht="15" customHeight="1">
      <c r="B2590" s="8">
        <v>124272</v>
      </c>
      <c r="E2590" t="s">
        <v>11765</v>
      </c>
      <c r="F2590" t="s">
        <v>6779</v>
      </c>
      <c r="G2590" s="10"/>
      <c r="H2590" t="s">
        <v>5048</v>
      </c>
      <c r="I2590" t="s">
        <v>20</v>
      </c>
    </row>
    <row r="2591" spans="2:9" ht="15" customHeight="1">
      <c r="B2591" s="8">
        <v>123672</v>
      </c>
      <c r="E2591" t="s">
        <v>11709</v>
      </c>
      <c r="F2591" t="s">
        <v>6671</v>
      </c>
      <c r="G2591" s="10"/>
      <c r="H2591" t="s">
        <v>6672</v>
      </c>
      <c r="I2591" t="s">
        <v>20</v>
      </c>
    </row>
    <row r="2592" spans="2:9" ht="15" customHeight="1">
      <c r="B2592" s="8">
        <v>102008</v>
      </c>
      <c r="E2592" t="s">
        <v>10537</v>
      </c>
      <c r="F2592" t="s">
        <v>4358</v>
      </c>
      <c r="G2592" s="10"/>
      <c r="H2592" t="s">
        <v>4359</v>
      </c>
      <c r="I2592" t="s">
        <v>20</v>
      </c>
    </row>
    <row r="2593" spans="2:9" ht="15" customHeight="1">
      <c r="B2593" s="8">
        <v>128443</v>
      </c>
      <c r="E2593" t="s">
        <v>11998</v>
      </c>
      <c r="F2593" t="s">
        <v>7300</v>
      </c>
      <c r="G2593" s="10"/>
      <c r="H2593" t="s">
        <v>7232</v>
      </c>
      <c r="I2593" t="s">
        <v>20</v>
      </c>
    </row>
    <row r="2594" spans="2:9" ht="15" customHeight="1">
      <c r="B2594" s="8">
        <v>90067</v>
      </c>
      <c r="E2594" t="s">
        <v>9929</v>
      </c>
      <c r="F2594" t="s">
        <v>3170</v>
      </c>
      <c r="G2594" s="10"/>
      <c r="H2594" t="s">
        <v>3171</v>
      </c>
      <c r="I2594" t="s">
        <v>20</v>
      </c>
    </row>
    <row r="2595" spans="2:9" ht="15" customHeight="1">
      <c r="B2595" s="8">
        <v>109031</v>
      </c>
      <c r="E2595" t="s">
        <v>10906</v>
      </c>
      <c r="F2595" t="s">
        <v>5087</v>
      </c>
      <c r="G2595" s="10"/>
      <c r="H2595" t="s">
        <v>5088</v>
      </c>
      <c r="I2595" t="s">
        <v>20</v>
      </c>
    </row>
    <row r="2596" spans="2:9" ht="15" customHeight="1">
      <c r="B2596" s="8">
        <v>90128</v>
      </c>
      <c r="E2596" t="s">
        <v>9964</v>
      </c>
      <c r="F2596" t="s">
        <v>3238</v>
      </c>
      <c r="G2596" s="10"/>
      <c r="H2596" t="s">
        <v>3239</v>
      </c>
      <c r="I2596" t="s">
        <v>20</v>
      </c>
    </row>
    <row r="2597" spans="2:9" ht="15" customHeight="1">
      <c r="B2597" s="8">
        <v>90097</v>
      </c>
      <c r="E2597" t="s">
        <v>9952</v>
      </c>
      <c r="F2597" t="s">
        <v>3214</v>
      </c>
      <c r="G2597" s="10"/>
      <c r="H2597" t="s">
        <v>3215</v>
      </c>
      <c r="I2597" t="s">
        <v>20</v>
      </c>
    </row>
    <row r="2598" spans="2:9" ht="15" customHeight="1">
      <c r="B2598" s="8">
        <v>115091</v>
      </c>
      <c r="E2598" t="s">
        <v>11332</v>
      </c>
      <c r="F2598" t="s">
        <v>5928</v>
      </c>
      <c r="G2598" s="10"/>
      <c r="H2598" t="s">
        <v>5929</v>
      </c>
      <c r="I2598" t="s">
        <v>20</v>
      </c>
    </row>
    <row r="2599" spans="2:9" ht="15" customHeight="1">
      <c r="B2599" s="8">
        <v>130848</v>
      </c>
      <c r="E2599" t="s">
        <v>12208</v>
      </c>
      <c r="F2599" t="s">
        <v>7640</v>
      </c>
      <c r="G2599" s="10"/>
      <c r="H2599" t="s">
        <v>7641</v>
      </c>
      <c r="I2599" t="s">
        <v>20</v>
      </c>
    </row>
    <row r="2600" spans="2:9" ht="15" customHeight="1">
      <c r="B2600" s="8">
        <v>131174</v>
      </c>
      <c r="E2600" t="s">
        <v>12224</v>
      </c>
      <c r="F2600" t="s">
        <v>7672</v>
      </c>
      <c r="G2600" s="10"/>
      <c r="H2600" t="s">
        <v>7673</v>
      </c>
      <c r="I2600" t="s">
        <v>20</v>
      </c>
    </row>
    <row r="2601" spans="2:9" ht="15" customHeight="1">
      <c r="B2601" s="8">
        <v>135799</v>
      </c>
      <c r="E2601" t="s">
        <v>12544</v>
      </c>
      <c r="F2601" t="s">
        <v>8306</v>
      </c>
      <c r="G2601" s="10"/>
      <c r="H2601" t="s">
        <v>8307</v>
      </c>
      <c r="I2601" t="s">
        <v>20</v>
      </c>
    </row>
    <row r="2602" spans="2:9" ht="15" customHeight="1">
      <c r="B2602" s="8">
        <v>118136</v>
      </c>
      <c r="E2602" t="s">
        <v>11467</v>
      </c>
      <c r="F2602" t="s">
        <v>6192</v>
      </c>
      <c r="G2602" s="10"/>
      <c r="H2602" t="s">
        <v>6193</v>
      </c>
      <c r="I2602" t="s">
        <v>20</v>
      </c>
    </row>
    <row r="2603" spans="2:9" ht="15" customHeight="1">
      <c r="B2603" s="8">
        <v>90074</v>
      </c>
      <c r="E2603" t="s">
        <v>9936</v>
      </c>
      <c r="F2603" t="s">
        <v>3183</v>
      </c>
      <c r="G2603" s="10"/>
      <c r="H2603" t="s">
        <v>3184</v>
      </c>
      <c r="I2603" t="s">
        <v>20</v>
      </c>
    </row>
    <row r="2604" spans="2:9" ht="15" customHeight="1">
      <c r="B2604" s="8">
        <v>74318</v>
      </c>
      <c r="E2604" t="s">
        <v>9284</v>
      </c>
      <c r="F2604" t="s">
        <v>2010</v>
      </c>
      <c r="G2604" s="10"/>
      <c r="H2604" t="s">
        <v>2011</v>
      </c>
      <c r="I2604" t="s">
        <v>20</v>
      </c>
    </row>
    <row r="2605" spans="2:9" ht="15" customHeight="1">
      <c r="B2605" s="8">
        <v>106296</v>
      </c>
      <c r="E2605" t="s">
        <v>10697</v>
      </c>
      <c r="F2605" t="s">
        <v>4671</v>
      </c>
      <c r="G2605" s="10"/>
      <c r="H2605" t="s">
        <v>4672</v>
      </c>
      <c r="I2605" t="s">
        <v>20</v>
      </c>
    </row>
    <row r="2606" spans="2:9" ht="15" customHeight="1">
      <c r="B2606" s="8">
        <v>134181</v>
      </c>
      <c r="E2606" t="s">
        <v>12453</v>
      </c>
      <c r="F2606" t="s">
        <v>8122</v>
      </c>
      <c r="G2606" s="10"/>
      <c r="H2606" t="s">
        <v>8123</v>
      </c>
      <c r="I2606" t="s">
        <v>20</v>
      </c>
    </row>
    <row r="2607" spans="2:9" ht="15" customHeight="1">
      <c r="B2607" s="8">
        <v>46064</v>
      </c>
      <c r="E2607" t="s">
        <v>8712</v>
      </c>
      <c r="F2607" t="s">
        <v>765</v>
      </c>
      <c r="G2607" s="10"/>
      <c r="H2607" t="s">
        <v>570</v>
      </c>
      <c r="I2607" t="s">
        <v>20</v>
      </c>
    </row>
    <row r="2608" spans="2:9" ht="15" customHeight="1">
      <c r="B2608" s="8">
        <v>123308</v>
      </c>
      <c r="E2608" t="s">
        <v>11671</v>
      </c>
      <c r="F2608" t="s">
        <v>6238</v>
      </c>
      <c r="G2608" s="10"/>
      <c r="H2608" t="s">
        <v>6239</v>
      </c>
      <c r="I2608" t="s">
        <v>20</v>
      </c>
    </row>
    <row r="2609" spans="2:9" ht="15" customHeight="1">
      <c r="B2609" s="8">
        <v>120027</v>
      </c>
      <c r="E2609" t="s">
        <v>11490</v>
      </c>
      <c r="F2609" t="s">
        <v>6238</v>
      </c>
      <c r="G2609" s="10"/>
      <c r="H2609" t="s">
        <v>6239</v>
      </c>
      <c r="I2609" t="s">
        <v>20</v>
      </c>
    </row>
    <row r="2610" spans="2:9" ht="15" customHeight="1">
      <c r="B2610" s="8">
        <v>122444</v>
      </c>
      <c r="E2610" t="s">
        <v>11602</v>
      </c>
      <c r="F2610" t="s">
        <v>6459</v>
      </c>
      <c r="G2610" s="10"/>
      <c r="H2610" t="s">
        <v>6460</v>
      </c>
      <c r="I2610" t="s">
        <v>20</v>
      </c>
    </row>
    <row r="2611" spans="2:9" ht="15" customHeight="1">
      <c r="B2611" s="8">
        <v>121613</v>
      </c>
      <c r="E2611" t="s">
        <v>11560</v>
      </c>
      <c r="F2611" t="s">
        <v>6374</v>
      </c>
      <c r="G2611" s="10"/>
      <c r="H2611" t="s">
        <v>6375</v>
      </c>
      <c r="I2611" t="s">
        <v>20</v>
      </c>
    </row>
    <row r="2612" spans="2:9" ht="15" customHeight="1">
      <c r="B2612" s="8">
        <v>121715</v>
      </c>
      <c r="E2612" t="s">
        <v>11571</v>
      </c>
      <c r="F2612" t="s">
        <v>6397</v>
      </c>
      <c r="G2612" s="10"/>
      <c r="H2612" t="s">
        <v>6398</v>
      </c>
      <c r="I2612" t="s">
        <v>20</v>
      </c>
    </row>
    <row r="2613" spans="2:9" ht="15" customHeight="1">
      <c r="B2613" s="8">
        <v>62698</v>
      </c>
      <c r="E2613" t="s">
        <v>9086</v>
      </c>
      <c r="F2613" t="s">
        <v>1498</v>
      </c>
      <c r="G2613" s="10"/>
      <c r="H2613" t="s">
        <v>1499</v>
      </c>
      <c r="I2613" t="s">
        <v>20</v>
      </c>
    </row>
    <row r="2614" spans="2:9" ht="15" customHeight="1">
      <c r="B2614" s="8">
        <v>123716</v>
      </c>
      <c r="E2614" t="s">
        <v>11714</v>
      </c>
      <c r="F2614" t="s">
        <v>6680</v>
      </c>
      <c r="G2614" s="10"/>
      <c r="H2614" t="s">
        <v>6681</v>
      </c>
      <c r="I2614" t="s">
        <v>20</v>
      </c>
    </row>
    <row r="2615" spans="2:9" ht="15" customHeight="1">
      <c r="B2615" s="8">
        <v>67110</v>
      </c>
      <c r="E2615" t="s">
        <v>9250</v>
      </c>
      <c r="F2615" t="s">
        <v>1821</v>
      </c>
      <c r="G2615" s="10"/>
      <c r="H2615" t="s">
        <v>1822</v>
      </c>
      <c r="I2615" t="s">
        <v>20</v>
      </c>
    </row>
    <row r="2616" spans="2:9" ht="15" customHeight="1">
      <c r="B2616" s="8">
        <v>125235</v>
      </c>
      <c r="E2616" t="s">
        <v>11820</v>
      </c>
      <c r="F2616" t="s">
        <v>6881</v>
      </c>
      <c r="G2616" s="10"/>
      <c r="H2616" t="s">
        <v>6882</v>
      </c>
      <c r="I2616" t="s">
        <v>20</v>
      </c>
    </row>
    <row r="2617" spans="2:9" ht="15" customHeight="1">
      <c r="B2617" s="8">
        <v>66506</v>
      </c>
      <c r="E2617" t="s">
        <v>9232</v>
      </c>
      <c r="F2617" t="s">
        <v>1785</v>
      </c>
      <c r="G2617" s="10"/>
      <c r="H2617" t="s">
        <v>1786</v>
      </c>
      <c r="I2617" t="s">
        <v>20</v>
      </c>
    </row>
    <row r="2618" spans="2:9" ht="15" customHeight="1">
      <c r="B2618" s="8">
        <v>133250</v>
      </c>
      <c r="E2618" t="s">
        <v>12381</v>
      </c>
      <c r="F2618" t="s">
        <v>7980</v>
      </c>
      <c r="G2618" s="10"/>
      <c r="H2618" t="s">
        <v>7981</v>
      </c>
      <c r="I2618" t="s">
        <v>20</v>
      </c>
    </row>
    <row r="2619" spans="2:9" ht="15" customHeight="1">
      <c r="B2619" s="8">
        <v>99517</v>
      </c>
      <c r="E2619" t="s">
        <v>10422</v>
      </c>
      <c r="F2619" t="s">
        <v>4138</v>
      </c>
      <c r="G2619" s="10"/>
      <c r="H2619" t="s">
        <v>4139</v>
      </c>
      <c r="I2619" t="s">
        <v>20</v>
      </c>
    </row>
    <row r="2620" spans="2:9" ht="15" customHeight="1">
      <c r="B2620" s="8">
        <v>102245</v>
      </c>
      <c r="E2620" t="s">
        <v>10552</v>
      </c>
      <c r="F2620" t="s">
        <v>4389</v>
      </c>
      <c r="G2620" s="10"/>
      <c r="H2620" t="s">
        <v>4390</v>
      </c>
      <c r="I2620" t="s">
        <v>20</v>
      </c>
    </row>
    <row r="2621" spans="2:9" ht="15" customHeight="1">
      <c r="B2621" s="8">
        <v>113429</v>
      </c>
      <c r="E2621" t="s">
        <v>11209</v>
      </c>
      <c r="F2621" t="s">
        <v>5689</v>
      </c>
      <c r="G2621" s="10"/>
      <c r="H2621" t="s">
        <v>5690</v>
      </c>
      <c r="I2621" t="s">
        <v>20</v>
      </c>
    </row>
    <row r="2622" spans="2:9" ht="15" customHeight="1">
      <c r="B2622" s="8">
        <v>127480</v>
      </c>
      <c r="E2622" t="s">
        <v>11951</v>
      </c>
      <c r="F2622" t="s">
        <v>7140</v>
      </c>
      <c r="G2622" s="10"/>
      <c r="H2622" t="s">
        <v>7141</v>
      </c>
      <c r="I2622" t="s">
        <v>20</v>
      </c>
    </row>
    <row r="2623" spans="2:9" ht="15" customHeight="1">
      <c r="B2623" s="8">
        <v>116290</v>
      </c>
      <c r="E2623" t="s">
        <v>11381</v>
      </c>
      <c r="F2623" t="s">
        <v>6025</v>
      </c>
      <c r="G2623" s="10"/>
      <c r="H2623" t="s">
        <v>6026</v>
      </c>
      <c r="I2623" t="s">
        <v>20</v>
      </c>
    </row>
    <row r="2624" spans="2:9" ht="15" customHeight="1">
      <c r="B2624" s="8">
        <v>127875</v>
      </c>
      <c r="E2624" t="s">
        <v>11982</v>
      </c>
      <c r="F2624" t="s">
        <v>7201</v>
      </c>
      <c r="G2624" s="10"/>
      <c r="H2624" t="s">
        <v>7202</v>
      </c>
      <c r="I2624" t="s">
        <v>20</v>
      </c>
    </row>
    <row r="2625" spans="2:9" ht="15" customHeight="1">
      <c r="B2625" s="8">
        <v>100609</v>
      </c>
      <c r="E2625" t="s">
        <v>10513</v>
      </c>
      <c r="F2625" t="s">
        <v>4311</v>
      </c>
      <c r="G2625" s="10"/>
      <c r="H2625" t="s">
        <v>4312</v>
      </c>
      <c r="I2625" t="s">
        <v>20</v>
      </c>
    </row>
    <row r="2626" spans="2:9" ht="15" customHeight="1">
      <c r="B2626" s="8">
        <v>36592</v>
      </c>
      <c r="E2626" t="s">
        <v>8541</v>
      </c>
      <c r="F2626" t="s">
        <v>434</v>
      </c>
      <c r="G2626" s="10"/>
      <c r="H2626" t="s">
        <v>435</v>
      </c>
      <c r="I2626" t="s">
        <v>20</v>
      </c>
    </row>
    <row r="2627" spans="2:9" ht="15" customHeight="1">
      <c r="B2627" s="8">
        <v>78929</v>
      </c>
      <c r="E2627" t="s">
        <v>9506</v>
      </c>
      <c r="F2627" t="s">
        <v>2332</v>
      </c>
      <c r="G2627" s="10"/>
      <c r="H2627" t="s">
        <v>2333</v>
      </c>
      <c r="I2627" t="s">
        <v>20</v>
      </c>
    </row>
    <row r="2628" spans="2:9" ht="15" customHeight="1">
      <c r="B2628" s="8">
        <v>60192</v>
      </c>
      <c r="E2628" t="s">
        <v>8941</v>
      </c>
      <c r="F2628" t="s">
        <v>1213</v>
      </c>
      <c r="G2628" s="10"/>
      <c r="H2628" t="s">
        <v>1214</v>
      </c>
      <c r="I2628" t="s">
        <v>20</v>
      </c>
    </row>
    <row r="2629" spans="2:9" ht="15" customHeight="1">
      <c r="B2629" s="8">
        <v>36038</v>
      </c>
      <c r="E2629" t="s">
        <v>8470</v>
      </c>
      <c r="F2629" t="s">
        <v>293</v>
      </c>
      <c r="G2629" s="10"/>
      <c r="H2629" t="s">
        <v>294</v>
      </c>
      <c r="I2629" t="s">
        <v>20</v>
      </c>
    </row>
    <row r="2630" spans="2:9" ht="15" customHeight="1">
      <c r="B2630" s="8">
        <v>75040</v>
      </c>
      <c r="E2630" t="s">
        <v>9370</v>
      </c>
      <c r="F2630" t="s">
        <v>2063</v>
      </c>
      <c r="G2630" s="10"/>
      <c r="H2630" t="s">
        <v>2064</v>
      </c>
      <c r="I2630" t="s">
        <v>20</v>
      </c>
    </row>
    <row r="2631" spans="2:9" ht="15" customHeight="1">
      <c r="B2631" s="8">
        <v>84104</v>
      </c>
      <c r="E2631" t="s">
        <v>9589</v>
      </c>
      <c r="F2631" t="s">
        <v>2497</v>
      </c>
      <c r="G2631" s="10"/>
      <c r="H2631" t="s">
        <v>2498</v>
      </c>
      <c r="I2631" t="s">
        <v>20</v>
      </c>
    </row>
    <row r="2632" spans="2:9" ht="15" customHeight="1">
      <c r="B2632" s="8">
        <v>132411</v>
      </c>
      <c r="E2632" t="s">
        <v>12311</v>
      </c>
      <c r="F2632" t="s">
        <v>7845</v>
      </c>
      <c r="G2632" s="10"/>
      <c r="H2632" t="s">
        <v>7846</v>
      </c>
      <c r="I2632" t="s">
        <v>20</v>
      </c>
    </row>
    <row r="2633" spans="2:9" ht="15" customHeight="1">
      <c r="B2633" s="8">
        <v>131407</v>
      </c>
      <c r="E2633" t="s">
        <v>12239</v>
      </c>
      <c r="F2633" t="s">
        <v>7702</v>
      </c>
      <c r="G2633" s="10"/>
      <c r="H2633" t="s">
        <v>7703</v>
      </c>
      <c r="I2633" t="s">
        <v>20</v>
      </c>
    </row>
    <row r="2634" spans="2:9" ht="15" customHeight="1">
      <c r="B2634" s="8">
        <v>125268</v>
      </c>
      <c r="E2634" t="s">
        <v>11823</v>
      </c>
      <c r="F2634" t="s">
        <v>6887</v>
      </c>
      <c r="G2634" s="10"/>
      <c r="H2634" t="s">
        <v>6888</v>
      </c>
      <c r="I2634" t="s">
        <v>20</v>
      </c>
    </row>
    <row r="2635" spans="2:9" ht="15" customHeight="1">
      <c r="B2635" s="8">
        <v>100110</v>
      </c>
      <c r="E2635" t="s">
        <v>10472</v>
      </c>
      <c r="F2635" t="s">
        <v>4232</v>
      </c>
      <c r="G2635" s="10"/>
      <c r="H2635" t="s">
        <v>4233</v>
      </c>
      <c r="I2635" t="s">
        <v>20</v>
      </c>
    </row>
    <row r="2636" spans="2:9" ht="15" customHeight="1">
      <c r="B2636" s="8">
        <v>106727</v>
      </c>
      <c r="E2636" t="s">
        <v>10737</v>
      </c>
      <c r="F2636" t="s">
        <v>4751</v>
      </c>
      <c r="G2636" s="10"/>
      <c r="H2636" t="s">
        <v>4752</v>
      </c>
      <c r="I2636" t="s">
        <v>20</v>
      </c>
    </row>
    <row r="2637" spans="2:9" ht="15" customHeight="1">
      <c r="B2637" s="8">
        <v>98826</v>
      </c>
      <c r="E2637" t="s">
        <v>10366</v>
      </c>
      <c r="F2637" t="s">
        <v>4027</v>
      </c>
      <c r="G2637" s="10"/>
      <c r="H2637" t="s">
        <v>4028</v>
      </c>
      <c r="I2637" t="s">
        <v>20</v>
      </c>
    </row>
    <row r="2638" spans="2:9" ht="15" customHeight="1">
      <c r="B2638" s="8">
        <v>66009</v>
      </c>
      <c r="E2638" t="s">
        <v>9157</v>
      </c>
      <c r="F2638" t="s">
        <v>1638</v>
      </c>
      <c r="G2638" s="10"/>
      <c r="H2638" t="s">
        <v>1639</v>
      </c>
      <c r="I2638" t="s">
        <v>20</v>
      </c>
    </row>
    <row r="2639" spans="2:9" ht="15" customHeight="1">
      <c r="B2639" s="8">
        <v>109330</v>
      </c>
      <c r="E2639" t="s">
        <v>10955</v>
      </c>
      <c r="F2639" t="s">
        <v>5185</v>
      </c>
      <c r="G2639" s="10"/>
      <c r="H2639" t="s">
        <v>5186</v>
      </c>
      <c r="I2639" t="s">
        <v>20</v>
      </c>
    </row>
    <row r="2640" spans="2:9" ht="15" customHeight="1">
      <c r="B2640" s="8">
        <v>66276</v>
      </c>
      <c r="E2640" t="s">
        <v>9197</v>
      </c>
      <c r="F2640" t="s">
        <v>1716</v>
      </c>
      <c r="G2640" s="10"/>
      <c r="H2640" t="s">
        <v>1717</v>
      </c>
      <c r="I2640" t="s">
        <v>20</v>
      </c>
    </row>
    <row r="2641" spans="2:9" ht="15" customHeight="1">
      <c r="B2641" s="8">
        <v>127372</v>
      </c>
      <c r="E2641" t="s">
        <v>11938</v>
      </c>
      <c r="F2641" t="s">
        <v>7115</v>
      </c>
      <c r="G2641" s="10"/>
      <c r="H2641" t="s">
        <v>7116</v>
      </c>
      <c r="I2641" t="s">
        <v>20</v>
      </c>
    </row>
    <row r="2642" spans="2:9" ht="15" customHeight="1">
      <c r="B2642" s="8">
        <v>127041</v>
      </c>
      <c r="E2642" t="s">
        <v>11901</v>
      </c>
      <c r="F2642" t="s">
        <v>7044</v>
      </c>
      <c r="G2642" s="10"/>
      <c r="H2642" t="s">
        <v>7045</v>
      </c>
      <c r="I2642" t="s">
        <v>20</v>
      </c>
    </row>
    <row r="2643" spans="2:9" ht="15" customHeight="1">
      <c r="B2643" s="8">
        <v>90130</v>
      </c>
      <c r="E2643" t="s">
        <v>9966</v>
      </c>
      <c r="F2643" t="s">
        <v>3242</v>
      </c>
      <c r="G2643" s="10"/>
      <c r="H2643" t="s">
        <v>3243</v>
      </c>
      <c r="I2643" t="s">
        <v>20</v>
      </c>
    </row>
    <row r="2644" spans="2:9" ht="15" customHeight="1">
      <c r="B2644" s="8">
        <v>109072</v>
      </c>
      <c r="E2644" t="s">
        <v>10915</v>
      </c>
      <c r="F2644" t="s">
        <v>5105</v>
      </c>
      <c r="G2644" s="10"/>
      <c r="H2644" t="s">
        <v>5106</v>
      </c>
      <c r="I2644" t="s">
        <v>20</v>
      </c>
    </row>
    <row r="2645" spans="2:9" ht="15" customHeight="1">
      <c r="B2645" s="8">
        <v>113205</v>
      </c>
      <c r="E2645" t="s">
        <v>11185</v>
      </c>
      <c r="F2645" t="s">
        <v>5643</v>
      </c>
      <c r="G2645" s="10"/>
      <c r="H2645" t="s">
        <v>5644</v>
      </c>
      <c r="I2645" t="s">
        <v>20</v>
      </c>
    </row>
    <row r="2646" spans="2:9" ht="15" customHeight="1">
      <c r="B2646" s="8">
        <v>102362</v>
      </c>
      <c r="E2646" t="s">
        <v>10567</v>
      </c>
      <c r="F2646" t="s">
        <v>4419</v>
      </c>
      <c r="G2646" s="10"/>
      <c r="H2646" t="s">
        <v>4420</v>
      </c>
      <c r="I2646" t="s">
        <v>20</v>
      </c>
    </row>
    <row r="2647" spans="2:9" ht="15" customHeight="1">
      <c r="B2647" s="8">
        <v>113991</v>
      </c>
      <c r="E2647" t="s">
        <v>11253</v>
      </c>
      <c r="F2647" t="s">
        <v>5775</v>
      </c>
      <c r="G2647" s="10"/>
      <c r="H2647" t="s">
        <v>5776</v>
      </c>
      <c r="I2647" t="s">
        <v>20</v>
      </c>
    </row>
    <row r="2648" spans="2:9" ht="15" customHeight="1">
      <c r="B2648" s="8">
        <v>127385</v>
      </c>
      <c r="E2648" t="s">
        <v>11941</v>
      </c>
      <c r="F2648" t="s">
        <v>7121</v>
      </c>
      <c r="G2648" s="10"/>
      <c r="H2648" t="s">
        <v>7122</v>
      </c>
      <c r="I2648" t="s">
        <v>20</v>
      </c>
    </row>
    <row r="2649" spans="2:9" ht="15" customHeight="1">
      <c r="B2649" s="8">
        <v>101112</v>
      </c>
      <c r="E2649" t="s">
        <v>10533</v>
      </c>
      <c r="F2649" t="s">
        <v>4350</v>
      </c>
      <c r="G2649" s="10"/>
      <c r="H2649" t="s">
        <v>4351</v>
      </c>
      <c r="I2649" t="s">
        <v>20</v>
      </c>
    </row>
    <row r="2650" spans="2:9" ht="15" customHeight="1">
      <c r="B2650" s="8">
        <v>99738</v>
      </c>
      <c r="E2650" t="s">
        <v>10443</v>
      </c>
      <c r="F2650" t="s">
        <v>4178</v>
      </c>
      <c r="G2650" s="10"/>
      <c r="H2650" t="s">
        <v>4179</v>
      </c>
      <c r="I2650" t="s">
        <v>20</v>
      </c>
    </row>
    <row r="2651" spans="2:9" ht="15" customHeight="1">
      <c r="B2651" s="8">
        <v>132723</v>
      </c>
      <c r="E2651" t="s">
        <v>12337</v>
      </c>
      <c r="F2651" t="s">
        <v>7896</v>
      </c>
      <c r="G2651" s="10"/>
      <c r="H2651" t="s">
        <v>7897</v>
      </c>
      <c r="I2651" t="s">
        <v>20</v>
      </c>
    </row>
    <row r="2652" spans="2:9" ht="15" customHeight="1">
      <c r="B2652" s="8">
        <v>107843</v>
      </c>
      <c r="E2652" t="s">
        <v>10814</v>
      </c>
      <c r="F2652" t="s">
        <v>4905</v>
      </c>
      <c r="G2652" s="10"/>
      <c r="H2652" t="s">
        <v>4906</v>
      </c>
      <c r="I2652" t="s">
        <v>20</v>
      </c>
    </row>
    <row r="2653" spans="2:9" ht="15" customHeight="1">
      <c r="B2653" s="8">
        <v>133959</v>
      </c>
      <c r="E2653" t="s">
        <v>12437</v>
      </c>
      <c r="F2653" t="s">
        <v>8087</v>
      </c>
      <c r="G2653" s="10"/>
      <c r="H2653" t="s">
        <v>8088</v>
      </c>
      <c r="I2653" t="s">
        <v>20</v>
      </c>
    </row>
    <row r="2654" spans="2:9" ht="15" customHeight="1">
      <c r="B2654" s="8">
        <v>59302</v>
      </c>
      <c r="E2654" t="s">
        <v>8902</v>
      </c>
      <c r="F2654" t="s">
        <v>1135</v>
      </c>
      <c r="G2654" s="10"/>
      <c r="H2654" t="s">
        <v>1136</v>
      </c>
      <c r="I2654" t="s">
        <v>20</v>
      </c>
    </row>
    <row r="2655" spans="2:9" ht="15" customHeight="1">
      <c r="B2655" s="8">
        <v>88292</v>
      </c>
      <c r="E2655" t="s">
        <v>9742</v>
      </c>
      <c r="F2655" t="s">
        <v>2797</v>
      </c>
      <c r="G2655" s="10"/>
      <c r="H2655" t="s">
        <v>2798</v>
      </c>
      <c r="I2655" t="s">
        <v>20</v>
      </c>
    </row>
    <row r="2656" spans="2:9" ht="15" customHeight="1">
      <c r="B2656" s="8">
        <v>124028</v>
      </c>
      <c r="E2656" t="s">
        <v>11745</v>
      </c>
      <c r="F2656" t="s">
        <v>6741</v>
      </c>
      <c r="G2656" s="10"/>
      <c r="H2656" t="s">
        <v>6742</v>
      </c>
      <c r="I2656" t="s">
        <v>20</v>
      </c>
    </row>
    <row r="2657" spans="2:9" ht="15" customHeight="1">
      <c r="B2657" s="8">
        <v>21052</v>
      </c>
      <c r="E2657" t="s">
        <v>8356</v>
      </c>
      <c r="F2657" t="s">
        <v>74</v>
      </c>
      <c r="G2657" s="10"/>
      <c r="H2657" t="s">
        <v>75</v>
      </c>
      <c r="I2657" t="s">
        <v>20</v>
      </c>
    </row>
    <row r="2658" spans="2:9" ht="15" customHeight="1">
      <c r="B2658" s="8">
        <v>84277</v>
      </c>
      <c r="E2658" t="s">
        <v>9612</v>
      </c>
      <c r="F2658" t="s">
        <v>2543</v>
      </c>
      <c r="G2658" s="10"/>
      <c r="H2658" t="s">
        <v>2544</v>
      </c>
      <c r="I2658" t="s">
        <v>20</v>
      </c>
    </row>
    <row r="2659" spans="2:9" ht="15" customHeight="1">
      <c r="B2659" s="8">
        <v>62053</v>
      </c>
      <c r="E2659" t="s">
        <v>9007</v>
      </c>
      <c r="F2659" t="s">
        <v>1345</v>
      </c>
      <c r="G2659" s="10"/>
      <c r="H2659" t="s">
        <v>1346</v>
      </c>
      <c r="I2659" t="s">
        <v>20</v>
      </c>
    </row>
    <row r="2660" spans="2:9" ht="15" customHeight="1">
      <c r="B2660" s="8">
        <v>97456</v>
      </c>
      <c r="E2660" t="s">
        <v>10291</v>
      </c>
      <c r="F2660" t="s">
        <v>3877</v>
      </c>
      <c r="G2660" s="10"/>
      <c r="H2660" t="s">
        <v>3878</v>
      </c>
      <c r="I2660" t="s">
        <v>20</v>
      </c>
    </row>
    <row r="2661" spans="2:9" ht="15" customHeight="1">
      <c r="B2661" s="8">
        <v>95448</v>
      </c>
      <c r="E2661" t="s">
        <v>10255</v>
      </c>
      <c r="F2661" t="s">
        <v>3809</v>
      </c>
      <c r="G2661" s="10"/>
      <c r="H2661" t="s">
        <v>3810</v>
      </c>
      <c r="I2661" t="s">
        <v>20</v>
      </c>
    </row>
    <row r="2662" spans="2:9" ht="15" customHeight="1">
      <c r="B2662" s="8">
        <v>109043</v>
      </c>
      <c r="E2662" t="s">
        <v>10910</v>
      </c>
      <c r="F2662" t="s">
        <v>5095</v>
      </c>
      <c r="G2662" s="10"/>
      <c r="H2662" t="s">
        <v>5096</v>
      </c>
      <c r="I2662" t="s">
        <v>20</v>
      </c>
    </row>
    <row r="2663" spans="2:9" ht="15" customHeight="1">
      <c r="B2663" s="8">
        <v>39057</v>
      </c>
      <c r="E2663" t="s">
        <v>8565</v>
      </c>
      <c r="F2663" t="s">
        <v>484</v>
      </c>
      <c r="G2663" s="10"/>
      <c r="H2663" t="s">
        <v>435</v>
      </c>
      <c r="I2663" t="s">
        <v>20</v>
      </c>
    </row>
    <row r="2664" spans="2:9" ht="15" customHeight="1">
      <c r="B2664" s="8">
        <v>45281</v>
      </c>
      <c r="E2664" t="s">
        <v>8697</v>
      </c>
      <c r="F2664" t="s">
        <v>735</v>
      </c>
      <c r="G2664" s="10"/>
      <c r="H2664" t="s">
        <v>736</v>
      </c>
      <c r="I2664" t="s">
        <v>20</v>
      </c>
    </row>
    <row r="2665" spans="2:9" ht="15" customHeight="1">
      <c r="B2665" s="8">
        <v>131249</v>
      </c>
      <c r="E2665" t="s">
        <v>12228</v>
      </c>
      <c r="F2665" t="s">
        <v>7680</v>
      </c>
      <c r="G2665" s="10"/>
      <c r="H2665" t="s">
        <v>7681</v>
      </c>
      <c r="I2665" t="s">
        <v>20</v>
      </c>
    </row>
    <row r="2666" spans="2:9" ht="15" customHeight="1">
      <c r="B2666" s="8">
        <v>62912</v>
      </c>
      <c r="E2666" t="s">
        <v>9108</v>
      </c>
      <c r="F2666" t="s">
        <v>1543</v>
      </c>
      <c r="G2666" s="10"/>
      <c r="H2666" t="s">
        <v>1544</v>
      </c>
      <c r="I2666" t="s">
        <v>20</v>
      </c>
    </row>
    <row r="2667" spans="2:9" ht="15" customHeight="1">
      <c r="B2667" s="8">
        <v>123702</v>
      </c>
      <c r="E2667" t="s">
        <v>11713</v>
      </c>
      <c r="F2667" t="s">
        <v>6678</v>
      </c>
      <c r="G2667" s="10"/>
      <c r="H2667" t="s">
        <v>6679</v>
      </c>
      <c r="I2667" t="s">
        <v>20</v>
      </c>
    </row>
    <row r="2668" spans="2:9" ht="15" customHeight="1">
      <c r="B2668" s="8">
        <v>78918</v>
      </c>
      <c r="E2668" t="s">
        <v>9504</v>
      </c>
      <c r="F2668" t="s">
        <v>2328</v>
      </c>
      <c r="G2668" s="10"/>
      <c r="H2668" t="s">
        <v>2329</v>
      </c>
      <c r="I2668" t="s">
        <v>20</v>
      </c>
    </row>
    <row r="2669" spans="2:9" ht="15" customHeight="1">
      <c r="B2669" s="8">
        <v>122321</v>
      </c>
      <c r="E2669" t="s">
        <v>11593</v>
      </c>
      <c r="F2669" t="s">
        <v>6441</v>
      </c>
      <c r="G2669" s="10"/>
      <c r="H2669" t="s">
        <v>6442</v>
      </c>
      <c r="I2669" t="s">
        <v>20</v>
      </c>
    </row>
    <row r="2670" spans="2:9" ht="15" customHeight="1">
      <c r="B2670" s="8">
        <v>97287</v>
      </c>
      <c r="E2670" t="s">
        <v>10282</v>
      </c>
      <c r="F2670" t="s">
        <v>866</v>
      </c>
      <c r="G2670" s="10"/>
      <c r="H2670" t="s">
        <v>3859</v>
      </c>
      <c r="I2670" t="s">
        <v>20</v>
      </c>
    </row>
    <row r="2671" spans="2:9" ht="15" customHeight="1">
      <c r="B2671" s="8">
        <v>106090</v>
      </c>
      <c r="E2671" t="s">
        <v>10681</v>
      </c>
      <c r="F2671" t="s">
        <v>4640</v>
      </c>
      <c r="G2671" s="10"/>
      <c r="H2671" t="s">
        <v>4641</v>
      </c>
      <c r="I2671" t="s">
        <v>20</v>
      </c>
    </row>
    <row r="2672" spans="2:9" ht="15" customHeight="1">
      <c r="B2672" s="8">
        <v>78388</v>
      </c>
      <c r="E2672" t="s">
        <v>9445</v>
      </c>
      <c r="F2672" t="s">
        <v>2211</v>
      </c>
      <c r="G2672" s="10"/>
      <c r="H2672" t="s">
        <v>2212</v>
      </c>
      <c r="I2672" t="s">
        <v>20</v>
      </c>
    </row>
    <row r="2673" spans="2:9" ht="15" customHeight="1">
      <c r="B2673" s="8">
        <v>66065</v>
      </c>
      <c r="E2673" t="s">
        <v>9162</v>
      </c>
      <c r="F2673" t="s">
        <v>1648</v>
      </c>
      <c r="G2673" s="10"/>
      <c r="H2673" t="s">
        <v>1649</v>
      </c>
      <c r="I2673" t="s">
        <v>20</v>
      </c>
    </row>
    <row r="2674" spans="2:9" ht="15" customHeight="1">
      <c r="B2674" s="8">
        <v>55010</v>
      </c>
      <c r="E2674" t="s">
        <v>8795</v>
      </c>
      <c r="F2674" t="s">
        <v>928</v>
      </c>
      <c r="G2674" s="10"/>
      <c r="H2674" t="s">
        <v>929</v>
      </c>
      <c r="I2674" t="s">
        <v>20</v>
      </c>
    </row>
    <row r="2675" spans="2:9" ht="15" customHeight="1">
      <c r="B2675" s="8">
        <v>109856</v>
      </c>
      <c r="E2675" t="s">
        <v>11020</v>
      </c>
      <c r="F2675" t="s">
        <v>5314</v>
      </c>
      <c r="G2675" s="10"/>
      <c r="H2675" t="s">
        <v>5315</v>
      </c>
      <c r="I2675" t="s">
        <v>20</v>
      </c>
    </row>
    <row r="2676" spans="2:9" ht="15" customHeight="1">
      <c r="B2676" s="8">
        <v>109314</v>
      </c>
      <c r="E2676" t="s">
        <v>10951</v>
      </c>
      <c r="F2676" t="s">
        <v>5177</v>
      </c>
      <c r="G2676" s="10"/>
      <c r="H2676" t="s">
        <v>5178</v>
      </c>
      <c r="I2676" t="s">
        <v>20</v>
      </c>
    </row>
    <row r="2677" spans="2:9" ht="15" customHeight="1">
      <c r="B2677" s="8">
        <v>123344</v>
      </c>
      <c r="E2677" t="s">
        <v>11674</v>
      </c>
      <c r="F2677" t="s">
        <v>6601</v>
      </c>
      <c r="G2677" s="10"/>
      <c r="H2677" t="s">
        <v>6602</v>
      </c>
      <c r="I2677" t="s">
        <v>20</v>
      </c>
    </row>
    <row r="2678" spans="2:9" ht="15" customHeight="1">
      <c r="B2678" s="8">
        <v>129447</v>
      </c>
      <c r="E2678" t="s">
        <v>12110</v>
      </c>
      <c r="F2678" t="s">
        <v>7452</v>
      </c>
      <c r="G2678" s="10"/>
      <c r="H2678" t="s">
        <v>7453</v>
      </c>
      <c r="I2678" t="s">
        <v>20</v>
      </c>
    </row>
    <row r="2679" spans="2:9" ht="15" customHeight="1">
      <c r="B2679" s="8">
        <v>129397</v>
      </c>
      <c r="E2679" t="s">
        <v>11966</v>
      </c>
      <c r="F2679" t="s">
        <v>7169</v>
      </c>
      <c r="G2679" s="10"/>
      <c r="H2679" t="s">
        <v>7170</v>
      </c>
      <c r="I2679" t="s">
        <v>20</v>
      </c>
    </row>
    <row r="2680" spans="2:9" ht="15" customHeight="1">
      <c r="B2680" s="8">
        <v>112235</v>
      </c>
      <c r="E2680" t="s">
        <v>11091</v>
      </c>
      <c r="F2680" t="s">
        <v>5453</v>
      </c>
      <c r="G2680" s="10"/>
      <c r="H2680" t="s">
        <v>5454</v>
      </c>
      <c r="I2680" t="s">
        <v>20</v>
      </c>
    </row>
    <row r="2681" spans="2:9" ht="15" customHeight="1">
      <c r="B2681" s="8">
        <v>132876</v>
      </c>
      <c r="E2681" t="s">
        <v>12351</v>
      </c>
      <c r="F2681" t="s">
        <v>7922</v>
      </c>
      <c r="G2681" s="10"/>
      <c r="H2681" t="s">
        <v>7923</v>
      </c>
      <c r="I2681" t="s">
        <v>20</v>
      </c>
    </row>
    <row r="2682" spans="2:9" ht="15" customHeight="1">
      <c r="B2682" s="8">
        <v>62588</v>
      </c>
      <c r="E2682" t="s">
        <v>9073</v>
      </c>
      <c r="F2682" t="s">
        <v>1472</v>
      </c>
      <c r="G2682" s="10"/>
      <c r="H2682" t="s">
        <v>1473</v>
      </c>
      <c r="I2682" t="s">
        <v>20</v>
      </c>
    </row>
    <row r="2683" spans="2:9" ht="15" customHeight="1">
      <c r="B2683" s="8">
        <v>132401</v>
      </c>
      <c r="E2683" t="s">
        <v>12310</v>
      </c>
      <c r="F2683" t="s">
        <v>7843</v>
      </c>
      <c r="G2683" s="10"/>
      <c r="H2683" t="s">
        <v>7844</v>
      </c>
      <c r="I2683" t="s">
        <v>20</v>
      </c>
    </row>
    <row r="2684" spans="2:9" ht="15" customHeight="1">
      <c r="B2684" s="8">
        <v>132655</v>
      </c>
      <c r="E2684" t="s">
        <v>12332</v>
      </c>
      <c r="F2684" t="s">
        <v>7887</v>
      </c>
      <c r="G2684" s="10"/>
      <c r="H2684" t="s">
        <v>7888</v>
      </c>
      <c r="I2684" t="s">
        <v>20</v>
      </c>
    </row>
    <row r="2685" spans="2:9" ht="15" customHeight="1">
      <c r="B2685" s="8">
        <v>92582</v>
      </c>
      <c r="E2685" t="s">
        <v>10059</v>
      </c>
      <c r="F2685" t="s">
        <v>3418</v>
      </c>
      <c r="G2685" s="10"/>
      <c r="H2685" t="s">
        <v>3419</v>
      </c>
      <c r="I2685" t="s">
        <v>20</v>
      </c>
    </row>
    <row r="2686" spans="2:9" ht="15" customHeight="1">
      <c r="B2686" s="8">
        <v>99223</v>
      </c>
      <c r="E2686" t="s">
        <v>10393</v>
      </c>
      <c r="F2686" t="s">
        <v>4079</v>
      </c>
      <c r="G2686" s="10"/>
      <c r="H2686" t="s">
        <v>4080</v>
      </c>
      <c r="I2686" t="s">
        <v>20</v>
      </c>
    </row>
    <row r="2687" spans="2:9" ht="15" customHeight="1">
      <c r="B2687" s="8">
        <v>134148</v>
      </c>
      <c r="E2687" t="s">
        <v>12449</v>
      </c>
      <c r="F2687" t="s">
        <v>8113</v>
      </c>
      <c r="G2687" s="10"/>
      <c r="H2687" t="s">
        <v>8114</v>
      </c>
      <c r="I2687" t="s">
        <v>20</v>
      </c>
    </row>
    <row r="2688" spans="2:9" ht="15" customHeight="1">
      <c r="B2688" s="8">
        <v>129344</v>
      </c>
      <c r="E2688" t="s">
        <v>12101</v>
      </c>
      <c r="F2688" t="s">
        <v>7435</v>
      </c>
      <c r="G2688" s="10"/>
      <c r="H2688" t="s">
        <v>7436</v>
      </c>
      <c r="I2688" t="s">
        <v>20</v>
      </c>
    </row>
    <row r="2689" spans="2:9" ht="15" customHeight="1">
      <c r="B2689" s="8">
        <v>105139</v>
      </c>
      <c r="E2689" t="s">
        <v>10598</v>
      </c>
      <c r="F2689" t="s">
        <v>4478</v>
      </c>
      <c r="G2689" s="10"/>
      <c r="H2689" t="s">
        <v>4479</v>
      </c>
      <c r="I2689" t="s">
        <v>20</v>
      </c>
    </row>
    <row r="2690" spans="2:9" ht="15" customHeight="1">
      <c r="B2690" s="8">
        <v>109156</v>
      </c>
      <c r="E2690" t="s">
        <v>10930</v>
      </c>
      <c r="F2690" t="s">
        <v>5135</v>
      </c>
      <c r="G2690" s="10"/>
      <c r="H2690" t="s">
        <v>5136</v>
      </c>
      <c r="I2690" t="s">
        <v>20</v>
      </c>
    </row>
    <row r="2691" spans="2:9" ht="15" customHeight="1">
      <c r="B2691" s="8">
        <v>30057</v>
      </c>
      <c r="E2691" t="s">
        <v>8423</v>
      </c>
      <c r="F2691" t="s">
        <v>199</v>
      </c>
      <c r="G2691" s="10"/>
      <c r="H2691" t="s">
        <v>200</v>
      </c>
      <c r="I2691" t="s">
        <v>20</v>
      </c>
    </row>
    <row r="2692" spans="2:9" ht="15" customHeight="1">
      <c r="B2692" s="8">
        <v>93972</v>
      </c>
      <c r="E2692" t="s">
        <v>10190</v>
      </c>
      <c r="F2692" t="s">
        <v>3679</v>
      </c>
      <c r="G2692" s="10"/>
      <c r="H2692" t="s">
        <v>3680</v>
      </c>
      <c r="I2692" t="s">
        <v>20</v>
      </c>
    </row>
    <row r="2693" spans="2:9" ht="15" customHeight="1">
      <c r="B2693" s="8">
        <v>45236</v>
      </c>
      <c r="E2693" t="s">
        <v>8690</v>
      </c>
      <c r="F2693" t="s">
        <v>721</v>
      </c>
      <c r="G2693" s="10"/>
      <c r="H2693" t="s">
        <v>722</v>
      </c>
      <c r="I2693" t="s">
        <v>20</v>
      </c>
    </row>
    <row r="2694" spans="2:9" ht="15" customHeight="1">
      <c r="B2694" s="8">
        <v>115231</v>
      </c>
      <c r="E2694" t="s">
        <v>11346</v>
      </c>
      <c r="F2694" t="s">
        <v>5956</v>
      </c>
      <c r="G2694" s="10"/>
      <c r="H2694" t="s">
        <v>5957</v>
      </c>
      <c r="I2694" t="s">
        <v>20</v>
      </c>
    </row>
    <row r="2695" spans="2:9" ht="15" customHeight="1">
      <c r="B2695" s="8">
        <v>88469</v>
      </c>
      <c r="E2695" t="s">
        <v>9759</v>
      </c>
      <c r="F2695" t="s">
        <v>2830</v>
      </c>
      <c r="G2695" s="10"/>
      <c r="H2695" t="s">
        <v>2831</v>
      </c>
      <c r="I2695" t="s">
        <v>20</v>
      </c>
    </row>
    <row r="2696" spans="2:9" ht="15" customHeight="1">
      <c r="B2696" s="8">
        <v>128303</v>
      </c>
      <c r="E2696" t="s">
        <v>12019</v>
      </c>
      <c r="F2696" t="s">
        <v>7274</v>
      </c>
      <c r="G2696" s="10"/>
      <c r="H2696" t="s">
        <v>7275</v>
      </c>
      <c r="I2696" t="s">
        <v>20</v>
      </c>
    </row>
    <row r="2697" spans="2:9" ht="15" customHeight="1">
      <c r="B2697" s="8">
        <v>100540</v>
      </c>
      <c r="E2697" t="s">
        <v>10512</v>
      </c>
      <c r="F2697" t="s">
        <v>4308</v>
      </c>
      <c r="G2697" s="10"/>
      <c r="H2697" t="s">
        <v>4309</v>
      </c>
      <c r="I2697" t="s">
        <v>20</v>
      </c>
    </row>
    <row r="2698" spans="2:9" ht="15" customHeight="1">
      <c r="B2698" s="8">
        <v>87502</v>
      </c>
      <c r="E2698" t="s">
        <v>9692</v>
      </c>
      <c r="F2698" t="s">
        <v>2697</v>
      </c>
      <c r="G2698" s="10"/>
      <c r="H2698" t="s">
        <v>2698</v>
      </c>
      <c r="I2698" t="s">
        <v>20</v>
      </c>
    </row>
    <row r="2699" spans="2:9" ht="15" customHeight="1">
      <c r="B2699" s="8">
        <v>40167</v>
      </c>
      <c r="E2699" t="s">
        <v>8618</v>
      </c>
      <c r="F2699" t="s">
        <v>585</v>
      </c>
      <c r="G2699" s="10"/>
      <c r="H2699" t="s">
        <v>586</v>
      </c>
      <c r="I2699" t="s">
        <v>20</v>
      </c>
    </row>
    <row r="2700" spans="2:9" ht="15" customHeight="1">
      <c r="B2700" s="8">
        <v>135005</v>
      </c>
      <c r="E2700" t="s">
        <v>12497</v>
      </c>
      <c r="F2700" t="s">
        <v>8213</v>
      </c>
      <c r="G2700" s="10"/>
      <c r="H2700" t="s">
        <v>8214</v>
      </c>
      <c r="I2700" t="s">
        <v>20</v>
      </c>
    </row>
    <row r="2701" spans="2:9" ht="15" customHeight="1">
      <c r="B2701" s="8">
        <v>90011</v>
      </c>
      <c r="E2701" t="s">
        <v>9893</v>
      </c>
      <c r="F2701" t="s">
        <v>3098</v>
      </c>
      <c r="G2701" s="10"/>
      <c r="H2701" t="s">
        <v>3099</v>
      </c>
      <c r="I2701" t="s">
        <v>20</v>
      </c>
    </row>
    <row r="2702" spans="2:9" ht="15" customHeight="1">
      <c r="B2702" s="8">
        <v>122507</v>
      </c>
      <c r="E2702" t="s">
        <v>11610</v>
      </c>
      <c r="F2702" t="s">
        <v>6475</v>
      </c>
      <c r="G2702" s="10"/>
      <c r="H2702" t="s">
        <v>6476</v>
      </c>
      <c r="I2702" t="s">
        <v>20</v>
      </c>
    </row>
    <row r="2703" spans="2:9" ht="15" customHeight="1">
      <c r="B2703" s="8">
        <v>106239</v>
      </c>
      <c r="E2703" t="s">
        <v>10690</v>
      </c>
      <c r="F2703" t="s">
        <v>4658</v>
      </c>
      <c r="G2703" s="10"/>
      <c r="H2703" t="s">
        <v>4659</v>
      </c>
      <c r="I2703" t="s">
        <v>20</v>
      </c>
    </row>
    <row r="2704" spans="2:9" ht="15" customHeight="1">
      <c r="B2704" s="8">
        <v>105879</v>
      </c>
      <c r="E2704" t="s">
        <v>10664</v>
      </c>
      <c r="F2704" t="s">
        <v>4606</v>
      </c>
      <c r="G2704" s="10"/>
      <c r="H2704" t="s">
        <v>4607</v>
      </c>
      <c r="I2704" t="s">
        <v>20</v>
      </c>
    </row>
    <row r="2705" spans="2:9" ht="15" customHeight="1">
      <c r="B2705" s="8">
        <v>108122</v>
      </c>
      <c r="E2705" t="s">
        <v>10826</v>
      </c>
      <c r="F2705" t="s">
        <v>4971</v>
      </c>
      <c r="G2705" s="10"/>
      <c r="H2705" t="s">
        <v>4929</v>
      </c>
      <c r="I2705" t="s">
        <v>20</v>
      </c>
    </row>
    <row r="2706" spans="2:9" ht="15" customHeight="1">
      <c r="B2706" s="8">
        <v>107871</v>
      </c>
      <c r="E2706" t="s">
        <v>10819</v>
      </c>
      <c r="F2706" t="s">
        <v>4915</v>
      </c>
      <c r="G2706" s="10"/>
      <c r="H2706" t="s">
        <v>4916</v>
      </c>
      <c r="I2706" t="s">
        <v>20</v>
      </c>
    </row>
    <row r="2707" spans="2:9" ht="15" customHeight="1">
      <c r="B2707" s="8">
        <v>102189</v>
      </c>
      <c r="E2707" t="s">
        <v>10546</v>
      </c>
      <c r="F2707" t="s">
        <v>4377</v>
      </c>
      <c r="G2707" s="10"/>
      <c r="H2707" t="s">
        <v>4378</v>
      </c>
      <c r="I2707" t="s">
        <v>20</v>
      </c>
    </row>
    <row r="2708" spans="2:9" ht="15" customHeight="1">
      <c r="B2708" s="8">
        <v>40072</v>
      </c>
      <c r="E2708" t="s">
        <v>8610</v>
      </c>
      <c r="F2708" t="s">
        <v>569</v>
      </c>
      <c r="G2708" s="10"/>
      <c r="H2708" t="s">
        <v>570</v>
      </c>
      <c r="I2708" t="s">
        <v>20</v>
      </c>
    </row>
    <row r="2709" spans="2:9" ht="15" customHeight="1">
      <c r="B2709" s="8">
        <v>124524</v>
      </c>
      <c r="E2709" t="s">
        <v>11794</v>
      </c>
      <c r="F2709" t="s">
        <v>6833</v>
      </c>
      <c r="G2709" s="10"/>
      <c r="H2709" t="s">
        <v>6834</v>
      </c>
      <c r="I2709" t="s">
        <v>20</v>
      </c>
    </row>
    <row r="2710" spans="2:9" ht="15" customHeight="1">
      <c r="B2710" s="8">
        <v>89687</v>
      </c>
      <c r="E2710" t="s">
        <v>9858</v>
      </c>
      <c r="F2710" t="s">
        <v>3027</v>
      </c>
      <c r="G2710" s="10"/>
      <c r="H2710" t="s">
        <v>3028</v>
      </c>
      <c r="I2710" t="s">
        <v>20</v>
      </c>
    </row>
    <row r="2711" spans="2:9" ht="15" customHeight="1">
      <c r="B2711" s="8">
        <v>80032</v>
      </c>
      <c r="E2711" t="s">
        <v>9533</v>
      </c>
      <c r="F2711" t="s">
        <v>2385</v>
      </c>
      <c r="G2711" s="10"/>
      <c r="H2711" t="s">
        <v>2386</v>
      </c>
      <c r="I2711" t="s">
        <v>20</v>
      </c>
    </row>
    <row r="2712" spans="2:9" ht="15" customHeight="1">
      <c r="B2712" s="8">
        <v>81071</v>
      </c>
      <c r="E2712" t="s">
        <v>9553</v>
      </c>
      <c r="F2712" t="s">
        <v>2426</v>
      </c>
      <c r="G2712" s="10"/>
      <c r="H2712" t="s">
        <v>2427</v>
      </c>
      <c r="I2712" t="s">
        <v>20</v>
      </c>
    </row>
    <row r="2713" spans="2:9" ht="15" customHeight="1">
      <c r="B2713" s="8">
        <v>89708</v>
      </c>
      <c r="E2713" t="s">
        <v>9860</v>
      </c>
      <c r="F2713" t="s">
        <v>3031</v>
      </c>
      <c r="G2713" s="10"/>
      <c r="H2713" t="s">
        <v>3032</v>
      </c>
      <c r="I2713" t="s">
        <v>20</v>
      </c>
    </row>
    <row r="2714" spans="2:9" ht="15" customHeight="1">
      <c r="B2714" s="8">
        <v>108169</v>
      </c>
      <c r="E2714" t="s">
        <v>10854</v>
      </c>
      <c r="F2714" t="s">
        <v>4984</v>
      </c>
      <c r="G2714" s="10"/>
      <c r="H2714" t="s">
        <v>4985</v>
      </c>
      <c r="I2714" t="s">
        <v>20</v>
      </c>
    </row>
    <row r="2715" spans="2:9" ht="15" customHeight="1">
      <c r="B2715" s="8">
        <v>80045</v>
      </c>
      <c r="E2715" t="s">
        <v>9536</v>
      </c>
      <c r="F2715" t="s">
        <v>2391</v>
      </c>
      <c r="G2715" s="10"/>
      <c r="H2715" t="s">
        <v>2392</v>
      </c>
      <c r="I2715" t="s">
        <v>20</v>
      </c>
    </row>
    <row r="2716" spans="2:9" ht="15" customHeight="1">
      <c r="B2716" s="8">
        <v>88135</v>
      </c>
      <c r="E2716" t="s">
        <v>9730</v>
      </c>
      <c r="F2716" t="s">
        <v>2773</v>
      </c>
      <c r="G2716" s="10"/>
      <c r="H2716" t="s">
        <v>2774</v>
      </c>
      <c r="I2716" t="s">
        <v>20</v>
      </c>
    </row>
    <row r="2717" spans="2:9" ht="15" customHeight="1">
      <c r="B2717" s="8">
        <v>115097</v>
      </c>
      <c r="E2717" t="s">
        <v>11333</v>
      </c>
      <c r="F2717" t="s">
        <v>5930</v>
      </c>
      <c r="G2717" s="10"/>
      <c r="H2717" t="s">
        <v>5931</v>
      </c>
      <c r="I2717" t="s">
        <v>20</v>
      </c>
    </row>
    <row r="2718" spans="2:9" ht="15" customHeight="1">
      <c r="B2718" s="8">
        <v>66280</v>
      </c>
      <c r="E2718" t="s">
        <v>9198</v>
      </c>
      <c r="F2718" t="s">
        <v>1718</v>
      </c>
      <c r="G2718" s="10"/>
      <c r="H2718" t="s">
        <v>1719</v>
      </c>
      <c r="I2718" t="s">
        <v>20</v>
      </c>
    </row>
    <row r="2719" spans="2:9" ht="15" customHeight="1">
      <c r="B2719" s="8">
        <v>109427</v>
      </c>
      <c r="E2719" t="s">
        <v>10966</v>
      </c>
      <c r="F2719" t="s">
        <v>5207</v>
      </c>
      <c r="G2719" s="10"/>
      <c r="H2719" t="s">
        <v>5208</v>
      </c>
      <c r="I2719" t="s">
        <v>20</v>
      </c>
    </row>
    <row r="2720" spans="2:9" ht="15" customHeight="1">
      <c r="B2720" s="8">
        <v>54076</v>
      </c>
      <c r="E2720" t="s">
        <v>8783</v>
      </c>
      <c r="F2720" t="s">
        <v>903</v>
      </c>
      <c r="G2720" s="10"/>
      <c r="H2720" t="s">
        <v>904</v>
      </c>
      <c r="I2720" t="s">
        <v>20</v>
      </c>
    </row>
    <row r="2721" spans="2:9" ht="15" customHeight="1">
      <c r="B2721" s="8">
        <v>107820</v>
      </c>
      <c r="E2721" t="s">
        <v>10810</v>
      </c>
      <c r="F2721" t="s">
        <v>4897</v>
      </c>
      <c r="G2721" s="10"/>
      <c r="H2721" t="s">
        <v>4898</v>
      </c>
      <c r="I2721" t="s">
        <v>20</v>
      </c>
    </row>
    <row r="2722" spans="2:9" ht="15" customHeight="1">
      <c r="B2722" s="8">
        <v>130670</v>
      </c>
      <c r="E2722" t="s">
        <v>12198</v>
      </c>
      <c r="F2722" t="s">
        <v>7621</v>
      </c>
      <c r="G2722" s="10"/>
      <c r="H2722" t="s">
        <v>7622</v>
      </c>
      <c r="I2722" t="s">
        <v>20</v>
      </c>
    </row>
    <row r="2723" spans="2:9" ht="15" customHeight="1">
      <c r="B2723" s="8">
        <v>107752</v>
      </c>
      <c r="E2723" t="s">
        <v>10804</v>
      </c>
      <c r="F2723" t="s">
        <v>4885</v>
      </c>
      <c r="G2723" s="10"/>
      <c r="H2723" t="s">
        <v>4886</v>
      </c>
      <c r="I2723" t="s">
        <v>20</v>
      </c>
    </row>
    <row r="2724" spans="2:9" ht="15" customHeight="1">
      <c r="B2724" s="8">
        <v>93560</v>
      </c>
      <c r="E2724" t="s">
        <v>10143</v>
      </c>
      <c r="F2724" t="s">
        <v>3587</v>
      </c>
      <c r="G2724" s="10"/>
      <c r="H2724" t="s">
        <v>3588</v>
      </c>
      <c r="I2724" t="s">
        <v>20</v>
      </c>
    </row>
    <row r="2725" spans="2:9" ht="15" customHeight="1">
      <c r="B2725" s="8">
        <v>43121</v>
      </c>
      <c r="E2725" t="s">
        <v>8648</v>
      </c>
      <c r="F2725" t="s">
        <v>642</v>
      </c>
      <c r="G2725" s="10"/>
      <c r="H2725" t="s">
        <v>643</v>
      </c>
      <c r="I2725" t="s">
        <v>20</v>
      </c>
    </row>
    <row r="2726" spans="2:9" ht="15" customHeight="1">
      <c r="B2726" s="8">
        <v>89417</v>
      </c>
      <c r="E2726" t="s">
        <v>9823</v>
      </c>
      <c r="F2726" t="s">
        <v>2957</v>
      </c>
      <c r="G2726" s="10"/>
      <c r="H2726" t="s">
        <v>2958</v>
      </c>
      <c r="I2726" t="s">
        <v>20</v>
      </c>
    </row>
    <row r="2727" spans="2:9" ht="15" customHeight="1">
      <c r="B2727" s="8">
        <v>128116</v>
      </c>
      <c r="E2727" t="s">
        <v>12003</v>
      </c>
      <c r="F2727" t="s">
        <v>7241</v>
      </c>
      <c r="G2727" s="10"/>
      <c r="H2727" t="s">
        <v>7242</v>
      </c>
      <c r="I2727" t="s">
        <v>20</v>
      </c>
    </row>
    <row r="2728" spans="2:9" ht="15" customHeight="1">
      <c r="B2728" s="8">
        <v>114350</v>
      </c>
      <c r="E2728" t="s">
        <v>11281</v>
      </c>
      <c r="F2728" t="s">
        <v>5831</v>
      </c>
      <c r="G2728" s="10"/>
      <c r="H2728" t="s">
        <v>5832</v>
      </c>
      <c r="I2728" t="s">
        <v>20</v>
      </c>
    </row>
    <row r="2729" spans="2:9" ht="15" customHeight="1">
      <c r="B2729" s="8">
        <v>78796</v>
      </c>
      <c r="E2729" t="s">
        <v>9497</v>
      </c>
      <c r="F2729" t="s">
        <v>2314</v>
      </c>
      <c r="G2729" s="10"/>
      <c r="H2729" t="s">
        <v>2315</v>
      </c>
      <c r="I2729" t="s">
        <v>20</v>
      </c>
    </row>
    <row r="2730" spans="2:9" ht="15" customHeight="1">
      <c r="B2730" s="8">
        <v>100238</v>
      </c>
      <c r="E2730" t="s">
        <v>10486</v>
      </c>
      <c r="F2730" t="s">
        <v>4259</v>
      </c>
      <c r="G2730" s="10"/>
      <c r="H2730" t="s">
        <v>4260</v>
      </c>
      <c r="I2730" t="s">
        <v>20</v>
      </c>
    </row>
    <row r="2731" spans="2:9" ht="15" customHeight="1">
      <c r="B2731" s="8">
        <v>28074</v>
      </c>
      <c r="E2731" t="s">
        <v>8414</v>
      </c>
      <c r="F2731" t="s">
        <v>182</v>
      </c>
      <c r="G2731" s="10"/>
      <c r="H2731" t="s">
        <v>183</v>
      </c>
      <c r="I2731" t="s">
        <v>20</v>
      </c>
    </row>
    <row r="2732" spans="2:9" ht="15" customHeight="1">
      <c r="B2732" s="8">
        <v>107042</v>
      </c>
      <c r="E2732" t="s">
        <v>10739</v>
      </c>
      <c r="F2732" t="s">
        <v>4755</v>
      </c>
      <c r="G2732" s="10"/>
      <c r="H2732" t="s">
        <v>4756</v>
      </c>
      <c r="I2732" t="s">
        <v>20</v>
      </c>
    </row>
    <row r="2733" spans="2:9" ht="15" customHeight="1">
      <c r="B2733" s="8">
        <v>85029</v>
      </c>
      <c r="E2733" t="s">
        <v>9619</v>
      </c>
      <c r="F2733" t="s">
        <v>2556</v>
      </c>
      <c r="G2733" s="10"/>
      <c r="H2733" t="s">
        <v>2557</v>
      </c>
      <c r="I2733" t="s">
        <v>20</v>
      </c>
    </row>
    <row r="2734" spans="2:9" ht="15" customHeight="1">
      <c r="B2734" s="8">
        <v>61230</v>
      </c>
      <c r="E2734" t="s">
        <v>8990</v>
      </c>
      <c r="F2734" t="s">
        <v>1311</v>
      </c>
      <c r="G2734" s="10"/>
      <c r="H2734" t="s">
        <v>1312</v>
      </c>
      <c r="I2734" t="s">
        <v>20</v>
      </c>
    </row>
    <row r="2735" spans="2:9" ht="15" customHeight="1">
      <c r="B2735" s="8">
        <v>129196</v>
      </c>
      <c r="E2735" t="s">
        <v>12084</v>
      </c>
      <c r="F2735" t="s">
        <v>7401</v>
      </c>
      <c r="G2735" s="10"/>
      <c r="H2735" t="s">
        <v>7402</v>
      </c>
      <c r="I2735" t="s">
        <v>20</v>
      </c>
    </row>
    <row r="2736" spans="2:9" ht="15" customHeight="1">
      <c r="B2736" s="8">
        <v>131931</v>
      </c>
      <c r="E2736" t="s">
        <v>12276</v>
      </c>
      <c r="F2736" t="s">
        <v>7776</v>
      </c>
      <c r="G2736" s="10"/>
      <c r="H2736" t="s">
        <v>7777</v>
      </c>
      <c r="I2736" t="s">
        <v>20</v>
      </c>
    </row>
    <row r="2737" spans="2:9" ht="15" customHeight="1">
      <c r="B2737" s="8">
        <v>51010</v>
      </c>
      <c r="E2737" t="s">
        <v>8756</v>
      </c>
      <c r="F2737" t="s">
        <v>850</v>
      </c>
      <c r="G2737" s="10"/>
      <c r="H2737" t="s">
        <v>851</v>
      </c>
      <c r="I2737" t="s">
        <v>20</v>
      </c>
    </row>
    <row r="2738" spans="2:9" ht="15" customHeight="1">
      <c r="B2738" s="8">
        <v>104044</v>
      </c>
      <c r="E2738" t="s">
        <v>10583</v>
      </c>
      <c r="F2738" t="s">
        <v>4449</v>
      </c>
      <c r="G2738" s="10"/>
      <c r="H2738" t="s">
        <v>4450</v>
      </c>
      <c r="I2738" t="s">
        <v>20</v>
      </c>
    </row>
    <row r="2739" spans="2:9" ht="15" customHeight="1">
      <c r="B2739" s="8">
        <v>64099</v>
      </c>
      <c r="E2739" t="s">
        <v>9146</v>
      </c>
      <c r="F2739" t="s">
        <v>1617</v>
      </c>
      <c r="G2739" s="10"/>
      <c r="H2739" t="s">
        <v>1618</v>
      </c>
      <c r="I2739" t="s">
        <v>20</v>
      </c>
    </row>
    <row r="2740" spans="2:9" ht="15" customHeight="1">
      <c r="B2740" s="8">
        <v>131801</v>
      </c>
      <c r="E2740" t="s">
        <v>12269</v>
      </c>
      <c r="F2740" t="s">
        <v>7763</v>
      </c>
      <c r="G2740" s="10"/>
      <c r="H2740" t="s">
        <v>7764</v>
      </c>
      <c r="I2740" t="s">
        <v>20</v>
      </c>
    </row>
    <row r="2741" spans="2:9" ht="15" customHeight="1">
      <c r="B2741" s="8">
        <v>48103</v>
      </c>
      <c r="E2741" t="s">
        <v>8738</v>
      </c>
      <c r="F2741" t="s">
        <v>814</v>
      </c>
      <c r="G2741" s="10"/>
      <c r="H2741" t="s">
        <v>815</v>
      </c>
      <c r="I2741" t="s">
        <v>20</v>
      </c>
    </row>
    <row r="2742" spans="2:9" ht="15" customHeight="1">
      <c r="B2742" s="8">
        <v>56211</v>
      </c>
      <c r="E2742" t="s">
        <v>8816</v>
      </c>
      <c r="F2742" t="s">
        <v>970</v>
      </c>
      <c r="G2742" s="10"/>
      <c r="H2742" t="s">
        <v>971</v>
      </c>
      <c r="I2742" t="s">
        <v>20</v>
      </c>
    </row>
    <row r="2743" spans="2:9" ht="15" customHeight="1">
      <c r="B2743" s="8">
        <v>121194</v>
      </c>
      <c r="E2743" t="s">
        <v>11524</v>
      </c>
      <c r="F2743" t="s">
        <v>6304</v>
      </c>
      <c r="G2743" s="10"/>
      <c r="H2743" t="s">
        <v>6305</v>
      </c>
      <c r="I2743" t="s">
        <v>20</v>
      </c>
    </row>
    <row r="2744" spans="2:9" ht="15" customHeight="1">
      <c r="B2744" s="8">
        <v>59029</v>
      </c>
      <c r="E2744" t="s">
        <v>8870</v>
      </c>
      <c r="F2744" t="s">
        <v>1074</v>
      </c>
      <c r="G2744" s="10"/>
      <c r="H2744" t="s">
        <v>1075</v>
      </c>
      <c r="I2744" t="s">
        <v>20</v>
      </c>
    </row>
    <row r="2745" spans="2:9" ht="15" customHeight="1">
      <c r="B2745" s="8">
        <v>126515</v>
      </c>
      <c r="E2745" t="s">
        <v>11891</v>
      </c>
      <c r="F2745" t="s">
        <v>7024</v>
      </c>
      <c r="G2745" s="10"/>
      <c r="H2745" t="s">
        <v>7025</v>
      </c>
      <c r="I2745" t="s">
        <v>20</v>
      </c>
    </row>
    <row r="2746" spans="2:9" ht="15" customHeight="1">
      <c r="B2746" s="8">
        <v>116949</v>
      </c>
      <c r="E2746" t="s">
        <v>11444</v>
      </c>
      <c r="F2746" t="s">
        <v>6148</v>
      </c>
      <c r="G2746" s="10"/>
      <c r="H2746" t="s">
        <v>6149</v>
      </c>
      <c r="I2746" t="s">
        <v>20</v>
      </c>
    </row>
    <row r="2747" spans="2:9" ht="15" customHeight="1">
      <c r="B2747" s="8">
        <v>123437</v>
      </c>
      <c r="E2747" t="s">
        <v>11683</v>
      </c>
      <c r="F2747" t="s">
        <v>6619</v>
      </c>
      <c r="G2747" s="10"/>
      <c r="H2747" t="s">
        <v>6620</v>
      </c>
      <c r="I2747" t="s">
        <v>20</v>
      </c>
    </row>
    <row r="2748" spans="2:9" ht="15" customHeight="1">
      <c r="B2748" s="8">
        <v>28050</v>
      </c>
      <c r="E2748" t="s">
        <v>8412</v>
      </c>
      <c r="F2748" t="s">
        <v>178</v>
      </c>
      <c r="G2748" s="10"/>
      <c r="H2748" t="s">
        <v>179</v>
      </c>
      <c r="I2748" t="s">
        <v>20</v>
      </c>
    </row>
    <row r="2749" spans="2:9" ht="15" customHeight="1">
      <c r="B2749" s="8">
        <v>134269</v>
      </c>
      <c r="E2749" t="s">
        <v>11395</v>
      </c>
      <c r="F2749" t="s">
        <v>8138</v>
      </c>
      <c r="G2749" s="10"/>
      <c r="H2749" t="s">
        <v>6051</v>
      </c>
      <c r="I2749" t="s">
        <v>20</v>
      </c>
    </row>
    <row r="2750" spans="2:9" ht="15" customHeight="1">
      <c r="B2750" s="8">
        <v>57027</v>
      </c>
      <c r="E2750" t="s">
        <v>8859</v>
      </c>
      <c r="F2750" t="s">
        <v>1054</v>
      </c>
      <c r="G2750" s="10"/>
      <c r="H2750" t="s">
        <v>1055</v>
      </c>
      <c r="I2750" t="s">
        <v>20</v>
      </c>
    </row>
    <row r="2751" spans="2:9" ht="15" customHeight="1">
      <c r="B2751" s="8">
        <v>43004</v>
      </c>
      <c r="E2751" t="s">
        <v>8635</v>
      </c>
      <c r="F2751" t="s">
        <v>616</v>
      </c>
      <c r="G2751" s="10"/>
      <c r="H2751" t="s">
        <v>617</v>
      </c>
      <c r="I2751" t="s">
        <v>20</v>
      </c>
    </row>
    <row r="2752" spans="2:9" ht="15" customHeight="1">
      <c r="B2752" s="8">
        <v>99206</v>
      </c>
      <c r="E2752" t="s">
        <v>10390</v>
      </c>
      <c r="F2752" t="s">
        <v>4074</v>
      </c>
      <c r="G2752" s="10"/>
      <c r="H2752" t="s">
        <v>4075</v>
      </c>
      <c r="I2752" t="s">
        <v>20</v>
      </c>
    </row>
    <row r="2753" spans="2:9" ht="15" customHeight="1">
      <c r="B2753" s="8">
        <v>102556</v>
      </c>
      <c r="E2753" t="s">
        <v>10580</v>
      </c>
      <c r="F2753" t="s">
        <v>4443</v>
      </c>
      <c r="G2753" s="10"/>
      <c r="H2753" t="s">
        <v>4444</v>
      </c>
      <c r="I2753" t="s">
        <v>20</v>
      </c>
    </row>
    <row r="2754" spans="2:9" ht="15" customHeight="1">
      <c r="B2754" s="8">
        <v>123795</v>
      </c>
      <c r="E2754" t="s">
        <v>11719</v>
      </c>
      <c r="F2754" t="s">
        <v>6692</v>
      </c>
      <c r="G2754" s="10"/>
      <c r="H2754" t="s">
        <v>6693</v>
      </c>
      <c r="I2754" t="s">
        <v>20</v>
      </c>
    </row>
    <row r="2755" spans="2:9" ht="15" customHeight="1">
      <c r="B2755" s="8">
        <v>129854</v>
      </c>
      <c r="E2755" t="s">
        <v>12150</v>
      </c>
      <c r="F2755" t="s">
        <v>7532</v>
      </c>
      <c r="G2755" s="10"/>
      <c r="H2755" t="s">
        <v>7533</v>
      </c>
      <c r="I2755" t="s">
        <v>20</v>
      </c>
    </row>
    <row r="2756" spans="2:9" ht="15" customHeight="1">
      <c r="B2756" s="8">
        <v>129077</v>
      </c>
      <c r="E2756" t="s">
        <v>12074</v>
      </c>
      <c r="F2756" t="s">
        <v>7381</v>
      </c>
      <c r="G2756" s="10"/>
      <c r="H2756" t="s">
        <v>7382</v>
      </c>
      <c r="I2756" t="s">
        <v>20</v>
      </c>
    </row>
    <row r="2757" spans="2:9" ht="15" customHeight="1">
      <c r="B2757" s="8">
        <v>109231</v>
      </c>
      <c r="E2757" t="s">
        <v>10936</v>
      </c>
      <c r="F2757" t="s">
        <v>5147</v>
      </c>
      <c r="G2757" s="10"/>
      <c r="H2757" t="s">
        <v>5148</v>
      </c>
      <c r="I2757" t="s">
        <v>20</v>
      </c>
    </row>
    <row r="2758" spans="2:9" ht="15" customHeight="1">
      <c r="B2758" s="8">
        <v>87555</v>
      </c>
      <c r="E2758" t="s">
        <v>9701</v>
      </c>
      <c r="F2758" t="s">
        <v>2715</v>
      </c>
      <c r="G2758" s="10"/>
      <c r="H2758" t="s">
        <v>2716</v>
      </c>
      <c r="I2758" t="s">
        <v>20</v>
      </c>
    </row>
    <row r="2759" spans="2:9" ht="15" customHeight="1">
      <c r="B2759" s="8">
        <v>89544</v>
      </c>
      <c r="E2759" t="s">
        <v>9837</v>
      </c>
      <c r="F2759" t="s">
        <v>2984</v>
      </c>
      <c r="G2759" s="10"/>
      <c r="H2759" t="s">
        <v>2985</v>
      </c>
      <c r="I2759" t="s">
        <v>20</v>
      </c>
    </row>
    <row r="2760" spans="2:9" ht="15" customHeight="1">
      <c r="B2760" s="8">
        <v>66141</v>
      </c>
      <c r="E2760" t="s">
        <v>9173</v>
      </c>
      <c r="F2760" t="s">
        <v>1670</v>
      </c>
      <c r="G2760" s="10"/>
      <c r="H2760" t="s">
        <v>1671</v>
      </c>
      <c r="I2760" t="s">
        <v>20</v>
      </c>
    </row>
    <row r="2761" spans="2:9" ht="15" customHeight="1">
      <c r="B2761" s="8">
        <v>113554</v>
      </c>
      <c r="E2761" t="s">
        <v>11219</v>
      </c>
      <c r="F2761" t="s">
        <v>5708</v>
      </c>
      <c r="G2761" s="10"/>
      <c r="H2761" t="s">
        <v>5709</v>
      </c>
      <c r="I2761" t="s">
        <v>20</v>
      </c>
    </row>
    <row r="2762" spans="2:9" ht="15" customHeight="1">
      <c r="B2762" s="8">
        <v>116144</v>
      </c>
      <c r="E2762" t="s">
        <v>11361</v>
      </c>
      <c r="F2762" t="s">
        <v>5985</v>
      </c>
      <c r="G2762" s="10"/>
      <c r="H2762" t="s">
        <v>5986</v>
      </c>
      <c r="I2762" t="s">
        <v>20</v>
      </c>
    </row>
    <row r="2763" spans="2:9" ht="15" customHeight="1">
      <c r="B2763" s="8">
        <v>46142</v>
      </c>
      <c r="E2763" t="s">
        <v>8720</v>
      </c>
      <c r="F2763" t="s">
        <v>780</v>
      </c>
      <c r="G2763" s="10"/>
      <c r="H2763" t="s">
        <v>781</v>
      </c>
      <c r="I2763" t="s">
        <v>20</v>
      </c>
    </row>
    <row r="2764" spans="2:9" ht="15" customHeight="1">
      <c r="B2764" s="8">
        <v>60152</v>
      </c>
      <c r="E2764" t="s">
        <v>8936</v>
      </c>
      <c r="F2764" t="s">
        <v>1203</v>
      </c>
      <c r="G2764" s="10"/>
      <c r="H2764" t="s">
        <v>1204</v>
      </c>
      <c r="I2764" t="s">
        <v>20</v>
      </c>
    </row>
    <row r="2765" spans="2:9" ht="15" customHeight="1">
      <c r="B2765" s="8">
        <v>134104</v>
      </c>
      <c r="E2765" t="s">
        <v>12445</v>
      </c>
      <c r="F2765" t="s">
        <v>8105</v>
      </c>
      <c r="G2765" s="10"/>
      <c r="H2765" t="s">
        <v>8106</v>
      </c>
      <c r="I2765" t="s">
        <v>20</v>
      </c>
    </row>
    <row r="2766" spans="2:9" ht="15" customHeight="1">
      <c r="B2766" s="8">
        <v>109853</v>
      </c>
      <c r="E2766" t="s">
        <v>11019</v>
      </c>
      <c r="F2766" t="s">
        <v>5312</v>
      </c>
      <c r="G2766" s="10"/>
      <c r="H2766" t="s">
        <v>5313</v>
      </c>
      <c r="I2766" t="s">
        <v>20</v>
      </c>
    </row>
    <row r="2767" spans="2:9" ht="15" customHeight="1">
      <c r="B2767" s="8">
        <v>59061</v>
      </c>
      <c r="E2767" t="s">
        <v>8874</v>
      </c>
      <c r="F2767" t="s">
        <v>1081</v>
      </c>
      <c r="G2767" s="10"/>
      <c r="H2767" t="s">
        <v>1082</v>
      </c>
      <c r="I2767" t="s">
        <v>20</v>
      </c>
    </row>
    <row r="2768" spans="2:9" ht="15" customHeight="1">
      <c r="B2768" s="8">
        <v>114702</v>
      </c>
      <c r="E2768" t="s">
        <v>11303</v>
      </c>
      <c r="F2768" t="s">
        <v>5875</v>
      </c>
      <c r="G2768" s="10"/>
      <c r="H2768" t="s">
        <v>5876</v>
      </c>
      <c r="I2768" t="s">
        <v>20</v>
      </c>
    </row>
    <row r="2769" spans="2:9" ht="15" customHeight="1">
      <c r="B2769" s="8">
        <v>131714</v>
      </c>
      <c r="E2769" t="s">
        <v>12261</v>
      </c>
      <c r="F2769" t="s">
        <v>7746</v>
      </c>
      <c r="G2769" s="10"/>
      <c r="H2769" t="s">
        <v>7747</v>
      </c>
      <c r="I2769" t="s">
        <v>20</v>
      </c>
    </row>
    <row r="2770" spans="2:9" ht="15" customHeight="1">
      <c r="B2770" s="8">
        <v>78110</v>
      </c>
      <c r="E2770" t="s">
        <v>9414</v>
      </c>
      <c r="F2770" t="s">
        <v>2150</v>
      </c>
      <c r="G2770" s="10"/>
      <c r="H2770" t="s">
        <v>2151</v>
      </c>
      <c r="I2770" t="s">
        <v>20</v>
      </c>
    </row>
    <row r="2771" spans="2:9" ht="15" customHeight="1">
      <c r="B2771" s="8">
        <v>109638</v>
      </c>
      <c r="E2771" t="s">
        <v>10994</v>
      </c>
      <c r="F2771" t="s">
        <v>5263</v>
      </c>
      <c r="G2771" s="10"/>
      <c r="H2771" t="s">
        <v>5264</v>
      </c>
      <c r="I2771" t="s">
        <v>20</v>
      </c>
    </row>
    <row r="2772" spans="2:9" ht="15" customHeight="1">
      <c r="B2772" s="8">
        <v>78147</v>
      </c>
      <c r="E2772" t="s">
        <v>9415</v>
      </c>
      <c r="F2772" t="s">
        <v>2152</v>
      </c>
      <c r="G2772" s="10"/>
      <c r="H2772" t="s">
        <v>2153</v>
      </c>
      <c r="I2772" t="s">
        <v>20</v>
      </c>
    </row>
    <row r="2773" spans="2:9" ht="15" customHeight="1">
      <c r="B2773" s="8">
        <v>93597</v>
      </c>
      <c r="E2773" t="s">
        <v>9576</v>
      </c>
      <c r="F2773" t="s">
        <v>3595</v>
      </c>
      <c r="G2773" s="10"/>
      <c r="H2773" t="s">
        <v>2472</v>
      </c>
      <c r="I2773" t="s">
        <v>20</v>
      </c>
    </row>
    <row r="2774" spans="2:9" ht="15" customHeight="1">
      <c r="B2774" s="8">
        <v>61168</v>
      </c>
      <c r="E2774" t="s">
        <v>8984</v>
      </c>
      <c r="F2774" t="s">
        <v>1299</v>
      </c>
      <c r="G2774" s="10"/>
      <c r="H2774" t="s">
        <v>1300</v>
      </c>
      <c r="I2774" t="s">
        <v>20</v>
      </c>
    </row>
    <row r="2775" spans="2:9" ht="15" customHeight="1">
      <c r="B2775" s="8">
        <v>118179</v>
      </c>
      <c r="E2775" t="s">
        <v>11472</v>
      </c>
      <c r="F2775" t="s">
        <v>6202</v>
      </c>
      <c r="G2775" s="10"/>
      <c r="H2775" t="s">
        <v>6203</v>
      </c>
      <c r="I2775" t="s">
        <v>20</v>
      </c>
    </row>
    <row r="2776" spans="2:9" ht="15" customHeight="1">
      <c r="B2776" s="8">
        <v>59085</v>
      </c>
      <c r="E2776" t="s">
        <v>8877</v>
      </c>
      <c r="F2776" t="s">
        <v>1087</v>
      </c>
      <c r="G2776" s="10"/>
      <c r="H2776" t="s">
        <v>1088</v>
      </c>
      <c r="I2776" t="s">
        <v>20</v>
      </c>
    </row>
    <row r="2777" spans="2:9" ht="15" customHeight="1">
      <c r="B2777" s="8">
        <v>85162</v>
      </c>
      <c r="E2777" t="s">
        <v>9631</v>
      </c>
      <c r="F2777" t="s">
        <v>2581</v>
      </c>
      <c r="G2777" s="10"/>
      <c r="H2777" t="s">
        <v>2582</v>
      </c>
      <c r="I2777" t="s">
        <v>20</v>
      </c>
    </row>
    <row r="2778" spans="2:9" ht="15" customHeight="1">
      <c r="B2778" s="8">
        <v>128680</v>
      </c>
      <c r="E2778" t="s">
        <v>12046</v>
      </c>
      <c r="F2778" t="s">
        <v>7328</v>
      </c>
      <c r="G2778" s="10"/>
      <c r="H2778" t="s">
        <v>7329</v>
      </c>
      <c r="I2778" t="s">
        <v>20</v>
      </c>
    </row>
    <row r="2779" spans="2:9" ht="15" customHeight="1">
      <c r="B2779" s="8">
        <v>34044</v>
      </c>
      <c r="E2779" t="s">
        <v>8434</v>
      </c>
      <c r="F2779" t="s">
        <v>221</v>
      </c>
      <c r="G2779" s="10"/>
      <c r="H2779" t="s">
        <v>222</v>
      </c>
      <c r="I2779" t="s">
        <v>20</v>
      </c>
    </row>
    <row r="2780" spans="2:9" ht="15" customHeight="1">
      <c r="B2780" s="8">
        <v>39124</v>
      </c>
      <c r="E2780" t="s">
        <v>8571</v>
      </c>
      <c r="F2780" t="s">
        <v>493</v>
      </c>
      <c r="G2780" s="10"/>
      <c r="H2780" t="s">
        <v>494</v>
      </c>
      <c r="I2780" t="s">
        <v>20</v>
      </c>
    </row>
    <row r="2781" spans="2:9" ht="15" customHeight="1">
      <c r="B2781" s="8">
        <v>36198</v>
      </c>
      <c r="E2781" t="s">
        <v>8493</v>
      </c>
      <c r="F2781" t="s">
        <v>339</v>
      </c>
      <c r="G2781" s="10"/>
      <c r="H2781" t="s">
        <v>340</v>
      </c>
      <c r="I2781" t="s">
        <v>20</v>
      </c>
    </row>
    <row r="2782" spans="2:9" ht="15" customHeight="1">
      <c r="B2782" s="8">
        <v>133746</v>
      </c>
      <c r="E2782" t="s">
        <v>12416</v>
      </c>
      <c r="F2782" t="s">
        <v>8049</v>
      </c>
      <c r="G2782" s="10"/>
      <c r="H2782" t="s">
        <v>8050</v>
      </c>
      <c r="I2782" t="s">
        <v>20</v>
      </c>
    </row>
    <row r="2783" spans="2:9" ht="15" customHeight="1">
      <c r="B2783" s="8">
        <v>74273</v>
      </c>
      <c r="E2783" t="s">
        <v>9341</v>
      </c>
      <c r="F2783" t="s">
        <v>2002</v>
      </c>
      <c r="G2783" s="10"/>
      <c r="H2783" t="s">
        <v>2003</v>
      </c>
      <c r="I2783" t="s">
        <v>20</v>
      </c>
    </row>
    <row r="2784" spans="2:9" ht="15" customHeight="1">
      <c r="B2784" s="8">
        <v>109980</v>
      </c>
      <c r="E2784" t="s">
        <v>11036</v>
      </c>
      <c r="F2784" t="s">
        <v>5345</v>
      </c>
      <c r="G2784" s="10"/>
      <c r="H2784" t="s">
        <v>5346</v>
      </c>
      <c r="I2784" t="s">
        <v>20</v>
      </c>
    </row>
    <row r="2785" spans="2:9" ht="15" customHeight="1">
      <c r="B2785" s="8">
        <v>109192</v>
      </c>
      <c r="E2785" t="s">
        <v>10933</v>
      </c>
      <c r="F2785" t="s">
        <v>5141</v>
      </c>
      <c r="G2785" s="10"/>
      <c r="H2785" t="s">
        <v>5142</v>
      </c>
      <c r="I2785" t="s">
        <v>20</v>
      </c>
    </row>
    <row r="2786" spans="2:9" ht="15" customHeight="1">
      <c r="B2786" s="8">
        <v>123457</v>
      </c>
      <c r="E2786" t="s">
        <v>11687</v>
      </c>
      <c r="F2786" t="s">
        <v>6627</v>
      </c>
      <c r="G2786" s="10"/>
      <c r="H2786" t="s">
        <v>6628</v>
      </c>
      <c r="I2786" t="s">
        <v>20</v>
      </c>
    </row>
    <row r="2787" spans="2:9" ht="15" customHeight="1">
      <c r="B2787" s="8">
        <v>62034</v>
      </c>
      <c r="E2787" t="s">
        <v>9003</v>
      </c>
      <c r="F2787" t="s">
        <v>1337</v>
      </c>
      <c r="G2787" s="10"/>
      <c r="H2787" t="s">
        <v>1338</v>
      </c>
      <c r="I2787" t="s">
        <v>20</v>
      </c>
    </row>
    <row r="2788" spans="2:9" ht="15" customHeight="1">
      <c r="B2788" s="8">
        <v>113864</v>
      </c>
      <c r="E2788" t="s">
        <v>11244</v>
      </c>
      <c r="F2788" t="s">
        <v>5757</v>
      </c>
      <c r="G2788" s="10"/>
      <c r="H2788" t="s">
        <v>5758</v>
      </c>
      <c r="I2788" t="s">
        <v>20</v>
      </c>
    </row>
    <row r="2789" spans="2:9" ht="15" customHeight="1">
      <c r="B2789" s="8">
        <v>43159</v>
      </c>
      <c r="E2789" t="s">
        <v>8652</v>
      </c>
      <c r="F2789" t="s">
        <v>650</v>
      </c>
      <c r="G2789" s="10"/>
      <c r="H2789" t="s">
        <v>651</v>
      </c>
      <c r="I2789" t="s">
        <v>20</v>
      </c>
    </row>
    <row r="2790" spans="2:9" ht="15" customHeight="1">
      <c r="B2790" s="8">
        <v>133937</v>
      </c>
      <c r="E2790" t="s">
        <v>12433</v>
      </c>
      <c r="F2790" t="s">
        <v>8080</v>
      </c>
      <c r="G2790" s="10"/>
      <c r="H2790" t="s">
        <v>7929</v>
      </c>
      <c r="I2790" t="s">
        <v>20</v>
      </c>
    </row>
    <row r="2791" spans="2:9" ht="15" customHeight="1">
      <c r="B2791" s="8">
        <v>132975</v>
      </c>
      <c r="E2791" t="s">
        <v>12354</v>
      </c>
      <c r="F2791" t="s">
        <v>7928</v>
      </c>
      <c r="G2791" s="10"/>
      <c r="H2791" t="s">
        <v>7929</v>
      </c>
      <c r="I2791" t="s">
        <v>20</v>
      </c>
    </row>
    <row r="2792" spans="2:9" ht="15" customHeight="1">
      <c r="B2792" s="8">
        <v>127248</v>
      </c>
      <c r="E2792" t="s">
        <v>11926</v>
      </c>
      <c r="F2792" t="s">
        <v>7091</v>
      </c>
      <c r="G2792" s="10"/>
      <c r="H2792" t="s">
        <v>7092</v>
      </c>
      <c r="I2792" t="s">
        <v>20</v>
      </c>
    </row>
    <row r="2793" spans="2:9" ht="15" customHeight="1">
      <c r="B2793" s="8">
        <v>114339</v>
      </c>
      <c r="E2793" t="s">
        <v>11278</v>
      </c>
      <c r="F2793" t="s">
        <v>5825</v>
      </c>
      <c r="G2793" s="10"/>
      <c r="H2793" t="s">
        <v>5826</v>
      </c>
      <c r="I2793" t="s">
        <v>20</v>
      </c>
    </row>
    <row r="2794" spans="2:9" ht="15" customHeight="1">
      <c r="B2794" s="8">
        <v>92212</v>
      </c>
      <c r="E2794" t="s">
        <v>10005</v>
      </c>
      <c r="F2794" t="s">
        <v>3315</v>
      </c>
      <c r="G2794" s="10"/>
      <c r="H2794" t="s">
        <v>3316</v>
      </c>
      <c r="I2794" t="s">
        <v>20</v>
      </c>
    </row>
    <row r="2795" spans="2:9" ht="15" customHeight="1">
      <c r="B2795" s="8">
        <v>135402</v>
      </c>
      <c r="E2795" t="s">
        <v>12516</v>
      </c>
      <c r="F2795" t="s">
        <v>8251</v>
      </c>
      <c r="G2795" s="10"/>
      <c r="H2795" t="s">
        <v>8252</v>
      </c>
      <c r="I2795" t="s">
        <v>20</v>
      </c>
    </row>
    <row r="2796" spans="2:9" ht="15" customHeight="1">
      <c r="B2796" s="8">
        <v>72247</v>
      </c>
      <c r="E2796" t="s">
        <v>9294</v>
      </c>
      <c r="F2796" t="s">
        <v>1906</v>
      </c>
      <c r="G2796" s="10"/>
      <c r="H2796" t="s">
        <v>1907</v>
      </c>
      <c r="I2796" t="s">
        <v>20</v>
      </c>
    </row>
    <row r="2797" spans="2:9" ht="15" customHeight="1">
      <c r="B2797" s="8">
        <v>125338</v>
      </c>
      <c r="E2797" t="s">
        <v>11828</v>
      </c>
      <c r="F2797" t="s">
        <v>6895</v>
      </c>
      <c r="G2797" s="10"/>
      <c r="H2797" t="s">
        <v>6896</v>
      </c>
      <c r="I2797" t="s">
        <v>20</v>
      </c>
    </row>
    <row r="2798" spans="2:9" ht="15" customHeight="1">
      <c r="B2798" s="8">
        <v>94090</v>
      </c>
      <c r="E2798" t="s">
        <v>10202</v>
      </c>
      <c r="F2798" t="s">
        <v>3703</v>
      </c>
      <c r="G2798" s="10"/>
      <c r="H2798" t="s">
        <v>3704</v>
      </c>
      <c r="I2798" t="s">
        <v>20</v>
      </c>
    </row>
    <row r="2799" spans="2:9" ht="15" customHeight="1">
      <c r="B2799" s="8">
        <v>87296</v>
      </c>
      <c r="E2799" t="s">
        <v>9672</v>
      </c>
      <c r="F2799" t="s">
        <v>2659</v>
      </c>
      <c r="G2799" s="10"/>
      <c r="H2799" t="s">
        <v>2660</v>
      </c>
      <c r="I2799" t="s">
        <v>20</v>
      </c>
    </row>
    <row r="2800" spans="2:9" ht="15" customHeight="1">
      <c r="B2800" s="8">
        <v>99000</v>
      </c>
      <c r="E2800" t="s">
        <v>10376</v>
      </c>
      <c r="F2800" t="s">
        <v>4045</v>
      </c>
      <c r="G2800" s="10"/>
      <c r="H2800" t="s">
        <v>4046</v>
      </c>
      <c r="I2800" t="s">
        <v>20</v>
      </c>
    </row>
    <row r="2801" spans="2:9" ht="15" customHeight="1">
      <c r="B2801" s="8">
        <v>118156</v>
      </c>
      <c r="E2801" t="s">
        <v>11469</v>
      </c>
      <c r="F2801" t="s">
        <v>6196</v>
      </c>
      <c r="G2801" s="10"/>
      <c r="H2801" t="s">
        <v>6197</v>
      </c>
      <c r="I2801" t="s">
        <v>20</v>
      </c>
    </row>
    <row r="2802" spans="2:9" ht="15" customHeight="1">
      <c r="B2802" s="8">
        <v>74366</v>
      </c>
      <c r="E2802" t="s">
        <v>9350</v>
      </c>
      <c r="F2802" t="s">
        <v>2022</v>
      </c>
      <c r="G2802" s="10"/>
      <c r="H2802" t="s">
        <v>2023</v>
      </c>
      <c r="I2802" t="s">
        <v>20</v>
      </c>
    </row>
    <row r="2803" spans="2:9" ht="15" customHeight="1">
      <c r="B2803" s="8">
        <v>123969</v>
      </c>
      <c r="E2803" t="s">
        <v>11739</v>
      </c>
      <c r="F2803" t="s">
        <v>6729</v>
      </c>
      <c r="G2803" s="10"/>
      <c r="H2803" t="s">
        <v>6730</v>
      </c>
      <c r="I2803" t="s">
        <v>20</v>
      </c>
    </row>
    <row r="2804" spans="2:9" ht="15" customHeight="1">
      <c r="B2804" s="8">
        <v>67038</v>
      </c>
      <c r="E2804" t="s">
        <v>9238</v>
      </c>
      <c r="F2804" t="s">
        <v>1797</v>
      </c>
      <c r="G2804" s="10"/>
      <c r="H2804" t="s">
        <v>1798</v>
      </c>
      <c r="I2804" t="s">
        <v>20</v>
      </c>
    </row>
    <row r="2805" spans="2:9" ht="15" customHeight="1">
      <c r="B2805" s="8">
        <v>124545</v>
      </c>
      <c r="E2805" t="s">
        <v>11796</v>
      </c>
      <c r="F2805" t="s">
        <v>6837</v>
      </c>
      <c r="G2805" s="10"/>
      <c r="H2805" t="s">
        <v>6838</v>
      </c>
      <c r="I2805" t="s">
        <v>20</v>
      </c>
    </row>
    <row r="2806" spans="2:9" ht="15" customHeight="1">
      <c r="B2806" s="8">
        <v>115004</v>
      </c>
      <c r="E2806" t="s">
        <v>11323</v>
      </c>
      <c r="F2806" t="s">
        <v>5910</v>
      </c>
      <c r="G2806" s="10"/>
      <c r="H2806" t="s">
        <v>5911</v>
      </c>
      <c r="I2806" t="s">
        <v>20</v>
      </c>
    </row>
    <row r="2807" spans="2:9" ht="15" customHeight="1">
      <c r="B2807" s="8">
        <v>78051</v>
      </c>
      <c r="E2807" t="s">
        <v>9407</v>
      </c>
      <c r="F2807" t="s">
        <v>2136</v>
      </c>
      <c r="G2807" s="10"/>
      <c r="H2807" t="s">
        <v>2137</v>
      </c>
      <c r="I2807" t="s">
        <v>20</v>
      </c>
    </row>
    <row r="2808" spans="2:9" ht="15" customHeight="1">
      <c r="B2808" s="8">
        <v>92539</v>
      </c>
      <c r="E2808" t="s">
        <v>10054</v>
      </c>
      <c r="F2808" t="s">
        <v>3411</v>
      </c>
      <c r="G2808" s="10"/>
      <c r="H2808" t="s">
        <v>3412</v>
      </c>
      <c r="I2808" t="s">
        <v>20</v>
      </c>
    </row>
    <row r="2809" spans="2:9" ht="15" customHeight="1">
      <c r="B2809" s="8">
        <v>123228</v>
      </c>
      <c r="E2809" t="s">
        <v>11662</v>
      </c>
      <c r="F2809" t="s">
        <v>6579</v>
      </c>
      <c r="G2809" s="10"/>
      <c r="H2809" t="s">
        <v>6580</v>
      </c>
      <c r="I2809" t="s">
        <v>20</v>
      </c>
    </row>
    <row r="2810" spans="2:9" ht="15" customHeight="1">
      <c r="B2810" s="8">
        <v>123721</v>
      </c>
      <c r="E2810" t="s">
        <v>11715</v>
      </c>
      <c r="F2810" t="s">
        <v>6682</v>
      </c>
      <c r="G2810" s="10"/>
      <c r="H2810" t="s">
        <v>6683</v>
      </c>
      <c r="I2810" t="s">
        <v>20</v>
      </c>
    </row>
    <row r="2811" spans="2:9" ht="15" customHeight="1">
      <c r="B2811" s="8">
        <v>120054</v>
      </c>
      <c r="E2811" t="s">
        <v>11496</v>
      </c>
      <c r="F2811" t="s">
        <v>6250</v>
      </c>
      <c r="G2811" s="10"/>
      <c r="H2811" t="s">
        <v>6251</v>
      </c>
      <c r="I2811" t="s">
        <v>20</v>
      </c>
    </row>
    <row r="2812" spans="2:9" ht="15" customHeight="1">
      <c r="B2812" s="8">
        <v>112308</v>
      </c>
      <c r="E2812" t="s">
        <v>11100</v>
      </c>
      <c r="F2812" t="s">
        <v>5471</v>
      </c>
      <c r="G2812" s="10"/>
      <c r="H2812" t="s">
        <v>5472</v>
      </c>
      <c r="I2812" t="s">
        <v>20</v>
      </c>
    </row>
    <row r="2813" spans="2:9" ht="15" customHeight="1">
      <c r="B2813" s="8">
        <v>105693</v>
      </c>
      <c r="E2813" t="s">
        <v>10644</v>
      </c>
      <c r="F2813" t="s">
        <v>4568</v>
      </c>
      <c r="G2813" s="10"/>
      <c r="H2813" t="s">
        <v>4569</v>
      </c>
      <c r="I2813" t="s">
        <v>20</v>
      </c>
    </row>
    <row r="2814" spans="2:9" ht="15" customHeight="1">
      <c r="B2814" s="8">
        <v>129464</v>
      </c>
      <c r="E2814" t="s">
        <v>12111</v>
      </c>
      <c r="F2814" t="s">
        <v>7454</v>
      </c>
      <c r="G2814" s="10"/>
      <c r="H2814" t="s">
        <v>7455</v>
      </c>
      <c r="I2814" t="s">
        <v>20</v>
      </c>
    </row>
    <row r="2815" spans="2:9" ht="15" customHeight="1">
      <c r="B2815" s="8">
        <v>87429</v>
      </c>
      <c r="E2815" t="s">
        <v>9681</v>
      </c>
      <c r="F2815" t="s">
        <v>2676</v>
      </c>
      <c r="G2815" s="10"/>
      <c r="H2815" t="s">
        <v>2677</v>
      </c>
      <c r="I2815" t="s">
        <v>20</v>
      </c>
    </row>
    <row r="2816" spans="2:9" ht="15" customHeight="1">
      <c r="B2816" s="8">
        <v>39271</v>
      </c>
      <c r="E2816" t="s">
        <v>8596</v>
      </c>
      <c r="F2816" t="s">
        <v>542</v>
      </c>
      <c r="G2816" s="10"/>
      <c r="H2816" t="s">
        <v>543</v>
      </c>
      <c r="I2816" t="s">
        <v>20</v>
      </c>
    </row>
    <row r="2817" spans="2:9" ht="15" customHeight="1">
      <c r="B2817" s="8">
        <v>99632</v>
      </c>
      <c r="E2817" t="s">
        <v>10435</v>
      </c>
      <c r="F2817" t="s">
        <v>4162</v>
      </c>
      <c r="G2817" s="10"/>
      <c r="H2817" t="s">
        <v>4163</v>
      </c>
      <c r="I2817" t="s">
        <v>20</v>
      </c>
    </row>
    <row r="2818" spans="2:9" ht="15" customHeight="1">
      <c r="B2818" s="8">
        <v>72260</v>
      </c>
      <c r="E2818" t="s">
        <v>9296</v>
      </c>
      <c r="F2818" t="s">
        <v>1910</v>
      </c>
      <c r="G2818" s="10"/>
      <c r="H2818" t="s">
        <v>1911</v>
      </c>
      <c r="I2818" t="s">
        <v>20</v>
      </c>
    </row>
    <row r="2819" spans="2:9" ht="15" customHeight="1">
      <c r="B2819" s="8">
        <v>129792</v>
      </c>
      <c r="E2819" t="s">
        <v>12145</v>
      </c>
      <c r="F2819" t="s">
        <v>7522</v>
      </c>
      <c r="G2819" s="10"/>
      <c r="H2819" t="s">
        <v>7523</v>
      </c>
      <c r="I2819" t="s">
        <v>20</v>
      </c>
    </row>
    <row r="2820" spans="2:9" ht="15" customHeight="1">
      <c r="B2820" s="8">
        <v>116874</v>
      </c>
      <c r="E2820" t="s">
        <v>11435</v>
      </c>
      <c r="F2820" t="s">
        <v>6130</v>
      </c>
      <c r="G2820" s="10"/>
      <c r="H2820" t="s">
        <v>6131</v>
      </c>
      <c r="I2820" t="s">
        <v>20</v>
      </c>
    </row>
    <row r="2821" spans="2:9" ht="15" customHeight="1">
      <c r="B2821" s="8">
        <v>80119</v>
      </c>
      <c r="E2821" t="s">
        <v>9546</v>
      </c>
      <c r="F2821" t="s">
        <v>2412</v>
      </c>
      <c r="G2821" s="10"/>
      <c r="H2821" t="s">
        <v>2413</v>
      </c>
      <c r="I2821" t="s">
        <v>20</v>
      </c>
    </row>
    <row r="2822" spans="2:9" ht="15" customHeight="1">
      <c r="B2822" s="8">
        <v>106138</v>
      </c>
      <c r="E2822" t="s">
        <v>10686</v>
      </c>
      <c r="F2822" t="s">
        <v>4650</v>
      </c>
      <c r="G2822" s="10"/>
      <c r="H2822" t="s">
        <v>4651</v>
      </c>
      <c r="I2822" t="s">
        <v>20</v>
      </c>
    </row>
    <row r="2823" spans="2:9" ht="15" customHeight="1">
      <c r="B2823" s="8">
        <v>131003</v>
      </c>
      <c r="E2823" t="s">
        <v>12212</v>
      </c>
      <c r="F2823" t="s">
        <v>7648</v>
      </c>
      <c r="G2823" s="10"/>
      <c r="H2823" t="s">
        <v>7649</v>
      </c>
      <c r="I2823" t="s">
        <v>20</v>
      </c>
    </row>
    <row r="2824" spans="2:9" ht="15" customHeight="1">
      <c r="B2824" s="8">
        <v>116391</v>
      </c>
      <c r="E2824" t="s">
        <v>11387</v>
      </c>
      <c r="F2824" t="s">
        <v>6035</v>
      </c>
      <c r="G2824" s="10"/>
      <c r="H2824" t="s">
        <v>6036</v>
      </c>
      <c r="I2824" t="s">
        <v>20</v>
      </c>
    </row>
    <row r="2825" spans="2:9" ht="15" customHeight="1">
      <c r="B2825" s="8">
        <v>129166</v>
      </c>
      <c r="E2825" t="s">
        <v>12081</v>
      </c>
      <c r="F2825" t="s">
        <v>7395</v>
      </c>
      <c r="G2825" s="10"/>
      <c r="H2825" t="s">
        <v>7396</v>
      </c>
      <c r="I2825" t="s">
        <v>20</v>
      </c>
    </row>
    <row r="2826" spans="2:9" ht="15" customHeight="1">
      <c r="B2826" s="8">
        <v>123874</v>
      </c>
      <c r="E2826" t="s">
        <v>11727</v>
      </c>
      <c r="F2826" t="s">
        <v>6708</v>
      </c>
      <c r="G2826" s="10"/>
      <c r="H2826" t="s">
        <v>6709</v>
      </c>
      <c r="I2826" t="s">
        <v>20</v>
      </c>
    </row>
    <row r="2827" spans="2:9" ht="15" customHeight="1">
      <c r="B2827" s="8">
        <v>90021</v>
      </c>
      <c r="E2827" t="s">
        <v>9901</v>
      </c>
      <c r="F2827" t="s">
        <v>3114</v>
      </c>
      <c r="G2827" s="10"/>
      <c r="H2827" t="s">
        <v>3115</v>
      </c>
      <c r="I2827" t="s">
        <v>20</v>
      </c>
    </row>
    <row r="2828" spans="2:9" ht="15" customHeight="1">
      <c r="B2828" s="8">
        <v>99975</v>
      </c>
      <c r="E2828" t="s">
        <v>10465</v>
      </c>
      <c r="F2828" t="s">
        <v>4220</v>
      </c>
      <c r="G2828" s="10"/>
      <c r="H2828" t="s">
        <v>4221</v>
      </c>
      <c r="I2828" t="s">
        <v>20</v>
      </c>
    </row>
    <row r="2829" spans="2:9" ht="15" customHeight="1">
      <c r="B2829" s="8">
        <v>112661</v>
      </c>
      <c r="E2829" t="s">
        <v>11137</v>
      </c>
      <c r="F2829" t="s">
        <v>5544</v>
      </c>
      <c r="G2829" s="10"/>
      <c r="H2829" t="s">
        <v>5545</v>
      </c>
      <c r="I2829" t="s">
        <v>20</v>
      </c>
    </row>
    <row r="2830" spans="2:9" ht="15" customHeight="1">
      <c r="B2830" s="8">
        <v>80071</v>
      </c>
      <c r="E2830" t="s">
        <v>9540</v>
      </c>
      <c r="F2830" t="s">
        <v>2400</v>
      </c>
      <c r="G2830" s="10"/>
      <c r="H2830" t="s">
        <v>2401</v>
      </c>
      <c r="I2830" t="s">
        <v>20</v>
      </c>
    </row>
    <row r="2831" spans="2:9" ht="15.75" customHeight="1">
      <c r="B2831" s="8">
        <v>61152</v>
      </c>
      <c r="E2831" t="s">
        <v>8982</v>
      </c>
      <c r="F2831" t="s">
        <v>1295</v>
      </c>
      <c r="G2831" s="10"/>
      <c r="H2831" t="s">
        <v>1296</v>
      </c>
      <c r="I2831" t="s">
        <v>20</v>
      </c>
    </row>
    <row r="2832" spans="2:9" ht="15" customHeight="1">
      <c r="B2832" s="8">
        <v>108110</v>
      </c>
      <c r="E2832" t="s">
        <v>10846</v>
      </c>
      <c r="F2832" t="s">
        <v>4967</v>
      </c>
      <c r="G2832" s="10"/>
      <c r="H2832" t="s">
        <v>4968</v>
      </c>
      <c r="I2832" t="s">
        <v>20</v>
      </c>
    </row>
    <row r="2833" spans="2:9" ht="15" customHeight="1">
      <c r="B2833" s="8">
        <v>97280</v>
      </c>
      <c r="E2833" t="s">
        <v>10281</v>
      </c>
      <c r="F2833" t="s">
        <v>2495</v>
      </c>
      <c r="G2833" s="10"/>
      <c r="H2833" t="s">
        <v>2496</v>
      </c>
      <c r="I2833" t="s">
        <v>20</v>
      </c>
    </row>
    <row r="2834" spans="2:9" ht="15" customHeight="1">
      <c r="B2834" s="8">
        <v>85092</v>
      </c>
      <c r="E2834" t="s">
        <v>9626</v>
      </c>
      <c r="F2834" t="s">
        <v>2571</v>
      </c>
      <c r="G2834" s="10"/>
      <c r="H2834" t="s">
        <v>2572</v>
      </c>
      <c r="I2834" t="s">
        <v>20</v>
      </c>
    </row>
    <row r="2835" spans="2:9" ht="15" customHeight="1">
      <c r="B2835" s="8">
        <v>132749</v>
      </c>
      <c r="E2835" t="s">
        <v>12342</v>
      </c>
      <c r="F2835" t="s">
        <v>7906</v>
      </c>
      <c r="G2835" s="10"/>
      <c r="H2835" t="s">
        <v>7907</v>
      </c>
      <c r="I2835" t="s">
        <v>20</v>
      </c>
    </row>
    <row r="2836" spans="2:9" ht="15" customHeight="1">
      <c r="B2836" s="8">
        <v>66173</v>
      </c>
      <c r="E2836" t="s">
        <v>9181</v>
      </c>
      <c r="F2836" t="s">
        <v>1686</v>
      </c>
      <c r="G2836" s="10"/>
      <c r="H2836" t="s">
        <v>1687</v>
      </c>
      <c r="I2836" t="s">
        <v>20</v>
      </c>
    </row>
    <row r="2837" spans="2:9" ht="15" customHeight="1">
      <c r="B2837" s="8">
        <v>112059</v>
      </c>
      <c r="E2837" t="s">
        <v>11070</v>
      </c>
      <c r="F2837" t="s">
        <v>5411</v>
      </c>
      <c r="G2837" s="10"/>
      <c r="H2837" t="s">
        <v>5412</v>
      </c>
      <c r="I2837" t="s">
        <v>20</v>
      </c>
    </row>
    <row r="2838" spans="2:9" ht="15" customHeight="1">
      <c r="B2838" s="8">
        <v>99726</v>
      </c>
      <c r="E2838" t="s">
        <v>10442</v>
      </c>
      <c r="F2838" t="s">
        <v>4176</v>
      </c>
      <c r="G2838" s="10"/>
      <c r="H2838" t="s">
        <v>4177</v>
      </c>
      <c r="I2838" t="s">
        <v>20</v>
      </c>
    </row>
    <row r="2839" spans="2:9" ht="15" customHeight="1">
      <c r="B2839" s="8">
        <v>88370</v>
      </c>
      <c r="E2839" t="s">
        <v>9588</v>
      </c>
      <c r="F2839" t="s">
        <v>2495</v>
      </c>
      <c r="G2839" s="10"/>
      <c r="H2839" t="s">
        <v>2496</v>
      </c>
      <c r="I2839" t="s">
        <v>20</v>
      </c>
    </row>
    <row r="2840" spans="2:9" ht="15" customHeight="1">
      <c r="B2840" s="8">
        <v>36596</v>
      </c>
      <c r="E2840" t="s">
        <v>8542</v>
      </c>
      <c r="F2840" t="s">
        <v>436</v>
      </c>
      <c r="G2840" s="10"/>
      <c r="H2840" t="s">
        <v>437</v>
      </c>
      <c r="I2840" t="s">
        <v>20</v>
      </c>
    </row>
    <row r="2841" spans="2:9" ht="15" customHeight="1">
      <c r="B2841" s="8">
        <v>99781</v>
      </c>
      <c r="E2841" t="s">
        <v>10450</v>
      </c>
      <c r="F2841" t="s">
        <v>4192</v>
      </c>
      <c r="G2841" s="10"/>
      <c r="H2841" t="s">
        <v>4193</v>
      </c>
      <c r="I2841" t="s">
        <v>20</v>
      </c>
    </row>
    <row r="2842" spans="2:9" ht="15" customHeight="1">
      <c r="B2842" s="8">
        <v>62888</v>
      </c>
      <c r="E2842" t="s">
        <v>9105</v>
      </c>
      <c r="F2842" t="s">
        <v>1537</v>
      </c>
      <c r="G2842" s="10"/>
      <c r="H2842" t="s">
        <v>1538</v>
      </c>
      <c r="I2842" t="s">
        <v>20</v>
      </c>
    </row>
    <row r="2843" spans="2:9" ht="15" customHeight="1">
      <c r="B2843" s="8">
        <v>48101</v>
      </c>
      <c r="E2843" t="s">
        <v>8737</v>
      </c>
      <c r="F2843" t="s">
        <v>812</v>
      </c>
      <c r="G2843" s="10"/>
      <c r="H2843" t="s">
        <v>813</v>
      </c>
      <c r="I2843" t="s">
        <v>20</v>
      </c>
    </row>
    <row r="2844" spans="2:9" ht="15" customHeight="1">
      <c r="B2844" s="8">
        <v>109407</v>
      </c>
      <c r="E2844" t="s">
        <v>10963</v>
      </c>
      <c r="F2844" t="s">
        <v>5201</v>
      </c>
      <c r="G2844" s="10"/>
      <c r="H2844" t="s">
        <v>5202</v>
      </c>
      <c r="I2844" t="s">
        <v>20</v>
      </c>
    </row>
    <row r="2845" spans="2:9" ht="15" customHeight="1">
      <c r="B2845" s="8">
        <v>127955</v>
      </c>
      <c r="E2845" t="s">
        <v>11989</v>
      </c>
      <c r="F2845" t="s">
        <v>7215</v>
      </c>
      <c r="G2845" s="10"/>
      <c r="H2845" t="s">
        <v>7216</v>
      </c>
      <c r="I2845" t="s">
        <v>20</v>
      </c>
    </row>
    <row r="2846" spans="2:9" ht="15" customHeight="1">
      <c r="B2846" s="8">
        <v>133825</v>
      </c>
      <c r="E2846" t="s">
        <v>12420</v>
      </c>
      <c r="F2846" t="s">
        <v>7215</v>
      </c>
      <c r="G2846" s="10"/>
      <c r="H2846" t="s">
        <v>7216</v>
      </c>
      <c r="I2846" t="s">
        <v>20</v>
      </c>
    </row>
    <row r="2847" spans="2:9" ht="15" customHeight="1">
      <c r="B2847" s="8">
        <v>99610</v>
      </c>
      <c r="E2847" t="s">
        <v>10430</v>
      </c>
      <c r="F2847" t="s">
        <v>4154</v>
      </c>
      <c r="G2847" s="10"/>
      <c r="H2847" t="s">
        <v>4155</v>
      </c>
      <c r="I2847" t="s">
        <v>20</v>
      </c>
    </row>
    <row r="2848" spans="2:9" ht="15" customHeight="1">
      <c r="B2848" s="8">
        <v>135492</v>
      </c>
      <c r="E2848" t="s">
        <v>10119</v>
      </c>
      <c r="F2848" t="s">
        <v>3539</v>
      </c>
      <c r="G2848" s="10"/>
      <c r="H2848" t="s">
        <v>3540</v>
      </c>
      <c r="I2848" t="s">
        <v>20</v>
      </c>
    </row>
    <row r="2849" spans="2:9" ht="15" customHeight="1">
      <c r="B2849" s="8">
        <v>44024</v>
      </c>
      <c r="E2849" t="s">
        <v>8660</v>
      </c>
      <c r="F2849" t="s">
        <v>664</v>
      </c>
      <c r="G2849" s="10"/>
      <c r="H2849" t="s">
        <v>665</v>
      </c>
      <c r="I2849" t="s">
        <v>20</v>
      </c>
    </row>
    <row r="2850" spans="2:9" ht="15" customHeight="1">
      <c r="B2850" s="8">
        <v>74545</v>
      </c>
      <c r="E2850" t="s">
        <v>9364</v>
      </c>
      <c r="F2850" t="s">
        <v>2051</v>
      </c>
      <c r="G2850" s="10"/>
      <c r="H2850" t="s">
        <v>2052</v>
      </c>
      <c r="I2850" t="s">
        <v>20</v>
      </c>
    </row>
    <row r="2851" spans="2:9" ht="15" customHeight="1">
      <c r="B2851" s="8">
        <v>92502</v>
      </c>
      <c r="E2851" t="s">
        <v>10046</v>
      </c>
      <c r="F2851" t="s">
        <v>3396</v>
      </c>
      <c r="G2851" s="10"/>
      <c r="H2851" t="s">
        <v>3397</v>
      </c>
      <c r="I2851" t="s">
        <v>20</v>
      </c>
    </row>
    <row r="2852" spans="2:9" ht="15" customHeight="1">
      <c r="B2852" s="8">
        <v>122273</v>
      </c>
      <c r="E2852" t="s">
        <v>11218</v>
      </c>
      <c r="F2852" t="s">
        <v>6437</v>
      </c>
      <c r="G2852" s="10"/>
      <c r="H2852" t="s">
        <v>5707</v>
      </c>
      <c r="I2852" t="s">
        <v>20</v>
      </c>
    </row>
    <row r="2853" spans="2:9" ht="15" customHeight="1">
      <c r="B2853" s="8">
        <v>123448</v>
      </c>
      <c r="E2853" t="s">
        <v>11685</v>
      </c>
      <c r="F2853" t="s">
        <v>6623</v>
      </c>
      <c r="G2853" s="10"/>
      <c r="H2853" t="s">
        <v>6624</v>
      </c>
      <c r="I2853" t="s">
        <v>20</v>
      </c>
    </row>
    <row r="2854" spans="2:9" ht="15" customHeight="1">
      <c r="B2854" s="8">
        <v>109050</v>
      </c>
      <c r="E2854" t="s">
        <v>10913</v>
      </c>
      <c r="F2854" t="s">
        <v>5101</v>
      </c>
      <c r="G2854" s="10"/>
      <c r="H2854" t="s">
        <v>5102</v>
      </c>
      <c r="I2854" t="s">
        <v>20</v>
      </c>
    </row>
    <row r="2855" spans="2:9" ht="15" customHeight="1">
      <c r="B2855" s="8">
        <v>36414</v>
      </c>
      <c r="E2855" t="s">
        <v>8516</v>
      </c>
      <c r="F2855" t="s">
        <v>385</v>
      </c>
      <c r="G2855" s="10"/>
      <c r="H2855" t="s">
        <v>386</v>
      </c>
      <c r="I2855" t="s">
        <v>20</v>
      </c>
    </row>
    <row r="2856" spans="2:9" ht="15" customHeight="1">
      <c r="B2856" s="8">
        <v>100189</v>
      </c>
      <c r="E2856" t="s">
        <v>10478</v>
      </c>
      <c r="F2856" t="s">
        <v>4244</v>
      </c>
      <c r="G2856" s="10"/>
      <c r="H2856" t="s">
        <v>4245</v>
      </c>
      <c r="I2856" t="s">
        <v>20</v>
      </c>
    </row>
    <row r="2857" spans="2:9" ht="15" customHeight="1">
      <c r="B2857" s="8">
        <v>78753</v>
      </c>
      <c r="E2857" t="s">
        <v>9489</v>
      </c>
      <c r="F2857" t="s">
        <v>2298</v>
      </c>
      <c r="G2857" s="10"/>
      <c r="H2857" t="s">
        <v>2299</v>
      </c>
      <c r="I2857" t="s">
        <v>20</v>
      </c>
    </row>
    <row r="2858" spans="2:9" ht="15" customHeight="1">
      <c r="B2858" s="8">
        <v>93969</v>
      </c>
      <c r="E2858" t="s">
        <v>10189</v>
      </c>
      <c r="F2858" t="s">
        <v>3677</v>
      </c>
      <c r="G2858" s="10"/>
      <c r="H2858" t="s">
        <v>3678</v>
      </c>
      <c r="I2858" t="s">
        <v>20</v>
      </c>
    </row>
    <row r="2859" spans="2:9" ht="15" customHeight="1">
      <c r="B2859" s="8">
        <v>68008</v>
      </c>
      <c r="E2859" t="s">
        <v>9252</v>
      </c>
      <c r="F2859" t="s">
        <v>1825</v>
      </c>
      <c r="G2859" s="10"/>
      <c r="H2859" t="s">
        <v>1826</v>
      </c>
      <c r="I2859" t="s">
        <v>20</v>
      </c>
    </row>
    <row r="2860" spans="2:9" ht="15" customHeight="1">
      <c r="B2860" s="8">
        <v>134746</v>
      </c>
      <c r="E2860" t="s">
        <v>12484</v>
      </c>
      <c r="F2860" t="s">
        <v>8185</v>
      </c>
      <c r="G2860" s="10"/>
      <c r="H2860" t="s">
        <v>8186</v>
      </c>
      <c r="I2860" t="s">
        <v>20</v>
      </c>
    </row>
    <row r="2861" spans="2:9" ht="15" customHeight="1">
      <c r="B2861" s="8">
        <v>112391</v>
      </c>
      <c r="E2861" t="s">
        <v>11109</v>
      </c>
      <c r="F2861" t="s">
        <v>5489</v>
      </c>
      <c r="G2861" s="10"/>
      <c r="H2861" t="s">
        <v>5490</v>
      </c>
      <c r="I2861" t="s">
        <v>20</v>
      </c>
    </row>
    <row r="2862" spans="2:9" ht="15" customHeight="1">
      <c r="B2862" s="8">
        <v>40150</v>
      </c>
      <c r="E2862" t="s">
        <v>8616</v>
      </c>
      <c r="F2862" t="s">
        <v>581</v>
      </c>
      <c r="G2862" s="10"/>
      <c r="H2862" t="s">
        <v>582</v>
      </c>
      <c r="I2862" t="s">
        <v>20</v>
      </c>
    </row>
    <row r="2863" spans="2:9" ht="15" customHeight="1">
      <c r="B2863" s="8">
        <v>78987</v>
      </c>
      <c r="E2863" t="s">
        <v>9517</v>
      </c>
      <c r="F2863" t="s">
        <v>2354</v>
      </c>
      <c r="G2863" s="10"/>
      <c r="H2863" t="s">
        <v>2355</v>
      </c>
      <c r="I2863" t="s">
        <v>20</v>
      </c>
    </row>
    <row r="2864" spans="2:9" ht="15" customHeight="1">
      <c r="B2864" s="8">
        <v>79095</v>
      </c>
      <c r="E2864" t="s">
        <v>9528</v>
      </c>
      <c r="F2864" t="s">
        <v>2375</v>
      </c>
      <c r="G2864" s="10"/>
      <c r="H2864" t="s">
        <v>2376</v>
      </c>
      <c r="I2864" t="s">
        <v>20</v>
      </c>
    </row>
    <row r="2865" spans="2:9" ht="15" customHeight="1">
      <c r="B2865" s="8">
        <v>101080</v>
      </c>
      <c r="E2865" t="s">
        <v>10529</v>
      </c>
      <c r="F2865" t="s">
        <v>4342</v>
      </c>
      <c r="G2865" s="10"/>
      <c r="H2865" t="s">
        <v>4343</v>
      </c>
      <c r="I2865" t="s">
        <v>20</v>
      </c>
    </row>
    <row r="2866" spans="2:9" ht="15" customHeight="1">
      <c r="B2866" s="8">
        <v>84222</v>
      </c>
      <c r="E2866" t="s">
        <v>9607</v>
      </c>
      <c r="F2866" t="s">
        <v>2533</v>
      </c>
      <c r="G2866" s="10"/>
      <c r="H2866" t="s">
        <v>2534</v>
      </c>
      <c r="I2866" t="s">
        <v>20</v>
      </c>
    </row>
    <row r="2867" spans="2:9" ht="15" customHeight="1">
      <c r="B2867" s="8">
        <v>129083</v>
      </c>
      <c r="E2867" t="s">
        <v>12076</v>
      </c>
      <c r="F2867" t="s">
        <v>7385</v>
      </c>
      <c r="G2867" s="10"/>
      <c r="H2867" t="s">
        <v>7386</v>
      </c>
      <c r="I2867" t="s">
        <v>20</v>
      </c>
    </row>
    <row r="2868" spans="2:9" ht="15" customHeight="1">
      <c r="B2868" s="8">
        <v>66488</v>
      </c>
      <c r="E2868" t="s">
        <v>9228</v>
      </c>
      <c r="F2868" t="s">
        <v>1777</v>
      </c>
      <c r="G2868" s="10"/>
      <c r="H2868" t="s">
        <v>1778</v>
      </c>
      <c r="I2868" t="s">
        <v>20</v>
      </c>
    </row>
    <row r="2869" spans="2:9" ht="15" customHeight="1">
      <c r="B2869" s="8">
        <v>121289</v>
      </c>
      <c r="E2869" t="s">
        <v>11533</v>
      </c>
      <c r="F2869" t="s">
        <v>6320</v>
      </c>
      <c r="G2869" s="10"/>
      <c r="H2869" t="s">
        <v>6321</v>
      </c>
      <c r="I2869" t="s">
        <v>20</v>
      </c>
    </row>
    <row r="2870" spans="2:9" ht="15" customHeight="1">
      <c r="B2870" s="8">
        <v>116261</v>
      </c>
      <c r="E2870" t="s">
        <v>11378</v>
      </c>
      <c r="F2870" t="s">
        <v>6019</v>
      </c>
      <c r="G2870" s="10"/>
      <c r="H2870" t="s">
        <v>6020</v>
      </c>
      <c r="I2870" t="s">
        <v>20</v>
      </c>
    </row>
    <row r="2871" spans="2:9" ht="15" customHeight="1">
      <c r="B2871" s="8">
        <v>105564</v>
      </c>
      <c r="E2871" t="s">
        <v>10634</v>
      </c>
      <c r="F2871" t="s">
        <v>4548</v>
      </c>
      <c r="G2871" s="10"/>
      <c r="H2871" t="s">
        <v>4549</v>
      </c>
      <c r="I2871" t="s">
        <v>20</v>
      </c>
    </row>
    <row r="2872" spans="2:9" ht="15" customHeight="1">
      <c r="B2872" s="8">
        <v>114221</v>
      </c>
      <c r="E2872" t="s">
        <v>11273</v>
      </c>
      <c r="F2872" t="s">
        <v>5815</v>
      </c>
      <c r="G2872" s="10"/>
      <c r="H2872" t="s">
        <v>5816</v>
      </c>
      <c r="I2872" t="s">
        <v>20</v>
      </c>
    </row>
    <row r="2873" spans="2:9" ht="15" customHeight="1">
      <c r="B2873" s="8">
        <v>132686</v>
      </c>
      <c r="E2873" t="s">
        <v>12334</v>
      </c>
      <c r="F2873" t="s">
        <v>7890</v>
      </c>
      <c r="G2873" s="10"/>
      <c r="H2873" t="s">
        <v>7891</v>
      </c>
      <c r="I2873" t="s">
        <v>20</v>
      </c>
    </row>
    <row r="2874" spans="2:9" ht="15" customHeight="1">
      <c r="B2874" s="8">
        <v>107466</v>
      </c>
      <c r="E2874" t="s">
        <v>10775</v>
      </c>
      <c r="F2874" t="s">
        <v>4826</v>
      </c>
      <c r="G2874" s="10"/>
      <c r="H2874" t="s">
        <v>4827</v>
      </c>
      <c r="I2874" t="s">
        <v>20</v>
      </c>
    </row>
    <row r="2875" spans="2:9" ht="15" customHeight="1">
      <c r="B2875" s="8">
        <v>14030</v>
      </c>
      <c r="E2875" t="s">
        <v>8334</v>
      </c>
      <c r="F2875" t="s">
        <v>31</v>
      </c>
      <c r="G2875" s="10"/>
      <c r="H2875" t="s">
        <v>26</v>
      </c>
      <c r="I2875" t="s">
        <v>20</v>
      </c>
    </row>
    <row r="2876" spans="2:9" ht="15" customHeight="1">
      <c r="B2876" s="8">
        <v>36215</v>
      </c>
      <c r="E2876" t="s">
        <v>8495</v>
      </c>
      <c r="F2876" t="s">
        <v>343</v>
      </c>
      <c r="G2876" s="10"/>
      <c r="H2876" t="s">
        <v>344</v>
      </c>
      <c r="I2876" t="s">
        <v>20</v>
      </c>
    </row>
    <row r="2877" spans="2:9" ht="15" customHeight="1">
      <c r="B2877" s="8">
        <v>90026</v>
      </c>
      <c r="E2877" t="s">
        <v>9903</v>
      </c>
      <c r="F2877" t="s">
        <v>3118</v>
      </c>
      <c r="G2877" s="10"/>
      <c r="H2877" t="s">
        <v>3119</v>
      </c>
      <c r="I2877" t="s">
        <v>20</v>
      </c>
    </row>
    <row r="2878" spans="2:9" ht="15" customHeight="1">
      <c r="B2878" s="8">
        <v>40047</v>
      </c>
      <c r="E2878" t="s">
        <v>8608</v>
      </c>
      <c r="F2878" t="s">
        <v>565</v>
      </c>
      <c r="G2878" s="10"/>
      <c r="H2878" t="s">
        <v>566</v>
      </c>
      <c r="I2878" t="s">
        <v>20</v>
      </c>
    </row>
    <row r="2879" spans="2:9" ht="15" customHeight="1">
      <c r="B2879" s="8">
        <v>116943</v>
      </c>
      <c r="E2879" t="s">
        <v>11443</v>
      </c>
      <c r="F2879" t="s">
        <v>6146</v>
      </c>
      <c r="G2879" s="10"/>
      <c r="H2879" t="s">
        <v>6147</v>
      </c>
      <c r="I2879" t="s">
        <v>20</v>
      </c>
    </row>
    <row r="2880" spans="2:9" ht="15" customHeight="1">
      <c r="B2880" s="8">
        <v>27026</v>
      </c>
      <c r="E2880" t="s">
        <v>8407</v>
      </c>
      <c r="F2880" t="s">
        <v>168</v>
      </c>
      <c r="G2880" s="10"/>
      <c r="H2880" t="s">
        <v>169</v>
      </c>
      <c r="I2880" t="s">
        <v>20</v>
      </c>
    </row>
    <row r="2881" spans="2:9" ht="15" customHeight="1">
      <c r="B2881" s="8">
        <v>59093</v>
      </c>
      <c r="E2881" t="s">
        <v>8879</v>
      </c>
      <c r="F2881" t="s">
        <v>1091</v>
      </c>
      <c r="G2881" s="10"/>
      <c r="H2881" t="s">
        <v>1092</v>
      </c>
      <c r="I2881" t="s">
        <v>20</v>
      </c>
    </row>
    <row r="2882" spans="2:9" ht="15" customHeight="1">
      <c r="B2882" s="8">
        <v>95228</v>
      </c>
      <c r="E2882" t="s">
        <v>10232</v>
      </c>
      <c r="F2882" t="s">
        <v>3764</v>
      </c>
      <c r="G2882" s="10"/>
      <c r="H2882" t="s">
        <v>3765</v>
      </c>
      <c r="I2882" t="s">
        <v>20</v>
      </c>
    </row>
    <row r="2883" spans="2:9" ht="15" customHeight="1">
      <c r="B2883" s="8">
        <v>95407</v>
      </c>
      <c r="E2883" t="s">
        <v>10248</v>
      </c>
      <c r="F2883" t="s">
        <v>3795</v>
      </c>
      <c r="G2883" s="10"/>
      <c r="H2883" t="s">
        <v>3796</v>
      </c>
      <c r="I2883" t="s">
        <v>20</v>
      </c>
    </row>
    <row r="2884" spans="2:9" ht="15" customHeight="1">
      <c r="B2884" s="8">
        <v>88408</v>
      </c>
      <c r="E2884" t="s">
        <v>9752</v>
      </c>
      <c r="F2884" t="s">
        <v>2817</v>
      </c>
      <c r="G2884" s="10"/>
      <c r="H2884" t="s">
        <v>2818</v>
      </c>
      <c r="I2884" t="s">
        <v>20</v>
      </c>
    </row>
    <row r="2885" spans="2:9" ht="15" customHeight="1">
      <c r="B2885" s="8">
        <v>133849</v>
      </c>
      <c r="E2885" t="s">
        <v>12423</v>
      </c>
      <c r="F2885" t="s">
        <v>8061</v>
      </c>
      <c r="G2885" s="10"/>
      <c r="H2885" t="s">
        <v>8062</v>
      </c>
      <c r="I2885" t="s">
        <v>20</v>
      </c>
    </row>
    <row r="2886" spans="2:9" ht="15" customHeight="1">
      <c r="B2886" s="8">
        <v>108032</v>
      </c>
      <c r="E2886" t="s">
        <v>10832</v>
      </c>
      <c r="F2886" t="s">
        <v>4939</v>
      </c>
      <c r="G2886" s="10"/>
      <c r="H2886" t="s">
        <v>4940</v>
      </c>
      <c r="I2886" t="s">
        <v>20</v>
      </c>
    </row>
    <row r="2887" spans="2:9" ht="15" customHeight="1">
      <c r="B2887" s="8">
        <v>85046</v>
      </c>
      <c r="E2887" t="s">
        <v>9621</v>
      </c>
      <c r="F2887" t="s">
        <v>2561</v>
      </c>
      <c r="G2887" s="10"/>
      <c r="H2887" t="s">
        <v>2562</v>
      </c>
      <c r="I2887" t="s">
        <v>20</v>
      </c>
    </row>
    <row r="2888" spans="2:9" ht="15" customHeight="1">
      <c r="B2888" s="8">
        <v>112982</v>
      </c>
      <c r="E2888" t="s">
        <v>11166</v>
      </c>
      <c r="F2888" t="s">
        <v>5604</v>
      </c>
      <c r="G2888" s="10"/>
      <c r="H2888" t="s">
        <v>5605</v>
      </c>
      <c r="I2888" t="s">
        <v>20</v>
      </c>
    </row>
    <row r="2889" spans="2:9" ht="15" customHeight="1">
      <c r="B2889" s="8">
        <v>111041</v>
      </c>
      <c r="E2889" t="s">
        <v>11057</v>
      </c>
      <c r="F2889" t="s">
        <v>5387</v>
      </c>
      <c r="G2889" s="10"/>
      <c r="H2889" t="s">
        <v>5388</v>
      </c>
      <c r="I2889" t="s">
        <v>20</v>
      </c>
    </row>
    <row r="2890" spans="2:9" ht="15" customHeight="1">
      <c r="B2890" s="8">
        <v>56303</v>
      </c>
      <c r="E2890" t="s">
        <v>8822</v>
      </c>
      <c r="F2890" t="s">
        <v>982</v>
      </c>
      <c r="G2890" s="10"/>
      <c r="H2890" t="s">
        <v>983</v>
      </c>
      <c r="I2890" t="s">
        <v>20</v>
      </c>
    </row>
    <row r="2891" spans="2:9" ht="15" customHeight="1">
      <c r="B2891" s="8">
        <v>84199</v>
      </c>
      <c r="E2891" t="s">
        <v>9603</v>
      </c>
      <c r="F2891" t="s">
        <v>2525</v>
      </c>
      <c r="G2891" s="10"/>
      <c r="H2891" t="s">
        <v>2526</v>
      </c>
      <c r="I2891" t="s">
        <v>20</v>
      </c>
    </row>
    <row r="2892" spans="2:9" ht="15" customHeight="1">
      <c r="B2892" s="8">
        <v>95196</v>
      </c>
      <c r="E2892" t="s">
        <v>10230</v>
      </c>
      <c r="F2892" t="s">
        <v>3760</v>
      </c>
      <c r="G2892" s="10"/>
      <c r="H2892" t="s">
        <v>3761</v>
      </c>
      <c r="I2892" t="s">
        <v>20</v>
      </c>
    </row>
    <row r="2893" spans="2:9" ht="15" customHeight="1">
      <c r="B2893" s="8">
        <v>108432</v>
      </c>
      <c r="E2893" t="s">
        <v>10889</v>
      </c>
      <c r="F2893" t="s">
        <v>5053</v>
      </c>
      <c r="G2893" s="10"/>
      <c r="H2893" t="s">
        <v>5054</v>
      </c>
      <c r="I2893" t="s">
        <v>20</v>
      </c>
    </row>
    <row r="2894" spans="2:9" ht="15" customHeight="1">
      <c r="B2894" s="8">
        <v>121271</v>
      </c>
      <c r="E2894" t="s">
        <v>11529</v>
      </c>
      <c r="F2894" t="s">
        <v>6313</v>
      </c>
      <c r="G2894" s="10"/>
      <c r="H2894" t="s">
        <v>6314</v>
      </c>
      <c r="I2894" t="s">
        <v>20</v>
      </c>
    </row>
    <row r="2895" spans="2:9" ht="15" customHeight="1">
      <c r="B2895" s="8">
        <v>127682</v>
      </c>
      <c r="E2895" t="s">
        <v>11968</v>
      </c>
      <c r="F2895" t="s">
        <v>7173</v>
      </c>
      <c r="G2895" s="10"/>
      <c r="H2895" t="s">
        <v>7174</v>
      </c>
      <c r="I2895" t="s">
        <v>20</v>
      </c>
    </row>
    <row r="2896" spans="2:9" ht="15" customHeight="1">
      <c r="B2896" s="8">
        <v>106022</v>
      </c>
      <c r="E2896" t="s">
        <v>10675</v>
      </c>
      <c r="F2896" t="s">
        <v>4628</v>
      </c>
      <c r="G2896" s="10"/>
      <c r="H2896" t="s">
        <v>4629</v>
      </c>
      <c r="I2896" t="s">
        <v>20</v>
      </c>
    </row>
    <row r="2897" spans="2:9" ht="15" customHeight="1">
      <c r="B2897" s="8">
        <v>92082</v>
      </c>
      <c r="E2897" t="s">
        <v>9983</v>
      </c>
      <c r="F2897" t="s">
        <v>3274</v>
      </c>
      <c r="G2897" s="10"/>
      <c r="H2897" t="s">
        <v>3099</v>
      </c>
      <c r="I2897" t="s">
        <v>20</v>
      </c>
    </row>
    <row r="2898" spans="2:9" ht="15" customHeight="1">
      <c r="B2898" s="8">
        <v>36499</v>
      </c>
      <c r="E2898" t="s">
        <v>8527</v>
      </c>
      <c r="F2898" t="s">
        <v>406</v>
      </c>
      <c r="G2898" s="10"/>
      <c r="H2898" t="s">
        <v>407</v>
      </c>
      <c r="I2898" t="s">
        <v>20</v>
      </c>
    </row>
    <row r="2899" spans="2:9" ht="15" customHeight="1">
      <c r="B2899" s="8">
        <v>92898</v>
      </c>
      <c r="E2899" t="s">
        <v>10093</v>
      </c>
      <c r="F2899" t="s">
        <v>3487</v>
      </c>
      <c r="G2899" s="10"/>
      <c r="H2899" t="s">
        <v>3488</v>
      </c>
      <c r="I2899" t="s">
        <v>20</v>
      </c>
    </row>
    <row r="2900" spans="2:9" ht="15" customHeight="1">
      <c r="B2900" s="8">
        <v>39087</v>
      </c>
      <c r="E2900" t="s">
        <v>8567</v>
      </c>
      <c r="F2900" t="s">
        <v>487</v>
      </c>
      <c r="G2900" s="10"/>
      <c r="H2900" t="s">
        <v>407</v>
      </c>
      <c r="I2900" t="s">
        <v>20</v>
      </c>
    </row>
    <row r="2901" spans="2:9" ht="15" customHeight="1">
      <c r="B2901" s="8">
        <v>88658</v>
      </c>
      <c r="E2901" t="s">
        <v>9778</v>
      </c>
      <c r="F2901" t="s">
        <v>2866</v>
      </c>
      <c r="G2901" s="10"/>
      <c r="H2901" t="s">
        <v>2867</v>
      </c>
      <c r="I2901" t="s">
        <v>20</v>
      </c>
    </row>
    <row r="2902" spans="2:9" ht="15" customHeight="1">
      <c r="B2902" s="8">
        <v>89486</v>
      </c>
      <c r="E2902" t="s">
        <v>9827</v>
      </c>
      <c r="F2902" t="s">
        <v>2965</v>
      </c>
      <c r="G2902" s="10"/>
      <c r="H2902" t="s">
        <v>2966</v>
      </c>
      <c r="I2902" t="s">
        <v>20</v>
      </c>
    </row>
    <row r="2903" spans="2:9" ht="15" customHeight="1">
      <c r="B2903" s="8">
        <v>106625</v>
      </c>
      <c r="E2903" t="s">
        <v>10728</v>
      </c>
      <c r="F2903" t="s">
        <v>4734</v>
      </c>
      <c r="G2903" s="10"/>
      <c r="H2903" t="s">
        <v>4735</v>
      </c>
      <c r="I2903" t="s">
        <v>20</v>
      </c>
    </row>
    <row r="2904" spans="2:9" ht="15" customHeight="1">
      <c r="B2904" s="8">
        <v>66416</v>
      </c>
      <c r="E2904" t="s">
        <v>9220</v>
      </c>
      <c r="F2904" t="s">
        <v>1761</v>
      </c>
      <c r="G2904" s="10"/>
      <c r="H2904" t="s">
        <v>1762</v>
      </c>
      <c r="I2904" t="s">
        <v>20</v>
      </c>
    </row>
    <row r="2905" spans="2:9" ht="15" customHeight="1">
      <c r="B2905" s="8">
        <v>131352</v>
      </c>
      <c r="E2905" t="s">
        <v>12235</v>
      </c>
      <c r="F2905" t="s">
        <v>7694</v>
      </c>
      <c r="G2905" s="10"/>
      <c r="H2905" t="s">
        <v>7695</v>
      </c>
      <c r="I2905" t="s">
        <v>20</v>
      </c>
    </row>
    <row r="2906" spans="2:9" ht="15" customHeight="1">
      <c r="B2906" s="8">
        <v>129295</v>
      </c>
      <c r="E2906" t="s">
        <v>12096</v>
      </c>
      <c r="F2906" t="s">
        <v>7425</v>
      </c>
      <c r="G2906" s="10"/>
      <c r="H2906" t="s">
        <v>7426</v>
      </c>
      <c r="I2906" t="s">
        <v>20</v>
      </c>
    </row>
    <row r="2907" spans="2:9" ht="15" customHeight="1">
      <c r="B2907" s="8">
        <v>87256</v>
      </c>
      <c r="E2907" t="s">
        <v>9669</v>
      </c>
      <c r="F2907" t="s">
        <v>298</v>
      </c>
      <c r="G2907" s="10"/>
      <c r="H2907" t="s">
        <v>2654</v>
      </c>
      <c r="I2907" t="s">
        <v>20</v>
      </c>
    </row>
    <row r="2908" spans="2:9" ht="15" customHeight="1">
      <c r="B2908" s="8">
        <v>87226</v>
      </c>
      <c r="E2908" t="s">
        <v>9662</v>
      </c>
      <c r="F2908" t="s">
        <v>298</v>
      </c>
      <c r="G2908" s="10"/>
      <c r="H2908" t="s">
        <v>2643</v>
      </c>
      <c r="I2908" t="s">
        <v>20</v>
      </c>
    </row>
    <row r="2909" spans="2:9" ht="15" customHeight="1">
      <c r="B2909" s="8">
        <v>105748</v>
      </c>
      <c r="E2909" t="s">
        <v>10651</v>
      </c>
      <c r="F2909" t="s">
        <v>4582</v>
      </c>
      <c r="G2909" s="10"/>
      <c r="H2909" t="s">
        <v>4583</v>
      </c>
      <c r="I2909" t="s">
        <v>20</v>
      </c>
    </row>
    <row r="2910" spans="2:9" ht="15" customHeight="1">
      <c r="B2910" s="8">
        <v>72298</v>
      </c>
      <c r="E2910" t="s">
        <v>9303</v>
      </c>
      <c r="F2910" t="s">
        <v>1924</v>
      </c>
      <c r="G2910" s="10"/>
      <c r="H2910" t="s">
        <v>1925</v>
      </c>
      <c r="I2910" t="s">
        <v>20</v>
      </c>
    </row>
    <row r="2911" spans="2:9" ht="15" customHeight="1">
      <c r="B2911" s="8">
        <v>128677</v>
      </c>
      <c r="E2911" t="s">
        <v>12045</v>
      </c>
      <c r="F2911" t="s">
        <v>7326</v>
      </c>
      <c r="G2911" s="10"/>
      <c r="H2911" t="s">
        <v>7327</v>
      </c>
      <c r="I2911" t="s">
        <v>20</v>
      </c>
    </row>
    <row r="2912" spans="2:9" ht="15" customHeight="1">
      <c r="B2912" s="8">
        <v>87991</v>
      </c>
      <c r="E2912" t="s">
        <v>9715</v>
      </c>
      <c r="F2912" t="s">
        <v>2743</v>
      </c>
      <c r="G2912" s="10"/>
      <c r="H2912" t="s">
        <v>2744</v>
      </c>
      <c r="I2912" t="s">
        <v>20</v>
      </c>
    </row>
    <row r="2913" spans="2:9" ht="15" customHeight="1">
      <c r="B2913" s="8">
        <v>120062</v>
      </c>
      <c r="E2913" t="s">
        <v>11497</v>
      </c>
      <c r="F2913" t="s">
        <v>6252</v>
      </c>
      <c r="G2913" s="10"/>
      <c r="H2913" t="s">
        <v>6253</v>
      </c>
      <c r="I2913" t="s">
        <v>20</v>
      </c>
    </row>
    <row r="2914" spans="2:9" ht="15" customHeight="1">
      <c r="B2914" s="8">
        <v>113031</v>
      </c>
      <c r="E2914" t="s">
        <v>11171</v>
      </c>
      <c r="F2914" t="s">
        <v>5614</v>
      </c>
      <c r="G2914" s="10"/>
      <c r="H2914" t="s">
        <v>5615</v>
      </c>
      <c r="I2914" t="s">
        <v>20</v>
      </c>
    </row>
    <row r="2915" spans="2:9" ht="15" customHeight="1">
      <c r="B2915" s="8">
        <v>75010</v>
      </c>
      <c r="E2915" t="s">
        <v>9365</v>
      </c>
      <c r="F2915" t="s">
        <v>2053</v>
      </c>
      <c r="G2915" s="10"/>
      <c r="H2915" t="s">
        <v>2054</v>
      </c>
      <c r="I2915" t="s">
        <v>20</v>
      </c>
    </row>
    <row r="2916" spans="2:9" ht="15" customHeight="1">
      <c r="B2916" s="8">
        <v>105849</v>
      </c>
      <c r="E2916" t="s">
        <v>10660</v>
      </c>
      <c r="F2916" t="s">
        <v>4600</v>
      </c>
      <c r="G2916" s="10"/>
      <c r="H2916" t="s">
        <v>4601</v>
      </c>
      <c r="I2916" t="s">
        <v>20</v>
      </c>
    </row>
    <row r="2917" spans="2:9" ht="15" customHeight="1">
      <c r="B2917" s="8">
        <v>53124</v>
      </c>
      <c r="E2917" t="s">
        <v>8771</v>
      </c>
      <c r="F2917" t="s">
        <v>879</v>
      </c>
      <c r="G2917" s="10"/>
      <c r="H2917" t="s">
        <v>880</v>
      </c>
      <c r="I2917" t="s">
        <v>20</v>
      </c>
    </row>
    <row r="2918" spans="2:9" ht="15" customHeight="1">
      <c r="B2918" s="8">
        <v>128313</v>
      </c>
      <c r="E2918" t="s">
        <v>12020</v>
      </c>
      <c r="F2918" t="s">
        <v>7276</v>
      </c>
      <c r="G2918" s="10"/>
      <c r="H2918" t="s">
        <v>7277</v>
      </c>
      <c r="I2918" t="s">
        <v>20</v>
      </c>
    </row>
    <row r="2919" spans="2:9" ht="15" customHeight="1">
      <c r="B2919" s="8">
        <v>93925</v>
      </c>
      <c r="E2919" t="s">
        <v>10183</v>
      </c>
      <c r="F2919" t="s">
        <v>3665</v>
      </c>
      <c r="G2919" s="10"/>
      <c r="H2919" t="s">
        <v>3666</v>
      </c>
      <c r="I2919" t="s">
        <v>20</v>
      </c>
    </row>
    <row r="2920" spans="2:9" ht="15" customHeight="1">
      <c r="B2920" s="8">
        <v>62099</v>
      </c>
      <c r="E2920" t="s">
        <v>9014</v>
      </c>
      <c r="F2920" t="s">
        <v>1358</v>
      </c>
      <c r="G2920" s="10"/>
      <c r="H2920" t="s">
        <v>1359</v>
      </c>
      <c r="I2920" t="s">
        <v>20</v>
      </c>
    </row>
    <row r="2921" spans="2:9" ht="15" customHeight="1">
      <c r="B2921" s="8">
        <v>127092</v>
      </c>
      <c r="E2921" t="s">
        <v>11906</v>
      </c>
      <c r="F2921" t="s">
        <v>7054</v>
      </c>
      <c r="G2921" s="10"/>
      <c r="H2921" t="s">
        <v>7055</v>
      </c>
      <c r="I2921" t="s">
        <v>20</v>
      </c>
    </row>
    <row r="2922" spans="2:9" ht="15" customHeight="1">
      <c r="B2922" s="8">
        <v>98981</v>
      </c>
      <c r="E2922" t="s">
        <v>10374</v>
      </c>
      <c r="F2922" t="s">
        <v>4042</v>
      </c>
      <c r="G2922" s="10"/>
      <c r="H2922" t="s">
        <v>4043</v>
      </c>
      <c r="I2922" t="s">
        <v>20</v>
      </c>
    </row>
    <row r="2923" spans="2:9" ht="15" customHeight="1">
      <c r="B2923" s="8">
        <v>59348</v>
      </c>
      <c r="E2923" t="s">
        <v>8910</v>
      </c>
      <c r="F2923" t="s">
        <v>1151</v>
      </c>
      <c r="G2923" s="10"/>
      <c r="H2923" t="s">
        <v>1152</v>
      </c>
      <c r="I2923" t="s">
        <v>20</v>
      </c>
    </row>
    <row r="2924" spans="2:9" ht="15" customHeight="1">
      <c r="B2924" s="8">
        <v>47008</v>
      </c>
      <c r="E2924" t="s">
        <v>8721</v>
      </c>
      <c r="F2924" t="s">
        <v>782</v>
      </c>
      <c r="G2924" s="10"/>
      <c r="H2924" t="s">
        <v>783</v>
      </c>
      <c r="I2924" t="s">
        <v>20</v>
      </c>
    </row>
    <row r="2925" spans="2:9" ht="15" customHeight="1">
      <c r="B2925" s="8">
        <v>117126</v>
      </c>
      <c r="E2925" t="s">
        <v>11456</v>
      </c>
      <c r="F2925" t="s">
        <v>6170</v>
      </c>
      <c r="G2925" s="10"/>
      <c r="H2925" t="s">
        <v>6171</v>
      </c>
      <c r="I2925" t="s">
        <v>20</v>
      </c>
    </row>
    <row r="2926" spans="2:9" ht="15" customHeight="1">
      <c r="B2926" s="8">
        <v>60297</v>
      </c>
      <c r="E2926" t="s">
        <v>8953</v>
      </c>
      <c r="F2926" t="s">
        <v>1237</v>
      </c>
      <c r="G2926" s="10"/>
      <c r="H2926" t="s">
        <v>1238</v>
      </c>
      <c r="I2926" t="s">
        <v>20</v>
      </c>
    </row>
    <row r="2927" spans="2:9" ht="15" customHeight="1">
      <c r="B2927" s="8">
        <v>36290</v>
      </c>
      <c r="E2927" t="s">
        <v>8508</v>
      </c>
      <c r="F2927" t="s">
        <v>369</v>
      </c>
      <c r="G2927" s="10"/>
      <c r="H2927" t="s">
        <v>370</v>
      </c>
      <c r="I2927" t="s">
        <v>20</v>
      </c>
    </row>
    <row r="2928" spans="2:9" ht="15" customHeight="1">
      <c r="B2928" s="8">
        <v>98717</v>
      </c>
      <c r="E2928" t="s">
        <v>10358</v>
      </c>
      <c r="F2928" t="s">
        <v>4011</v>
      </c>
      <c r="G2928" s="10"/>
      <c r="H2928" t="s">
        <v>4012</v>
      </c>
      <c r="I2928" t="s">
        <v>20</v>
      </c>
    </row>
    <row r="2929" spans="2:9" ht="15" customHeight="1">
      <c r="B2929" s="8">
        <v>62058</v>
      </c>
      <c r="E2929" t="s">
        <v>9008</v>
      </c>
      <c r="F2929" t="s">
        <v>1347</v>
      </c>
      <c r="G2929" s="10"/>
      <c r="H2929" t="s">
        <v>1348</v>
      </c>
      <c r="I2929" t="s">
        <v>20</v>
      </c>
    </row>
    <row r="2930" spans="2:9" ht="15" customHeight="1">
      <c r="B2930" s="8">
        <v>100652</v>
      </c>
      <c r="E2930" t="s">
        <v>10516</v>
      </c>
      <c r="F2930" t="s">
        <v>4317</v>
      </c>
      <c r="G2930" s="10"/>
      <c r="H2930" t="s">
        <v>4318</v>
      </c>
      <c r="I2930" t="s">
        <v>20</v>
      </c>
    </row>
    <row r="2931" spans="2:9" ht="15" customHeight="1">
      <c r="B2931" s="8">
        <v>78238</v>
      </c>
      <c r="E2931" t="s">
        <v>9428</v>
      </c>
      <c r="F2931" t="s">
        <v>2177</v>
      </c>
      <c r="G2931" s="10"/>
      <c r="H2931" t="s">
        <v>2178</v>
      </c>
      <c r="I2931" t="s">
        <v>20</v>
      </c>
    </row>
    <row r="2932" spans="2:9" ht="15" customHeight="1">
      <c r="B2932" s="8">
        <v>33015</v>
      </c>
      <c r="E2932" t="s">
        <v>8427</v>
      </c>
      <c r="F2932" t="s">
        <v>207</v>
      </c>
      <c r="G2932" s="10"/>
      <c r="H2932" t="s">
        <v>208</v>
      </c>
      <c r="I2932" t="s">
        <v>20</v>
      </c>
    </row>
    <row r="2933" spans="2:9" ht="15" customHeight="1">
      <c r="B2933" s="8">
        <v>124329</v>
      </c>
      <c r="E2933" t="s">
        <v>11769</v>
      </c>
      <c r="F2933" t="s">
        <v>6786</v>
      </c>
      <c r="G2933" s="10"/>
      <c r="H2933" t="s">
        <v>6787</v>
      </c>
      <c r="I2933" t="s">
        <v>20</v>
      </c>
    </row>
    <row r="2934" spans="2:9" ht="15" customHeight="1">
      <c r="B2934" s="8">
        <v>120136</v>
      </c>
      <c r="E2934" t="s">
        <v>11504</v>
      </c>
      <c r="F2934" t="s">
        <v>6266</v>
      </c>
      <c r="G2934" s="10"/>
      <c r="H2934" t="s">
        <v>6267</v>
      </c>
      <c r="I2934" t="s">
        <v>20</v>
      </c>
    </row>
    <row r="2935" spans="2:9" ht="15" customHeight="1">
      <c r="B2935" s="8">
        <v>36184</v>
      </c>
      <c r="E2935" t="s">
        <v>8491</v>
      </c>
      <c r="F2935" t="s">
        <v>335</v>
      </c>
      <c r="G2935" s="10"/>
      <c r="H2935" t="s">
        <v>336</v>
      </c>
      <c r="I2935" t="s">
        <v>20</v>
      </c>
    </row>
    <row r="2936" spans="2:9" ht="15" customHeight="1">
      <c r="B2936" s="8">
        <v>78560</v>
      </c>
      <c r="E2936" t="s">
        <v>9468</v>
      </c>
      <c r="F2936" t="s">
        <v>2257</v>
      </c>
      <c r="G2936" s="10"/>
      <c r="H2936" t="s">
        <v>2258</v>
      </c>
      <c r="I2936" t="s">
        <v>20</v>
      </c>
    </row>
    <row r="2937" spans="2:9" ht="15" customHeight="1">
      <c r="B2937" s="8">
        <v>66229</v>
      </c>
      <c r="E2937" t="s">
        <v>9186</v>
      </c>
      <c r="F2937" t="s">
        <v>1696</v>
      </c>
      <c r="G2937" s="10"/>
      <c r="H2937" t="s">
        <v>1697</v>
      </c>
      <c r="I2937" t="s">
        <v>20</v>
      </c>
    </row>
    <row r="2938" spans="2:9" ht="15" customHeight="1">
      <c r="B2938" s="8">
        <v>20021</v>
      </c>
      <c r="E2938" t="s">
        <v>8345</v>
      </c>
      <c r="F2938" t="s">
        <v>54</v>
      </c>
      <c r="G2938" s="10"/>
      <c r="H2938" t="s">
        <v>53</v>
      </c>
      <c r="I2938" t="s">
        <v>20</v>
      </c>
    </row>
    <row r="2939" spans="2:9" ht="15" customHeight="1">
      <c r="B2939" s="8">
        <v>120178</v>
      </c>
      <c r="E2939" t="s">
        <v>11509</v>
      </c>
      <c r="F2939" t="s">
        <v>6276</v>
      </c>
      <c r="G2939" s="10"/>
      <c r="H2939" t="s">
        <v>6277</v>
      </c>
      <c r="I2939" t="s">
        <v>20</v>
      </c>
    </row>
    <row r="2940" spans="2:9" ht="15" customHeight="1">
      <c r="B2940" s="8">
        <v>120235</v>
      </c>
      <c r="E2940" t="s">
        <v>11515</v>
      </c>
      <c r="F2940" t="s">
        <v>6286</v>
      </c>
      <c r="G2940" s="10"/>
      <c r="H2940" t="s">
        <v>6287</v>
      </c>
      <c r="I2940" t="s">
        <v>20</v>
      </c>
    </row>
    <row r="2941" spans="2:9" ht="15" customHeight="1">
      <c r="B2941" s="8">
        <v>97461</v>
      </c>
      <c r="E2941" t="s">
        <v>10292</v>
      </c>
      <c r="F2941" t="s">
        <v>3879</v>
      </c>
      <c r="G2941" s="10"/>
      <c r="H2941" t="s">
        <v>3880</v>
      </c>
      <c r="I2941" t="s">
        <v>20</v>
      </c>
    </row>
    <row r="2942" spans="2:9" ht="15" customHeight="1">
      <c r="B2942" s="8">
        <v>39194</v>
      </c>
      <c r="E2942" t="s">
        <v>8584</v>
      </c>
      <c r="F2942" t="s">
        <v>517</v>
      </c>
      <c r="G2942" s="10"/>
      <c r="H2942" t="s">
        <v>518</v>
      </c>
      <c r="I2942" t="s">
        <v>20</v>
      </c>
    </row>
    <row r="2943" spans="2:9" ht="15" customHeight="1">
      <c r="B2943" s="8">
        <v>54190</v>
      </c>
      <c r="E2943" t="s">
        <v>8788</v>
      </c>
      <c r="F2943" t="s">
        <v>913</v>
      </c>
      <c r="G2943" s="10"/>
      <c r="H2943" t="s">
        <v>914</v>
      </c>
      <c r="I2943" t="s">
        <v>20</v>
      </c>
    </row>
    <row r="2944" spans="2:9" ht="15" customHeight="1">
      <c r="B2944" s="8">
        <v>93978</v>
      </c>
      <c r="E2944" t="s">
        <v>10191</v>
      </c>
      <c r="F2944" t="s">
        <v>3681</v>
      </c>
      <c r="G2944" s="10"/>
      <c r="H2944" t="s">
        <v>3682</v>
      </c>
      <c r="I2944" t="s">
        <v>20</v>
      </c>
    </row>
    <row r="2945" spans="2:9" ht="15" customHeight="1">
      <c r="B2945" s="8">
        <v>135020</v>
      </c>
      <c r="E2945" t="s">
        <v>12499</v>
      </c>
      <c r="F2945" t="s">
        <v>8217</v>
      </c>
      <c r="G2945" s="10"/>
      <c r="H2945" t="s">
        <v>8218</v>
      </c>
      <c r="I2945" t="s">
        <v>20</v>
      </c>
    </row>
    <row r="2946" spans="2:9" ht="15" customHeight="1">
      <c r="B2946" s="8">
        <v>76027</v>
      </c>
      <c r="E2946" t="s">
        <v>9396</v>
      </c>
      <c r="F2946" t="s">
        <v>2114</v>
      </c>
      <c r="G2946" s="10"/>
      <c r="H2946" t="s">
        <v>2115</v>
      </c>
      <c r="I2946" t="s">
        <v>20</v>
      </c>
    </row>
    <row r="2947" spans="2:9" ht="15" customHeight="1">
      <c r="B2947" s="8">
        <v>106093</v>
      </c>
      <c r="E2947" t="s">
        <v>10682</v>
      </c>
      <c r="F2947" t="s">
        <v>4642</v>
      </c>
      <c r="G2947" s="10"/>
      <c r="H2947" t="s">
        <v>4643</v>
      </c>
      <c r="I2947" t="s">
        <v>20</v>
      </c>
    </row>
    <row r="2948" spans="2:9" ht="15" customHeight="1">
      <c r="B2948" s="8">
        <v>133255</v>
      </c>
      <c r="E2948" t="s">
        <v>12382</v>
      </c>
      <c r="F2948" t="s">
        <v>7982</v>
      </c>
      <c r="G2948" s="10"/>
      <c r="H2948" t="s">
        <v>7983</v>
      </c>
      <c r="I2948" t="s">
        <v>20</v>
      </c>
    </row>
    <row r="2949" spans="2:9" ht="15" customHeight="1">
      <c r="B2949" s="8">
        <v>36580</v>
      </c>
      <c r="E2949" t="s">
        <v>8536</v>
      </c>
      <c r="F2949" t="s">
        <v>424</v>
      </c>
      <c r="G2949" s="10"/>
      <c r="H2949" t="s">
        <v>425</v>
      </c>
      <c r="I2949" t="s">
        <v>20</v>
      </c>
    </row>
    <row r="2950" spans="2:9" ht="15" customHeight="1">
      <c r="B2950" s="8">
        <v>102560</v>
      </c>
      <c r="E2950" t="s">
        <v>10581</v>
      </c>
      <c r="F2950" t="s">
        <v>4445</v>
      </c>
      <c r="G2950" s="10"/>
      <c r="H2950" t="s">
        <v>4446</v>
      </c>
      <c r="I2950" t="s">
        <v>20</v>
      </c>
    </row>
    <row r="2951" spans="2:9" ht="15" customHeight="1">
      <c r="B2951" s="8">
        <v>78185</v>
      </c>
      <c r="E2951" t="s">
        <v>9423</v>
      </c>
      <c r="F2951" t="s">
        <v>2167</v>
      </c>
      <c r="G2951" s="10"/>
      <c r="H2951" t="s">
        <v>2168</v>
      </c>
      <c r="I2951" t="s">
        <v>20</v>
      </c>
    </row>
    <row r="2952" spans="2:9" ht="15" customHeight="1">
      <c r="B2952" s="8">
        <v>121338</v>
      </c>
      <c r="E2952" t="s">
        <v>11541</v>
      </c>
      <c r="F2952" t="s">
        <v>6335</v>
      </c>
      <c r="G2952" s="10"/>
      <c r="H2952" t="s">
        <v>6336</v>
      </c>
      <c r="I2952" t="s">
        <v>20</v>
      </c>
    </row>
    <row r="2953" spans="2:9" ht="15" customHeight="1">
      <c r="B2953" s="8">
        <v>25054</v>
      </c>
      <c r="E2953" t="s">
        <v>8388</v>
      </c>
      <c r="F2953" t="s">
        <v>130</v>
      </c>
      <c r="G2953" s="10"/>
      <c r="H2953" t="s">
        <v>131</v>
      </c>
      <c r="I2953" t="s">
        <v>20</v>
      </c>
    </row>
    <row r="2954" spans="2:9" ht="15" customHeight="1">
      <c r="B2954" s="8">
        <v>120151</v>
      </c>
      <c r="E2954" t="s">
        <v>11507</v>
      </c>
      <c r="F2954" t="s">
        <v>6272</v>
      </c>
      <c r="G2954" s="10"/>
      <c r="H2954" t="s">
        <v>6273</v>
      </c>
      <c r="I2954" t="s">
        <v>20</v>
      </c>
    </row>
    <row r="2955" spans="2:9" ht="15" customHeight="1">
      <c r="B2955" s="8">
        <v>81118</v>
      </c>
      <c r="E2955" t="s">
        <v>9557</v>
      </c>
      <c r="F2955" t="s">
        <v>2434</v>
      </c>
      <c r="G2955" s="10"/>
      <c r="H2955" t="s">
        <v>2435</v>
      </c>
      <c r="I2955" t="s">
        <v>20</v>
      </c>
    </row>
    <row r="2956" spans="2:9" ht="15" customHeight="1">
      <c r="B2956" s="8">
        <v>116143</v>
      </c>
      <c r="E2956" t="s">
        <v>11360</v>
      </c>
      <c r="F2956" t="s">
        <v>5983</v>
      </c>
      <c r="G2956" s="10"/>
      <c r="H2956" t="s">
        <v>5984</v>
      </c>
      <c r="I2956" t="s">
        <v>20</v>
      </c>
    </row>
    <row r="2957" spans="2:9" ht="15" customHeight="1">
      <c r="B2957" s="8">
        <v>87138</v>
      </c>
      <c r="E2957" t="s">
        <v>9645</v>
      </c>
      <c r="F2957" t="s">
        <v>2610</v>
      </c>
      <c r="G2957" s="10"/>
      <c r="H2957" t="s">
        <v>2611</v>
      </c>
      <c r="I2957" t="s">
        <v>20</v>
      </c>
    </row>
    <row r="2958" spans="2:9" ht="15" customHeight="1">
      <c r="B2958" s="8">
        <v>59324</v>
      </c>
      <c r="E2958" t="s">
        <v>8904</v>
      </c>
      <c r="F2958" t="s">
        <v>1139</v>
      </c>
      <c r="G2958" s="10"/>
      <c r="H2958" t="s">
        <v>1140</v>
      </c>
      <c r="I2958" t="s">
        <v>20</v>
      </c>
    </row>
    <row r="2959" spans="2:9" ht="15" customHeight="1">
      <c r="B2959" s="8">
        <v>74533</v>
      </c>
      <c r="E2959" t="s">
        <v>9363</v>
      </c>
      <c r="F2959" t="s">
        <v>2049</v>
      </c>
      <c r="G2959" s="10"/>
      <c r="H2959" t="s">
        <v>2050</v>
      </c>
      <c r="I2959" t="s">
        <v>20</v>
      </c>
    </row>
    <row r="2960" spans="2:9" ht="15" customHeight="1">
      <c r="B2960" s="8">
        <v>116234</v>
      </c>
      <c r="E2960" t="s">
        <v>11376</v>
      </c>
      <c r="F2960" t="s">
        <v>6015</v>
      </c>
      <c r="G2960" s="10"/>
      <c r="H2960" t="s">
        <v>6016</v>
      </c>
      <c r="I2960" t="s">
        <v>20</v>
      </c>
    </row>
    <row r="2961" spans="2:9" ht="15" customHeight="1">
      <c r="B2961" s="8">
        <v>107287</v>
      </c>
      <c r="E2961" t="s">
        <v>10759</v>
      </c>
      <c r="F2961" t="s">
        <v>4794</v>
      </c>
      <c r="G2961" s="10"/>
      <c r="H2961" t="s">
        <v>4795</v>
      </c>
      <c r="I2961" t="s">
        <v>20</v>
      </c>
    </row>
    <row r="2962" spans="2:9" ht="15" customHeight="1">
      <c r="B2962" s="8">
        <v>74435</v>
      </c>
      <c r="E2962" t="s">
        <v>9352</v>
      </c>
      <c r="F2962" t="s">
        <v>2027</v>
      </c>
      <c r="G2962" s="10"/>
      <c r="H2962" t="s">
        <v>2028</v>
      </c>
      <c r="I2962" t="s">
        <v>20</v>
      </c>
    </row>
    <row r="2963" spans="2:9" ht="15" customHeight="1">
      <c r="B2963" s="8">
        <v>109125</v>
      </c>
      <c r="E2963" t="s">
        <v>10925</v>
      </c>
      <c r="F2963" t="s">
        <v>5125</v>
      </c>
      <c r="G2963" s="10"/>
      <c r="H2963" t="s">
        <v>5126</v>
      </c>
      <c r="I2963" t="s">
        <v>20</v>
      </c>
    </row>
    <row r="2964" spans="2:9" ht="15" customHeight="1">
      <c r="B2964" s="8">
        <v>112995</v>
      </c>
      <c r="E2964" t="s">
        <v>11169</v>
      </c>
      <c r="F2964" t="s">
        <v>5610</v>
      </c>
      <c r="G2964" s="10"/>
      <c r="H2964" t="s">
        <v>5611</v>
      </c>
      <c r="I2964" t="s">
        <v>20</v>
      </c>
    </row>
    <row r="2965" spans="2:9" ht="15" customHeight="1">
      <c r="B2965" s="8">
        <v>128495</v>
      </c>
      <c r="E2965" t="s">
        <v>12036</v>
      </c>
      <c r="F2965" t="s">
        <v>7309</v>
      </c>
      <c r="G2965" s="10"/>
      <c r="H2965" t="s">
        <v>7310</v>
      </c>
      <c r="I2965" t="s">
        <v>20</v>
      </c>
    </row>
    <row r="2966" spans="2:9" ht="15" customHeight="1">
      <c r="B2966" s="8">
        <v>88583</v>
      </c>
      <c r="E2966" t="s">
        <v>9770</v>
      </c>
      <c r="F2966" t="s">
        <v>2851</v>
      </c>
      <c r="G2966" s="10"/>
      <c r="H2966" t="s">
        <v>2852</v>
      </c>
      <c r="I2966" t="s">
        <v>20</v>
      </c>
    </row>
    <row r="2967" spans="2:9" ht="15" customHeight="1">
      <c r="B2967" s="8">
        <v>92756</v>
      </c>
      <c r="E2967" t="s">
        <v>10078</v>
      </c>
      <c r="F2967" t="s">
        <v>3456</v>
      </c>
      <c r="G2967" s="10"/>
      <c r="H2967" t="s">
        <v>3457</v>
      </c>
      <c r="I2967" t="s">
        <v>20</v>
      </c>
    </row>
    <row r="2968" spans="2:9" ht="15" customHeight="1">
      <c r="B2968" s="8">
        <v>132070</v>
      </c>
      <c r="E2968" t="s">
        <v>12289</v>
      </c>
      <c r="F2968" t="s">
        <v>7803</v>
      </c>
      <c r="G2968" s="10"/>
      <c r="H2968" t="s">
        <v>7804</v>
      </c>
      <c r="I2968" t="s">
        <v>20</v>
      </c>
    </row>
    <row r="2969" spans="2:9" ht="15" customHeight="1">
      <c r="B2969" s="8">
        <v>112158</v>
      </c>
      <c r="E2969" t="s">
        <v>11082</v>
      </c>
      <c r="F2969" t="s">
        <v>5435</v>
      </c>
      <c r="G2969" s="10"/>
      <c r="H2969" t="s">
        <v>5436</v>
      </c>
      <c r="I2969" t="s">
        <v>20</v>
      </c>
    </row>
    <row r="2970" spans="2:9" ht="15" customHeight="1">
      <c r="B2970" s="8">
        <v>88337</v>
      </c>
      <c r="E2970" t="s">
        <v>9746</v>
      </c>
      <c r="F2970" t="s">
        <v>2805</v>
      </c>
      <c r="G2970" s="10"/>
      <c r="H2970" t="s">
        <v>2806</v>
      </c>
      <c r="I2970" t="s">
        <v>20</v>
      </c>
    </row>
    <row r="2971" spans="2:9" ht="15" customHeight="1">
      <c r="B2971" s="8">
        <v>98638</v>
      </c>
      <c r="E2971" t="s">
        <v>10347</v>
      </c>
      <c r="F2971" t="s">
        <v>3989</v>
      </c>
      <c r="G2971" s="10"/>
      <c r="H2971" t="s">
        <v>3990</v>
      </c>
      <c r="I2971" t="s">
        <v>20</v>
      </c>
    </row>
    <row r="2972" spans="2:9" ht="15" customHeight="1">
      <c r="B2972" s="8">
        <v>130141</v>
      </c>
      <c r="E2972" t="s">
        <v>12165</v>
      </c>
      <c r="F2972" t="s">
        <v>7560</v>
      </c>
      <c r="G2972" s="10"/>
      <c r="H2972" t="s">
        <v>7561</v>
      </c>
      <c r="I2972" t="s">
        <v>20</v>
      </c>
    </row>
    <row r="2973" spans="2:9" ht="15" customHeight="1">
      <c r="B2973" s="8">
        <v>59035</v>
      </c>
      <c r="E2973" t="s">
        <v>8871</v>
      </c>
      <c r="F2973" t="s">
        <v>1076</v>
      </c>
      <c r="G2973" s="10"/>
      <c r="H2973" t="s">
        <v>1077</v>
      </c>
      <c r="I2973" t="s">
        <v>20</v>
      </c>
    </row>
    <row r="2974" spans="2:9" ht="15" customHeight="1">
      <c r="B2974" s="8">
        <v>78461</v>
      </c>
      <c r="E2974" t="s">
        <v>9458</v>
      </c>
      <c r="F2974" t="s">
        <v>2236</v>
      </c>
      <c r="G2974" s="10"/>
      <c r="H2974" t="s">
        <v>2237</v>
      </c>
      <c r="I2974" t="s">
        <v>20</v>
      </c>
    </row>
    <row r="2975" spans="2:9" ht="15" customHeight="1">
      <c r="B2975" s="8">
        <v>116054</v>
      </c>
      <c r="E2975" t="s">
        <v>11354</v>
      </c>
      <c r="F2975" t="s">
        <v>5971</v>
      </c>
      <c r="G2975" s="10"/>
      <c r="H2975" t="s">
        <v>5972</v>
      </c>
      <c r="I2975" t="s">
        <v>20</v>
      </c>
    </row>
    <row r="2976" spans="2:9" ht="15" customHeight="1">
      <c r="B2976" s="8">
        <v>113801</v>
      </c>
      <c r="E2976" t="s">
        <v>11239</v>
      </c>
      <c r="F2976" t="s">
        <v>5747</v>
      </c>
      <c r="G2976" s="10"/>
      <c r="H2976" t="s">
        <v>5748</v>
      </c>
      <c r="I2976" t="s">
        <v>20</v>
      </c>
    </row>
    <row r="2977" spans="2:9" ht="15" customHeight="1">
      <c r="B2977" s="8">
        <v>116053</v>
      </c>
      <c r="E2977" t="s">
        <v>11353</v>
      </c>
      <c r="F2977" t="s">
        <v>5971</v>
      </c>
      <c r="G2977" s="10"/>
      <c r="H2977" t="s">
        <v>5972</v>
      </c>
      <c r="I2977" t="s">
        <v>20</v>
      </c>
    </row>
    <row r="2978" spans="2:9" ht="15" customHeight="1">
      <c r="B2978" s="8">
        <v>129040</v>
      </c>
      <c r="E2978" t="s">
        <v>12071</v>
      </c>
      <c r="F2978" t="s">
        <v>7375</v>
      </c>
      <c r="G2978" s="10"/>
      <c r="H2978" t="s">
        <v>7376</v>
      </c>
      <c r="I2978" t="s">
        <v>20</v>
      </c>
    </row>
    <row r="2979" spans="2:9" ht="15" customHeight="1">
      <c r="B2979" s="8">
        <v>121300</v>
      </c>
      <c r="E2979" t="s">
        <v>11535</v>
      </c>
      <c r="F2979" t="s">
        <v>6324</v>
      </c>
      <c r="G2979" s="10"/>
      <c r="H2979" t="s">
        <v>6325</v>
      </c>
      <c r="I2979" t="s">
        <v>20</v>
      </c>
    </row>
    <row r="2980" spans="2:9" ht="15" customHeight="1">
      <c r="B2980" s="8">
        <v>73006</v>
      </c>
      <c r="E2980" t="s">
        <v>9307</v>
      </c>
      <c r="F2980" t="s">
        <v>1931</v>
      </c>
      <c r="G2980" s="10"/>
      <c r="H2980" t="s">
        <v>1932</v>
      </c>
      <c r="I2980" t="s">
        <v>20</v>
      </c>
    </row>
    <row r="2981" spans="2:9" ht="15" customHeight="1">
      <c r="B2981" s="8">
        <v>84109</v>
      </c>
      <c r="E2981" t="s">
        <v>9590</v>
      </c>
      <c r="F2981" t="s">
        <v>2499</v>
      </c>
      <c r="G2981" s="10"/>
      <c r="H2981" t="s">
        <v>2500</v>
      </c>
      <c r="I2981" t="s">
        <v>20</v>
      </c>
    </row>
    <row r="2982" spans="2:9" ht="15" customHeight="1">
      <c r="B2982" s="8">
        <v>84208</v>
      </c>
      <c r="E2982" t="s">
        <v>9604</v>
      </c>
      <c r="F2982" t="s">
        <v>2527</v>
      </c>
      <c r="G2982" s="10"/>
      <c r="H2982" t="s">
        <v>2528</v>
      </c>
      <c r="I2982" t="s">
        <v>20</v>
      </c>
    </row>
    <row r="2983" spans="2:9" ht="15" customHeight="1">
      <c r="B2983" s="8">
        <v>128932</v>
      </c>
      <c r="E2983" t="s">
        <v>12062</v>
      </c>
      <c r="F2983" t="s">
        <v>7360</v>
      </c>
      <c r="G2983" s="10"/>
      <c r="H2983" t="s">
        <v>6963</v>
      </c>
      <c r="I2983" t="s">
        <v>20</v>
      </c>
    </row>
    <row r="2984" spans="2:9" ht="15" customHeight="1">
      <c r="B2984" s="8">
        <v>132710</v>
      </c>
      <c r="E2984" t="s">
        <v>12335</v>
      </c>
      <c r="F2984" t="s">
        <v>7892</v>
      </c>
      <c r="G2984" s="10"/>
      <c r="H2984" t="s">
        <v>7893</v>
      </c>
      <c r="I2984" t="s">
        <v>20</v>
      </c>
    </row>
    <row r="2985" spans="2:9" ht="15" customHeight="1">
      <c r="B2985" s="8">
        <v>97472</v>
      </c>
      <c r="E2985" t="s">
        <v>10293</v>
      </c>
      <c r="F2985" t="s">
        <v>3881</v>
      </c>
      <c r="G2985" s="10"/>
      <c r="H2985" t="s">
        <v>3882</v>
      </c>
      <c r="I2985" t="s">
        <v>20</v>
      </c>
    </row>
    <row r="2986" spans="2:9" ht="15" customHeight="1">
      <c r="B2986" s="8">
        <v>62935</v>
      </c>
      <c r="E2986" t="s">
        <v>9111</v>
      </c>
      <c r="F2986" t="s">
        <v>1548</v>
      </c>
      <c r="G2986" s="10"/>
      <c r="H2986" t="s">
        <v>1549</v>
      </c>
      <c r="I2986" t="s">
        <v>20</v>
      </c>
    </row>
    <row r="2987" spans="2:9" ht="15" customHeight="1">
      <c r="B2987" s="8">
        <v>122729</v>
      </c>
      <c r="E2987" t="s">
        <v>11629</v>
      </c>
      <c r="F2987" t="s">
        <v>6512</v>
      </c>
      <c r="G2987" s="10"/>
      <c r="H2987" t="s">
        <v>6513</v>
      </c>
      <c r="I2987" t="s">
        <v>20</v>
      </c>
    </row>
    <row r="2988" spans="2:9" ht="15" customHeight="1">
      <c r="B2988" s="8">
        <v>102311</v>
      </c>
      <c r="E2988" t="s">
        <v>10563</v>
      </c>
      <c r="F2988" t="s">
        <v>4411</v>
      </c>
      <c r="G2988" s="10"/>
      <c r="H2988" t="s">
        <v>4412</v>
      </c>
      <c r="I2988" t="s">
        <v>20</v>
      </c>
    </row>
    <row r="2989" spans="2:9" ht="15" customHeight="1">
      <c r="B2989" s="8">
        <v>110029</v>
      </c>
      <c r="E2989" t="s">
        <v>11041</v>
      </c>
      <c r="F2989" t="s">
        <v>5355</v>
      </c>
      <c r="G2989" s="10"/>
      <c r="H2989" t="s">
        <v>5356</v>
      </c>
      <c r="I2989" t="s">
        <v>20</v>
      </c>
    </row>
    <row r="2990" spans="2:9" ht="15" customHeight="1">
      <c r="B2990" s="8">
        <v>80037</v>
      </c>
      <c r="E2990" t="s">
        <v>9534</v>
      </c>
      <c r="F2990" t="s">
        <v>2387</v>
      </c>
      <c r="G2990" s="10"/>
      <c r="H2990" t="s">
        <v>2388</v>
      </c>
      <c r="I2990" t="s">
        <v>20</v>
      </c>
    </row>
    <row r="2991" spans="2:9" ht="15" customHeight="1">
      <c r="B2991" s="8">
        <v>18060</v>
      </c>
      <c r="E2991" t="s">
        <v>8341</v>
      </c>
      <c r="F2991" t="s">
        <v>45</v>
      </c>
      <c r="G2991" s="10"/>
      <c r="H2991" t="s">
        <v>46</v>
      </c>
      <c r="I2991" t="s">
        <v>20</v>
      </c>
    </row>
    <row r="2992" spans="2:9" ht="15" customHeight="1">
      <c r="B2992" s="8">
        <v>99451</v>
      </c>
      <c r="E2992" t="s">
        <v>10414</v>
      </c>
      <c r="F2992" t="s">
        <v>4122</v>
      </c>
      <c r="G2992" s="10"/>
      <c r="H2992" t="s">
        <v>4123</v>
      </c>
      <c r="I2992" t="s">
        <v>20</v>
      </c>
    </row>
    <row r="2993" spans="2:9" ht="15" customHeight="1">
      <c r="B2993" s="8">
        <v>66096</v>
      </c>
      <c r="E2993" t="s">
        <v>9169</v>
      </c>
      <c r="F2993" t="s">
        <v>1662</v>
      </c>
      <c r="G2993" s="10"/>
      <c r="H2993" t="s">
        <v>1663</v>
      </c>
      <c r="I2993" t="s">
        <v>20</v>
      </c>
    </row>
    <row r="2994" spans="2:9" ht="15" customHeight="1">
      <c r="B2994" s="8">
        <v>79007</v>
      </c>
      <c r="E2994" t="s">
        <v>9518</v>
      </c>
      <c r="F2994" t="s">
        <v>2356</v>
      </c>
      <c r="G2994" s="10"/>
      <c r="H2994" t="s">
        <v>2357</v>
      </c>
      <c r="I2994" t="s">
        <v>20</v>
      </c>
    </row>
    <row r="2995" spans="2:9" ht="15" customHeight="1">
      <c r="B2995" s="8">
        <v>105758</v>
      </c>
      <c r="E2995" t="s">
        <v>10654</v>
      </c>
      <c r="F2995" t="s">
        <v>4588</v>
      </c>
      <c r="G2995" s="10"/>
      <c r="H2995" t="s">
        <v>4589</v>
      </c>
      <c r="I2995" t="s">
        <v>20</v>
      </c>
    </row>
    <row r="2996" spans="2:9" ht="15" customHeight="1">
      <c r="B2996" s="8">
        <v>74458</v>
      </c>
      <c r="E2996" t="s">
        <v>9355</v>
      </c>
      <c r="F2996" t="s">
        <v>2033</v>
      </c>
      <c r="G2996" s="10"/>
      <c r="H2996" t="s">
        <v>2034</v>
      </c>
      <c r="I2996" t="s">
        <v>20</v>
      </c>
    </row>
    <row r="2997" spans="2:9" ht="15" customHeight="1">
      <c r="B2997" s="8">
        <v>62640</v>
      </c>
      <c r="E2997" t="s">
        <v>9079</v>
      </c>
      <c r="F2997" t="s">
        <v>1484</v>
      </c>
      <c r="G2997" s="10"/>
      <c r="H2997" t="s">
        <v>1485</v>
      </c>
      <c r="I2997" t="s">
        <v>20</v>
      </c>
    </row>
    <row r="2998" spans="2:9" ht="15" customHeight="1">
      <c r="B2998" s="8">
        <v>113398</v>
      </c>
      <c r="E2998" t="s">
        <v>11202</v>
      </c>
      <c r="F2998" t="s">
        <v>5675</v>
      </c>
      <c r="G2998" s="10"/>
      <c r="H2998" t="s">
        <v>5676</v>
      </c>
      <c r="I2998" t="s">
        <v>20</v>
      </c>
    </row>
    <row r="2999" spans="2:9" ht="15" customHeight="1">
      <c r="B2999" s="8">
        <v>131348</v>
      </c>
      <c r="E2999" t="s">
        <v>12233</v>
      </c>
      <c r="F2999" t="s">
        <v>7690</v>
      </c>
      <c r="G2999" s="10"/>
      <c r="H2999" t="s">
        <v>7691</v>
      </c>
      <c r="I2999" t="s">
        <v>20</v>
      </c>
    </row>
    <row r="3000" spans="2:9" ht="15" customHeight="1">
      <c r="B3000" s="8">
        <v>122609</v>
      </c>
      <c r="E3000" t="s">
        <v>11618</v>
      </c>
      <c r="F3000" t="s">
        <v>6491</v>
      </c>
      <c r="G3000" s="10"/>
      <c r="H3000" t="s">
        <v>6492</v>
      </c>
      <c r="I3000" t="s">
        <v>20</v>
      </c>
    </row>
    <row r="3001" spans="2:9" ht="15" customHeight="1">
      <c r="B3001" s="8">
        <v>38028</v>
      </c>
      <c r="E3001" t="s">
        <v>8554</v>
      </c>
      <c r="F3001" t="s">
        <v>460</v>
      </c>
      <c r="G3001" s="10"/>
      <c r="H3001" t="s">
        <v>461</v>
      </c>
      <c r="I3001" t="s">
        <v>20</v>
      </c>
    </row>
    <row r="3002" spans="2:9" ht="15" customHeight="1">
      <c r="B3002" s="8">
        <v>67096</v>
      </c>
      <c r="E3002" t="s">
        <v>9247</v>
      </c>
      <c r="F3002" t="s">
        <v>1815</v>
      </c>
      <c r="G3002" s="10"/>
      <c r="H3002" t="s">
        <v>1816</v>
      </c>
      <c r="I3002" t="s">
        <v>20</v>
      </c>
    </row>
    <row r="3003" spans="2:9" ht="15" customHeight="1">
      <c r="B3003" s="8">
        <v>94176</v>
      </c>
      <c r="E3003" t="s">
        <v>10211</v>
      </c>
      <c r="F3003" t="s">
        <v>3721</v>
      </c>
      <c r="G3003" s="10"/>
      <c r="H3003" t="s">
        <v>3722</v>
      </c>
      <c r="I3003" t="s">
        <v>20</v>
      </c>
    </row>
    <row r="3004" spans="2:9" ht="15" customHeight="1">
      <c r="B3004" s="8">
        <v>107054</v>
      </c>
      <c r="E3004" t="s">
        <v>10740</v>
      </c>
      <c r="F3004" t="s">
        <v>4757</v>
      </c>
      <c r="G3004" s="10"/>
      <c r="H3004" t="s">
        <v>4758</v>
      </c>
      <c r="I3004" t="s">
        <v>20</v>
      </c>
    </row>
    <row r="3005" spans="2:9" ht="15" customHeight="1">
      <c r="B3005" s="8">
        <v>62362</v>
      </c>
      <c r="E3005" t="s">
        <v>9049</v>
      </c>
      <c r="F3005" t="s">
        <v>1424</v>
      </c>
      <c r="G3005" s="10"/>
      <c r="H3005" t="s">
        <v>1425</v>
      </c>
      <c r="I3005" t="s">
        <v>20</v>
      </c>
    </row>
    <row r="3006" spans="2:9" ht="15" customHeight="1">
      <c r="B3006" s="8">
        <v>124460</v>
      </c>
      <c r="E3006" t="s">
        <v>11783</v>
      </c>
      <c r="F3006" t="s">
        <v>6814</v>
      </c>
      <c r="G3006" s="10"/>
      <c r="H3006" t="s">
        <v>6815</v>
      </c>
      <c r="I3006" t="s">
        <v>20</v>
      </c>
    </row>
    <row r="3007" spans="2:9" ht="15" customHeight="1">
      <c r="B3007" s="8">
        <v>122983</v>
      </c>
      <c r="E3007" t="s">
        <v>11636</v>
      </c>
      <c r="F3007" t="s">
        <v>6529</v>
      </c>
      <c r="G3007" s="10"/>
      <c r="H3007" t="s">
        <v>6530</v>
      </c>
      <c r="I3007" t="s">
        <v>20</v>
      </c>
    </row>
    <row r="3008" spans="2:9" ht="15" customHeight="1">
      <c r="B3008" s="8">
        <v>107520</v>
      </c>
      <c r="E3008" t="s">
        <v>10782</v>
      </c>
      <c r="F3008" t="s">
        <v>4840</v>
      </c>
      <c r="G3008" s="10"/>
      <c r="H3008" t="s">
        <v>4841</v>
      </c>
      <c r="I3008" t="s">
        <v>20</v>
      </c>
    </row>
    <row r="3009" spans="2:9" ht="15" customHeight="1">
      <c r="B3009" s="8">
        <v>79020</v>
      </c>
      <c r="E3009" t="s">
        <v>9521</v>
      </c>
      <c r="F3009" t="s">
        <v>2361</v>
      </c>
      <c r="G3009" s="10"/>
      <c r="H3009" t="s">
        <v>2362</v>
      </c>
      <c r="I3009" t="s">
        <v>20</v>
      </c>
    </row>
    <row r="3010" spans="2:9" ht="15" customHeight="1">
      <c r="B3010" s="8">
        <v>112344</v>
      </c>
      <c r="E3010" t="s">
        <v>11103</v>
      </c>
      <c r="F3010" t="s">
        <v>5477</v>
      </c>
      <c r="G3010" s="10"/>
      <c r="H3010" t="s">
        <v>5478</v>
      </c>
      <c r="I3010" t="s">
        <v>20</v>
      </c>
    </row>
    <row r="3011" spans="2:9" ht="15" customHeight="1">
      <c r="B3011" s="8">
        <v>74331</v>
      </c>
      <c r="E3011" t="s">
        <v>9345</v>
      </c>
      <c r="F3011" t="s">
        <v>2012</v>
      </c>
      <c r="G3011" s="10"/>
      <c r="H3011" t="s">
        <v>2013</v>
      </c>
      <c r="I3011" t="s">
        <v>20</v>
      </c>
    </row>
    <row r="3012" spans="2:9" ht="15" customHeight="1">
      <c r="B3012" s="8">
        <v>99755</v>
      </c>
      <c r="E3012" t="s">
        <v>10445</v>
      </c>
      <c r="F3012" t="s">
        <v>4182</v>
      </c>
      <c r="G3012" s="10"/>
      <c r="H3012" t="s">
        <v>4183</v>
      </c>
      <c r="I3012" t="s">
        <v>20</v>
      </c>
    </row>
    <row r="3013" spans="2:9" ht="15" customHeight="1">
      <c r="B3013" s="8">
        <v>88221</v>
      </c>
      <c r="E3013" t="s">
        <v>9736</v>
      </c>
      <c r="F3013" t="s">
        <v>2785</v>
      </c>
      <c r="G3013" s="10"/>
      <c r="H3013" t="s">
        <v>2786</v>
      </c>
      <c r="I3013" t="s">
        <v>20</v>
      </c>
    </row>
    <row r="3014" spans="2:9" ht="15" customHeight="1">
      <c r="B3014" s="8">
        <v>129801</v>
      </c>
      <c r="E3014" t="s">
        <v>12146</v>
      </c>
      <c r="F3014" t="s">
        <v>7524</v>
      </c>
      <c r="G3014" s="10"/>
      <c r="H3014" t="s">
        <v>7525</v>
      </c>
      <c r="I3014" t="s">
        <v>20</v>
      </c>
    </row>
    <row r="3015" spans="2:9" ht="15" customHeight="1">
      <c r="B3015" s="8">
        <v>133002</v>
      </c>
      <c r="E3015" t="s">
        <v>12357</v>
      </c>
      <c r="F3015" t="s">
        <v>7934</v>
      </c>
      <c r="G3015" s="10"/>
      <c r="H3015" t="s">
        <v>7935</v>
      </c>
      <c r="I3015" t="s">
        <v>20</v>
      </c>
    </row>
    <row r="3016" spans="2:9" ht="15" customHeight="1">
      <c r="B3016" s="8">
        <v>66489</v>
      </c>
      <c r="E3016" t="s">
        <v>9229</v>
      </c>
      <c r="F3016" t="s">
        <v>1779</v>
      </c>
      <c r="G3016" s="10"/>
      <c r="H3016" t="s">
        <v>1780</v>
      </c>
      <c r="I3016" t="s">
        <v>20</v>
      </c>
    </row>
    <row r="3017" spans="2:9" ht="15" customHeight="1">
      <c r="B3017" s="8">
        <v>102032</v>
      </c>
      <c r="E3017" t="s">
        <v>10540</v>
      </c>
      <c r="F3017" t="s">
        <v>4365</v>
      </c>
      <c r="G3017" s="10"/>
      <c r="H3017" t="s">
        <v>4366</v>
      </c>
      <c r="I3017" t="s">
        <v>20</v>
      </c>
    </row>
    <row r="3018" spans="2:9" ht="15" customHeight="1">
      <c r="B3018" s="8">
        <v>108399</v>
      </c>
      <c r="E3018" t="s">
        <v>10886</v>
      </c>
      <c r="F3018" t="s">
        <v>5047</v>
      </c>
      <c r="G3018" s="10"/>
      <c r="H3018" t="s">
        <v>5048</v>
      </c>
      <c r="I3018" t="s">
        <v>20</v>
      </c>
    </row>
    <row r="3019" spans="2:9" ht="15" customHeight="1">
      <c r="B3019" s="8">
        <v>34038</v>
      </c>
      <c r="E3019" t="s">
        <v>8433</v>
      </c>
      <c r="F3019" t="s">
        <v>219</v>
      </c>
      <c r="G3019" s="10"/>
      <c r="H3019" t="s">
        <v>220</v>
      </c>
      <c r="I3019" t="s">
        <v>20</v>
      </c>
    </row>
    <row r="3020" spans="2:9" ht="15" customHeight="1">
      <c r="B3020" s="8">
        <v>116547</v>
      </c>
      <c r="E3020" t="s">
        <v>11407</v>
      </c>
      <c r="F3020" t="s">
        <v>6074</v>
      </c>
      <c r="G3020" s="10"/>
      <c r="H3020" t="s">
        <v>6075</v>
      </c>
      <c r="I3020" t="s">
        <v>20</v>
      </c>
    </row>
    <row r="3021" spans="2:9" ht="15" customHeight="1">
      <c r="B3021" s="8">
        <v>107509</v>
      </c>
      <c r="E3021" t="s">
        <v>10781</v>
      </c>
      <c r="F3021" t="s">
        <v>4838</v>
      </c>
      <c r="G3021" s="10"/>
      <c r="H3021" t="s">
        <v>4839</v>
      </c>
      <c r="I3021" t="s">
        <v>20</v>
      </c>
    </row>
    <row r="3022" spans="2:9" ht="15" customHeight="1">
      <c r="B3022" s="8">
        <v>109032</v>
      </c>
      <c r="E3022" t="s">
        <v>10907</v>
      </c>
      <c r="F3022" t="s">
        <v>5089</v>
      </c>
      <c r="G3022" s="10"/>
      <c r="H3022" t="s">
        <v>5090</v>
      </c>
      <c r="I3022" t="s">
        <v>20</v>
      </c>
    </row>
    <row r="3023" spans="2:9" ht="15" customHeight="1">
      <c r="B3023" s="8">
        <v>73105</v>
      </c>
      <c r="E3023" t="s">
        <v>9311</v>
      </c>
      <c r="F3023" t="s">
        <v>1940</v>
      </c>
      <c r="G3023" s="10"/>
      <c r="H3023" t="s">
        <v>1941</v>
      </c>
      <c r="I3023" t="s">
        <v>20</v>
      </c>
    </row>
    <row r="3024" spans="2:9" ht="15" customHeight="1">
      <c r="B3024" s="8">
        <v>75020</v>
      </c>
      <c r="E3024" t="s">
        <v>9366</v>
      </c>
      <c r="F3024" t="s">
        <v>2055</v>
      </c>
      <c r="G3024" s="10"/>
      <c r="H3024" t="s">
        <v>2056</v>
      </c>
      <c r="I3024" t="s">
        <v>20</v>
      </c>
    </row>
    <row r="3025" spans="2:9" ht="15" customHeight="1">
      <c r="B3025" s="8">
        <v>127580</v>
      </c>
      <c r="E3025" t="s">
        <v>11957</v>
      </c>
      <c r="F3025" t="s">
        <v>7151</v>
      </c>
      <c r="G3025" s="10"/>
      <c r="H3025" t="s">
        <v>7152</v>
      </c>
      <c r="I3025" t="s">
        <v>20</v>
      </c>
    </row>
    <row r="3026" spans="2:9" ht="15" customHeight="1">
      <c r="B3026" s="8">
        <v>110024</v>
      </c>
      <c r="E3026" t="s">
        <v>11040</v>
      </c>
      <c r="F3026" t="s">
        <v>5353</v>
      </c>
      <c r="G3026" s="10"/>
      <c r="H3026" t="s">
        <v>5354</v>
      </c>
      <c r="I3026" t="s">
        <v>20</v>
      </c>
    </row>
    <row r="3027" spans="2:9" ht="15" customHeight="1">
      <c r="B3027" s="8">
        <v>39168</v>
      </c>
      <c r="E3027" t="s">
        <v>8578</v>
      </c>
      <c r="F3027" t="s">
        <v>505</v>
      </c>
      <c r="G3027" s="10"/>
      <c r="H3027" t="s">
        <v>506</v>
      </c>
      <c r="I3027" t="s">
        <v>20</v>
      </c>
    </row>
    <row r="3028" spans="2:9" ht="15" customHeight="1">
      <c r="B3028" s="8">
        <v>56267</v>
      </c>
      <c r="E3028" t="s">
        <v>8820</v>
      </c>
      <c r="F3028" t="s">
        <v>978</v>
      </c>
      <c r="G3028" s="10"/>
      <c r="H3028" t="s">
        <v>979</v>
      </c>
      <c r="I3028" t="s">
        <v>20</v>
      </c>
    </row>
    <row r="3029" spans="2:9" ht="15" customHeight="1">
      <c r="B3029" s="8">
        <v>92518</v>
      </c>
      <c r="E3029" t="s">
        <v>10050</v>
      </c>
      <c r="F3029" t="s">
        <v>3403</v>
      </c>
      <c r="G3029" s="10"/>
      <c r="H3029" t="s">
        <v>3404</v>
      </c>
      <c r="I3029" t="s">
        <v>20</v>
      </c>
    </row>
    <row r="3030" spans="2:9" ht="15" customHeight="1">
      <c r="B3030" s="8">
        <v>128209</v>
      </c>
      <c r="E3030" t="s">
        <v>12010</v>
      </c>
      <c r="F3030" t="s">
        <v>7255</v>
      </c>
      <c r="G3030" s="10"/>
      <c r="H3030" t="s">
        <v>7256</v>
      </c>
      <c r="I3030" t="s">
        <v>20</v>
      </c>
    </row>
    <row r="3031" spans="2:9" ht="15" customHeight="1">
      <c r="B3031" s="8">
        <v>106671</v>
      </c>
      <c r="E3031" t="s">
        <v>10733</v>
      </c>
      <c r="F3031" t="s">
        <v>4744</v>
      </c>
      <c r="G3031" s="10"/>
      <c r="H3031" t="s">
        <v>4745</v>
      </c>
      <c r="I3031" t="s">
        <v>20</v>
      </c>
    </row>
    <row r="3032" spans="2:9" ht="15" customHeight="1">
      <c r="B3032" s="8">
        <v>132058</v>
      </c>
      <c r="E3032" t="s">
        <v>12286</v>
      </c>
      <c r="F3032" t="s">
        <v>7798</v>
      </c>
      <c r="G3032" s="10"/>
      <c r="H3032" t="s">
        <v>6538</v>
      </c>
      <c r="I3032" t="s">
        <v>20</v>
      </c>
    </row>
    <row r="3033" spans="2:9" ht="15" customHeight="1">
      <c r="B3033" s="8">
        <v>123022</v>
      </c>
      <c r="E3033" t="s">
        <v>11641</v>
      </c>
      <c r="F3033" t="s">
        <v>6537</v>
      </c>
      <c r="G3033" s="10"/>
      <c r="H3033" t="s">
        <v>6538</v>
      </c>
      <c r="I3033" t="s">
        <v>20</v>
      </c>
    </row>
    <row r="3034" spans="2:9" ht="15" customHeight="1">
      <c r="B3034" s="8">
        <v>92956</v>
      </c>
      <c r="E3034" t="s">
        <v>10098</v>
      </c>
      <c r="F3034" t="s">
        <v>3497</v>
      </c>
      <c r="G3034" s="10"/>
      <c r="H3034" t="s">
        <v>3498</v>
      </c>
      <c r="I3034" t="s">
        <v>20</v>
      </c>
    </row>
    <row r="3035" spans="2:9" ht="15" customHeight="1">
      <c r="B3035" s="8">
        <v>121454</v>
      </c>
      <c r="E3035" t="s">
        <v>11550</v>
      </c>
      <c r="F3035" t="s">
        <v>6353</v>
      </c>
      <c r="G3035" s="10"/>
      <c r="H3035" t="s">
        <v>6354</v>
      </c>
      <c r="I3035" t="s">
        <v>20</v>
      </c>
    </row>
    <row r="3036" spans="2:9" ht="15" customHeight="1">
      <c r="B3036" s="8">
        <v>44028</v>
      </c>
      <c r="E3036" t="s">
        <v>8662</v>
      </c>
      <c r="F3036" t="s">
        <v>668</v>
      </c>
      <c r="G3036" s="10"/>
      <c r="H3036" t="s">
        <v>669</v>
      </c>
      <c r="I3036" t="s">
        <v>20</v>
      </c>
    </row>
    <row r="3037" spans="2:9" ht="15" customHeight="1">
      <c r="B3037" s="8">
        <v>61017</v>
      </c>
      <c r="E3037" t="s">
        <v>8967</v>
      </c>
      <c r="F3037" t="s">
        <v>1265</v>
      </c>
      <c r="G3037" s="10"/>
      <c r="H3037" t="s">
        <v>1266</v>
      </c>
      <c r="I3037" t="s">
        <v>20</v>
      </c>
    </row>
    <row r="3038" spans="2:9" ht="15" customHeight="1">
      <c r="B3038" s="8">
        <v>133782</v>
      </c>
      <c r="E3038" t="s">
        <v>12419</v>
      </c>
      <c r="F3038" t="s">
        <v>8055</v>
      </c>
      <c r="G3038" s="10"/>
      <c r="H3038" t="s">
        <v>8056</v>
      </c>
      <c r="I3038" t="s">
        <v>20</v>
      </c>
    </row>
    <row r="3039" spans="2:9" ht="15" customHeight="1">
      <c r="B3039" s="8">
        <v>53098</v>
      </c>
      <c r="E3039" t="s">
        <v>8768</v>
      </c>
      <c r="F3039" t="s">
        <v>875</v>
      </c>
      <c r="G3039" s="10"/>
      <c r="H3039" t="s">
        <v>876</v>
      </c>
      <c r="I3039" t="s">
        <v>20</v>
      </c>
    </row>
    <row r="3040" spans="2:9" ht="15" customHeight="1">
      <c r="B3040" s="8">
        <v>59430</v>
      </c>
      <c r="E3040" t="s">
        <v>8921</v>
      </c>
      <c r="F3040" t="s">
        <v>1173</v>
      </c>
      <c r="G3040" s="10"/>
      <c r="H3040" t="s">
        <v>1174</v>
      </c>
      <c r="I3040" t="s">
        <v>20</v>
      </c>
    </row>
    <row r="3041" spans="2:9" ht="15" customHeight="1">
      <c r="B3041" s="8">
        <v>62757</v>
      </c>
      <c r="E3041" t="s">
        <v>9094</v>
      </c>
      <c r="F3041" t="s">
        <v>1515</v>
      </c>
      <c r="G3041" s="10"/>
      <c r="H3041" t="s">
        <v>1516</v>
      </c>
      <c r="I3041" t="s">
        <v>20</v>
      </c>
    </row>
    <row r="3042" spans="2:9" ht="15" customHeight="1">
      <c r="B3042" s="8">
        <v>88681</v>
      </c>
      <c r="E3042" t="s">
        <v>9781</v>
      </c>
      <c r="F3042" t="s">
        <v>2872</v>
      </c>
      <c r="G3042" s="10"/>
      <c r="H3042" t="s">
        <v>2873</v>
      </c>
      <c r="I3042" t="s">
        <v>20</v>
      </c>
    </row>
    <row r="3043" spans="2:9" ht="15" customHeight="1">
      <c r="B3043" s="8">
        <v>59412</v>
      </c>
      <c r="E3043" t="s">
        <v>8919</v>
      </c>
      <c r="F3043" t="s">
        <v>1169</v>
      </c>
      <c r="G3043" s="10"/>
      <c r="H3043" t="s">
        <v>1170</v>
      </c>
      <c r="I3043" t="s">
        <v>20</v>
      </c>
    </row>
    <row r="3044" spans="2:9" ht="15" customHeight="1">
      <c r="B3044" s="8">
        <v>89623</v>
      </c>
      <c r="E3044" t="s">
        <v>9387</v>
      </c>
      <c r="F3044" t="s">
        <v>3014</v>
      </c>
      <c r="G3044" s="10"/>
      <c r="H3044" t="s">
        <v>2097</v>
      </c>
      <c r="I3044" t="s">
        <v>20</v>
      </c>
    </row>
    <row r="3045" spans="2:9" ht="15" customHeight="1">
      <c r="B3045" s="8">
        <v>62782</v>
      </c>
      <c r="E3045" t="s">
        <v>9097</v>
      </c>
      <c r="F3045" t="s">
        <v>1521</v>
      </c>
      <c r="G3045" s="10"/>
      <c r="H3045" t="s">
        <v>1522</v>
      </c>
      <c r="I3045" t="s">
        <v>20</v>
      </c>
    </row>
    <row r="3046" spans="2:9" ht="15" customHeight="1">
      <c r="B3046" s="8">
        <v>94056</v>
      </c>
      <c r="E3046" t="s">
        <v>10200</v>
      </c>
      <c r="F3046" t="s">
        <v>3699</v>
      </c>
      <c r="G3046" s="10"/>
      <c r="H3046" t="s">
        <v>3700</v>
      </c>
      <c r="I3046" t="s">
        <v>20</v>
      </c>
    </row>
    <row r="3047" spans="2:9" ht="15" customHeight="1">
      <c r="B3047" s="8">
        <v>133588</v>
      </c>
      <c r="E3047" t="s">
        <v>12401</v>
      </c>
      <c r="F3047" t="s">
        <v>8021</v>
      </c>
      <c r="G3047" s="10"/>
      <c r="H3047" t="s">
        <v>8022</v>
      </c>
      <c r="I3047" t="s">
        <v>20</v>
      </c>
    </row>
    <row r="3048" spans="2:9" ht="15" customHeight="1">
      <c r="B3048" s="8">
        <v>111021</v>
      </c>
      <c r="E3048" t="s">
        <v>11054</v>
      </c>
      <c r="F3048" t="s">
        <v>5381</v>
      </c>
      <c r="G3048" s="10"/>
      <c r="H3048" t="s">
        <v>5382</v>
      </c>
      <c r="I3048" t="s">
        <v>20</v>
      </c>
    </row>
    <row r="3049" spans="2:9" ht="15" customHeight="1">
      <c r="B3049" s="8">
        <v>90084</v>
      </c>
      <c r="E3049" t="s">
        <v>9943</v>
      </c>
      <c r="F3049" t="s">
        <v>3197</v>
      </c>
      <c r="G3049" s="10"/>
      <c r="H3049" t="s">
        <v>3198</v>
      </c>
      <c r="I3049" t="s">
        <v>20</v>
      </c>
    </row>
    <row r="3050" spans="2:9" ht="15" customHeight="1">
      <c r="B3050" s="8">
        <v>106436</v>
      </c>
      <c r="E3050" t="s">
        <v>10709</v>
      </c>
      <c r="F3050" t="s">
        <v>4695</v>
      </c>
      <c r="G3050" s="10"/>
      <c r="H3050" t="s">
        <v>4696</v>
      </c>
      <c r="I3050" t="s">
        <v>20</v>
      </c>
    </row>
    <row r="3051" spans="2:9" ht="15" customHeight="1">
      <c r="B3051" s="8">
        <v>112617</v>
      </c>
      <c r="E3051" t="s">
        <v>11130</v>
      </c>
      <c r="F3051" t="s">
        <v>5532</v>
      </c>
      <c r="G3051" s="10"/>
      <c r="H3051" t="s">
        <v>5533</v>
      </c>
      <c r="I3051" t="s">
        <v>20</v>
      </c>
    </row>
    <row r="3052" spans="2:9" ht="15" customHeight="1">
      <c r="B3052" s="8">
        <v>59177</v>
      </c>
      <c r="E3052" t="s">
        <v>8886</v>
      </c>
      <c r="F3052" t="s">
        <v>1104</v>
      </c>
      <c r="G3052" s="10"/>
      <c r="H3052" t="s">
        <v>1105</v>
      </c>
      <c r="I3052" t="s">
        <v>20</v>
      </c>
    </row>
    <row r="3053" spans="2:9" ht="15" customHeight="1">
      <c r="B3053" s="8">
        <v>93708</v>
      </c>
      <c r="E3053" t="s">
        <v>10158</v>
      </c>
      <c r="F3053" t="s">
        <v>3618</v>
      </c>
      <c r="G3053" s="10"/>
      <c r="H3053" t="s">
        <v>3619</v>
      </c>
      <c r="I3053" t="s">
        <v>20</v>
      </c>
    </row>
    <row r="3054" spans="2:9" ht="15" customHeight="1">
      <c r="B3054" s="8">
        <v>111058</v>
      </c>
      <c r="E3054" t="s">
        <v>11058</v>
      </c>
      <c r="F3054" t="s">
        <v>5389</v>
      </c>
      <c r="G3054" s="10"/>
      <c r="H3054" t="s">
        <v>5390</v>
      </c>
      <c r="I3054" t="s">
        <v>20</v>
      </c>
    </row>
    <row r="3055" spans="2:9" ht="15" customHeight="1">
      <c r="B3055" s="8">
        <v>105543</v>
      </c>
      <c r="E3055" t="s">
        <v>10632</v>
      </c>
      <c r="F3055" t="s">
        <v>4544</v>
      </c>
      <c r="G3055" s="10"/>
      <c r="H3055" t="s">
        <v>4545</v>
      </c>
      <c r="I3055" t="s">
        <v>20</v>
      </c>
    </row>
    <row r="3056" spans="2:9" ht="15" customHeight="1">
      <c r="B3056" s="8">
        <v>40269</v>
      </c>
      <c r="E3056" t="s">
        <v>8629</v>
      </c>
      <c r="F3056" t="s">
        <v>605</v>
      </c>
      <c r="G3056" s="10"/>
      <c r="H3056" t="s">
        <v>606</v>
      </c>
      <c r="I3056" t="s">
        <v>20</v>
      </c>
    </row>
    <row r="3057" spans="2:9" ht="15" customHeight="1">
      <c r="B3057" s="8">
        <v>48014</v>
      </c>
      <c r="E3057" t="s">
        <v>8724</v>
      </c>
      <c r="F3057" t="s">
        <v>788</v>
      </c>
      <c r="G3057" s="10"/>
      <c r="H3057" t="s">
        <v>789</v>
      </c>
      <c r="I3057" t="s">
        <v>20</v>
      </c>
    </row>
    <row r="3058" spans="2:9" ht="15" customHeight="1">
      <c r="B3058" s="8">
        <v>116643</v>
      </c>
      <c r="E3058" t="s">
        <v>11420</v>
      </c>
      <c r="F3058" t="s">
        <v>6100</v>
      </c>
      <c r="G3058" s="10"/>
      <c r="H3058" t="s">
        <v>6101</v>
      </c>
      <c r="I3058" t="s">
        <v>20</v>
      </c>
    </row>
    <row r="3059" spans="2:9" ht="15" customHeight="1">
      <c r="B3059" s="8">
        <v>127067</v>
      </c>
      <c r="E3059" t="s">
        <v>11904</v>
      </c>
      <c r="F3059" t="s">
        <v>7050</v>
      </c>
      <c r="G3059" s="10"/>
      <c r="H3059" t="s">
        <v>7051</v>
      </c>
      <c r="I3059" t="s">
        <v>20</v>
      </c>
    </row>
    <row r="3060" spans="2:9" ht="15" customHeight="1">
      <c r="B3060" s="8">
        <v>128823</v>
      </c>
      <c r="E3060" t="s">
        <v>12054</v>
      </c>
      <c r="F3060" t="s">
        <v>7343</v>
      </c>
      <c r="G3060" s="10"/>
      <c r="H3060" t="s">
        <v>7344</v>
      </c>
      <c r="I3060" t="s">
        <v>20</v>
      </c>
    </row>
    <row r="3061" spans="2:9" ht="15" customHeight="1">
      <c r="B3061" s="8">
        <v>134198</v>
      </c>
      <c r="E3061" t="s">
        <v>12455</v>
      </c>
      <c r="F3061" t="s">
        <v>8126</v>
      </c>
      <c r="G3061" s="10"/>
      <c r="H3061" t="s">
        <v>8127</v>
      </c>
      <c r="I3061" t="s">
        <v>20</v>
      </c>
    </row>
    <row r="3062" spans="2:9" ht="15" customHeight="1">
      <c r="B3062" s="8">
        <v>128896</v>
      </c>
      <c r="E3062" t="s">
        <v>12059</v>
      </c>
      <c r="F3062" t="s">
        <v>7353</v>
      </c>
      <c r="G3062" s="10"/>
      <c r="H3062" t="s">
        <v>7354</v>
      </c>
      <c r="I3062" t="s">
        <v>20</v>
      </c>
    </row>
    <row r="3063" spans="2:9" ht="15" customHeight="1">
      <c r="B3063" s="8">
        <v>100263</v>
      </c>
      <c r="E3063" t="s">
        <v>10489</v>
      </c>
      <c r="F3063" t="s">
        <v>4265</v>
      </c>
      <c r="G3063" s="10"/>
      <c r="H3063" t="s">
        <v>4266</v>
      </c>
      <c r="I3063" t="s">
        <v>20</v>
      </c>
    </row>
    <row r="3064" spans="2:9" ht="15" customHeight="1">
      <c r="B3064" s="8">
        <v>43103</v>
      </c>
      <c r="E3064" t="s">
        <v>8644</v>
      </c>
      <c r="F3064" t="s">
        <v>634</v>
      </c>
      <c r="G3064" s="10"/>
      <c r="H3064" t="s">
        <v>635</v>
      </c>
      <c r="I3064" t="s">
        <v>20</v>
      </c>
    </row>
    <row r="3065" spans="2:9" ht="15" customHeight="1">
      <c r="B3065" s="8">
        <v>113641</v>
      </c>
      <c r="E3065" t="s">
        <v>11226</v>
      </c>
      <c r="F3065" t="s">
        <v>5722</v>
      </c>
      <c r="G3065" s="10"/>
      <c r="H3065" t="s">
        <v>5723</v>
      </c>
      <c r="I3065" t="s">
        <v>20</v>
      </c>
    </row>
    <row r="3066" spans="2:9" ht="15" customHeight="1">
      <c r="B3066" s="8">
        <v>132985</v>
      </c>
      <c r="E3066" t="s">
        <v>12356</v>
      </c>
      <c r="F3066" t="s">
        <v>7932</v>
      </c>
      <c r="G3066" s="10"/>
      <c r="H3066" t="s">
        <v>7933</v>
      </c>
      <c r="I3066" t="s">
        <v>20</v>
      </c>
    </row>
    <row r="3067" spans="2:9" ht="15" customHeight="1">
      <c r="B3067" s="8">
        <v>127351</v>
      </c>
      <c r="E3067" t="s">
        <v>11935</v>
      </c>
      <c r="F3067" t="s">
        <v>7109</v>
      </c>
      <c r="G3067" s="10"/>
      <c r="H3067" t="s">
        <v>7110</v>
      </c>
      <c r="I3067" t="s">
        <v>20</v>
      </c>
    </row>
    <row r="3068" spans="2:9" ht="15" customHeight="1">
      <c r="B3068" s="8">
        <v>106008</v>
      </c>
      <c r="E3068" t="s">
        <v>10674</v>
      </c>
      <c r="F3068" t="s">
        <v>4626</v>
      </c>
      <c r="G3068" s="10"/>
      <c r="H3068" t="s">
        <v>4627</v>
      </c>
      <c r="I3068" t="s">
        <v>20</v>
      </c>
    </row>
    <row r="3069" spans="2:9" ht="15" customHeight="1">
      <c r="B3069" s="8">
        <v>123106</v>
      </c>
      <c r="E3069" t="s">
        <v>11649</v>
      </c>
      <c r="F3069" t="s">
        <v>6553</v>
      </c>
      <c r="G3069" s="10"/>
      <c r="H3069" t="s">
        <v>6554</v>
      </c>
      <c r="I3069" t="s">
        <v>20</v>
      </c>
    </row>
    <row r="3070" spans="2:9" ht="15" customHeight="1">
      <c r="B3070" s="8">
        <v>132764</v>
      </c>
      <c r="E3070" t="s">
        <v>12343</v>
      </c>
      <c r="F3070" t="s">
        <v>7908</v>
      </c>
      <c r="G3070" s="10"/>
      <c r="H3070" t="s">
        <v>7909</v>
      </c>
      <c r="I3070" t="s">
        <v>20</v>
      </c>
    </row>
    <row r="3071" spans="2:9" ht="15" customHeight="1">
      <c r="B3071" s="8">
        <v>98250</v>
      </c>
      <c r="E3071" t="s">
        <v>10315</v>
      </c>
      <c r="F3071" t="s">
        <v>3926</v>
      </c>
      <c r="G3071" s="10"/>
      <c r="H3071" t="s">
        <v>3927</v>
      </c>
      <c r="I3071" t="s">
        <v>20</v>
      </c>
    </row>
    <row r="3072" spans="2:9" ht="15" customHeight="1">
      <c r="B3072" s="8">
        <v>119166</v>
      </c>
      <c r="E3072" t="s">
        <v>11485</v>
      </c>
      <c r="F3072" t="s">
        <v>6228</v>
      </c>
      <c r="G3072" s="10"/>
      <c r="H3072" t="s">
        <v>6229</v>
      </c>
      <c r="I3072" t="s">
        <v>20</v>
      </c>
    </row>
    <row r="3073" spans="2:9" ht="15" customHeight="1">
      <c r="B3073" s="8">
        <v>36403</v>
      </c>
      <c r="E3073" t="s">
        <v>8512</v>
      </c>
      <c r="F3073" t="s">
        <v>377</v>
      </c>
      <c r="G3073" s="10"/>
      <c r="H3073" t="s">
        <v>378</v>
      </c>
      <c r="I3073" t="s">
        <v>20</v>
      </c>
    </row>
    <row r="3074" spans="2:9" ht="15" customHeight="1">
      <c r="B3074" s="8">
        <v>131085</v>
      </c>
      <c r="E3074" t="s">
        <v>12216</v>
      </c>
      <c r="F3074" t="s">
        <v>7656</v>
      </c>
      <c r="G3074" s="10"/>
      <c r="H3074" t="s">
        <v>7657</v>
      </c>
      <c r="I3074" t="s">
        <v>20</v>
      </c>
    </row>
    <row r="3075" spans="2:9" ht="15" customHeight="1">
      <c r="B3075" s="8">
        <v>116202</v>
      </c>
      <c r="E3075" t="s">
        <v>11373</v>
      </c>
      <c r="F3075" t="s">
        <v>6009</v>
      </c>
      <c r="G3075" s="10"/>
      <c r="H3075" t="s">
        <v>6010</v>
      </c>
      <c r="I3075" t="s">
        <v>20</v>
      </c>
    </row>
    <row r="3076" spans="2:9" ht="15" customHeight="1">
      <c r="B3076" s="8">
        <v>131160</v>
      </c>
      <c r="E3076" t="s">
        <v>12222</v>
      </c>
      <c r="F3076" t="s">
        <v>7668</v>
      </c>
      <c r="G3076" s="10"/>
      <c r="H3076" t="s">
        <v>7669</v>
      </c>
      <c r="I3076" t="s">
        <v>20</v>
      </c>
    </row>
    <row r="3077" spans="2:9" ht="15" customHeight="1">
      <c r="B3077" s="8">
        <v>126179</v>
      </c>
      <c r="E3077" t="s">
        <v>11861</v>
      </c>
      <c r="F3077" t="s">
        <v>6962</v>
      </c>
      <c r="G3077" s="10"/>
      <c r="H3077" t="s">
        <v>6963</v>
      </c>
      <c r="I3077" t="s">
        <v>20</v>
      </c>
    </row>
    <row r="3078" spans="2:9" ht="15" customHeight="1">
      <c r="B3078" s="8">
        <v>129607</v>
      </c>
      <c r="E3078" t="s">
        <v>12127</v>
      </c>
      <c r="F3078" t="s">
        <v>7486</v>
      </c>
      <c r="G3078" s="10"/>
      <c r="H3078" t="s">
        <v>7487</v>
      </c>
      <c r="I3078" t="s">
        <v>20</v>
      </c>
    </row>
    <row r="3079" spans="2:9" ht="15" customHeight="1">
      <c r="B3079" s="8">
        <v>100227</v>
      </c>
      <c r="E3079" t="s">
        <v>10485</v>
      </c>
      <c r="F3079" t="s">
        <v>4257</v>
      </c>
      <c r="G3079" s="10"/>
      <c r="H3079" t="s">
        <v>4258</v>
      </c>
      <c r="I3079" t="s">
        <v>20</v>
      </c>
    </row>
    <row r="3080" spans="2:9" ht="15" customHeight="1">
      <c r="B3080" s="8">
        <v>109284</v>
      </c>
      <c r="E3080" t="s">
        <v>10946</v>
      </c>
      <c r="F3080" t="s">
        <v>5167</v>
      </c>
      <c r="G3080" s="10"/>
      <c r="H3080" t="s">
        <v>5168</v>
      </c>
      <c r="I3080" t="s">
        <v>20</v>
      </c>
    </row>
    <row r="3081" spans="2:9" ht="15" customHeight="1">
      <c r="B3081" s="8">
        <v>122418</v>
      </c>
      <c r="E3081" t="s">
        <v>11601</v>
      </c>
      <c r="F3081" t="s">
        <v>6457</v>
      </c>
      <c r="G3081" s="10"/>
      <c r="H3081" t="s">
        <v>6458</v>
      </c>
      <c r="I3081" t="s">
        <v>20</v>
      </c>
    </row>
    <row r="3082" spans="2:9" ht="15" customHeight="1">
      <c r="B3082" s="8">
        <v>129866</v>
      </c>
      <c r="E3082" t="s">
        <v>12151</v>
      </c>
      <c r="F3082" t="s">
        <v>7534</v>
      </c>
      <c r="G3082" s="10"/>
      <c r="H3082" t="s">
        <v>7535</v>
      </c>
      <c r="I3082" t="s">
        <v>20</v>
      </c>
    </row>
    <row r="3083" spans="2:9" ht="15" customHeight="1">
      <c r="B3083" s="8">
        <v>115216</v>
      </c>
      <c r="E3083" t="s">
        <v>11342</v>
      </c>
      <c r="F3083" t="s">
        <v>5948</v>
      </c>
      <c r="G3083" s="10"/>
      <c r="H3083" t="s">
        <v>5949</v>
      </c>
      <c r="I3083" t="s">
        <v>20</v>
      </c>
    </row>
    <row r="3084" spans="2:9" ht="15" customHeight="1">
      <c r="B3084" s="8">
        <v>79016</v>
      </c>
      <c r="E3084" t="s">
        <v>9520</v>
      </c>
      <c r="F3084" t="s">
        <v>2360</v>
      </c>
      <c r="G3084" s="10"/>
      <c r="H3084" t="s">
        <v>2013</v>
      </c>
      <c r="I3084" t="s">
        <v>20</v>
      </c>
    </row>
    <row r="3085" spans="2:9" ht="15" customHeight="1">
      <c r="B3085" s="8">
        <v>59058</v>
      </c>
      <c r="E3085" t="s">
        <v>8873</v>
      </c>
      <c r="F3085" t="s">
        <v>1080</v>
      </c>
      <c r="G3085" s="10"/>
      <c r="H3085"/>
      <c r="I3085" t="s">
        <v>20</v>
      </c>
    </row>
    <row r="3086" spans="2:9" ht="15" customHeight="1">
      <c r="B3086" s="8">
        <v>134798</v>
      </c>
      <c r="E3086" t="s">
        <v>12488</v>
      </c>
      <c r="F3086" t="s">
        <v>8192</v>
      </c>
      <c r="G3086" s="10"/>
      <c r="H3086" t="s">
        <v>8193</v>
      </c>
      <c r="I3086" t="s">
        <v>20</v>
      </c>
    </row>
    <row r="3087" spans="2:9" ht="15" customHeight="1">
      <c r="B3087" s="8">
        <v>59366</v>
      </c>
      <c r="E3087" t="s">
        <v>8911</v>
      </c>
      <c r="F3087" t="s">
        <v>1153</v>
      </c>
      <c r="G3087" s="10"/>
      <c r="H3087" t="s">
        <v>1154</v>
      </c>
      <c r="I3087" t="s">
        <v>20</v>
      </c>
    </row>
    <row r="3088" spans="2:9" ht="15" customHeight="1">
      <c r="B3088" s="8">
        <v>105724</v>
      </c>
      <c r="E3088" t="s">
        <v>10649</v>
      </c>
      <c r="F3088" t="s">
        <v>4578</v>
      </c>
      <c r="G3088" s="10"/>
      <c r="H3088" t="s">
        <v>4579</v>
      </c>
      <c r="I3088" t="s">
        <v>20</v>
      </c>
    </row>
    <row r="3089" spans="2:9" ht="15" customHeight="1">
      <c r="B3089" s="8">
        <v>127534</v>
      </c>
      <c r="E3089" t="s">
        <v>11955</v>
      </c>
      <c r="F3089" t="s">
        <v>7147</v>
      </c>
      <c r="G3089" s="10"/>
      <c r="H3089" t="s">
        <v>7148</v>
      </c>
      <c r="I3089" t="s">
        <v>20</v>
      </c>
    </row>
    <row r="3090" spans="2:9" ht="15" customHeight="1">
      <c r="B3090" s="8">
        <v>126199</v>
      </c>
      <c r="E3090" t="s">
        <v>11864</v>
      </c>
      <c r="F3090" t="s">
        <v>6968</v>
      </c>
      <c r="G3090" s="10"/>
      <c r="H3090" t="s">
        <v>6969</v>
      </c>
      <c r="I3090" t="s">
        <v>20</v>
      </c>
    </row>
    <row r="3091" spans="2:9" ht="15" customHeight="1">
      <c r="B3091" s="8">
        <v>131466</v>
      </c>
      <c r="E3091" t="s">
        <v>12245</v>
      </c>
      <c r="F3091" t="s">
        <v>7714</v>
      </c>
      <c r="G3091" s="10"/>
      <c r="H3091" t="s">
        <v>7715</v>
      </c>
      <c r="I3091" t="s">
        <v>20</v>
      </c>
    </row>
    <row r="3092" spans="2:9" ht="15" customHeight="1">
      <c r="B3092" s="8">
        <v>121791</v>
      </c>
      <c r="E3092" t="s">
        <v>11581</v>
      </c>
      <c r="F3092" t="s">
        <v>6417</v>
      </c>
      <c r="G3092" s="10"/>
      <c r="H3092" t="s">
        <v>6418</v>
      </c>
      <c r="I3092" t="s">
        <v>20</v>
      </c>
    </row>
    <row r="3093" spans="2:9" ht="15" customHeight="1">
      <c r="B3093" s="8">
        <v>122478</v>
      </c>
      <c r="E3093" t="s">
        <v>11585</v>
      </c>
      <c r="F3093" t="s">
        <v>6467</v>
      </c>
      <c r="G3093" s="10"/>
      <c r="H3093" t="s">
        <v>6424</v>
      </c>
      <c r="I3093" t="s">
        <v>20</v>
      </c>
    </row>
    <row r="3094" spans="2:9" ht="15" customHeight="1">
      <c r="B3094" s="8">
        <v>105409</v>
      </c>
      <c r="E3094" t="s">
        <v>10620</v>
      </c>
      <c r="F3094" t="s">
        <v>4520</v>
      </c>
      <c r="G3094" s="10"/>
      <c r="H3094" t="s">
        <v>4521</v>
      </c>
      <c r="I3094" t="s">
        <v>20</v>
      </c>
    </row>
    <row r="3095" spans="2:9" ht="15" customHeight="1">
      <c r="B3095" s="8">
        <v>106542</v>
      </c>
      <c r="E3095" t="s">
        <v>10723</v>
      </c>
      <c r="F3095" t="s">
        <v>4723</v>
      </c>
      <c r="G3095" s="10"/>
      <c r="H3095" t="s">
        <v>4724</v>
      </c>
      <c r="I3095" t="s">
        <v>20</v>
      </c>
    </row>
    <row r="3096" spans="2:9" ht="15" customHeight="1">
      <c r="B3096" s="8">
        <v>105244</v>
      </c>
      <c r="E3096" t="s">
        <v>10604</v>
      </c>
      <c r="F3096" t="s">
        <v>4490</v>
      </c>
      <c r="G3096" s="10"/>
      <c r="H3096" t="s">
        <v>4491</v>
      </c>
      <c r="I3096" t="s">
        <v>20</v>
      </c>
    </row>
    <row r="3097" spans="2:9" ht="15" customHeight="1">
      <c r="B3097" s="8">
        <v>127283</v>
      </c>
      <c r="E3097" t="s">
        <v>11927</v>
      </c>
      <c r="F3097" t="s">
        <v>7093</v>
      </c>
      <c r="G3097" s="10"/>
      <c r="H3097" t="s">
        <v>7094</v>
      </c>
      <c r="I3097" t="s">
        <v>20</v>
      </c>
    </row>
    <row r="3098" spans="2:9" ht="15" customHeight="1">
      <c r="B3098" s="8">
        <v>112834</v>
      </c>
      <c r="E3098" t="s">
        <v>11150</v>
      </c>
      <c r="F3098" t="s">
        <v>5572</v>
      </c>
      <c r="G3098" s="10"/>
      <c r="H3098" t="s">
        <v>5573</v>
      </c>
      <c r="I3098" t="s">
        <v>20</v>
      </c>
    </row>
    <row r="3099" spans="2:9" ht="15" customHeight="1">
      <c r="B3099" s="8">
        <v>88244</v>
      </c>
      <c r="E3099" t="s">
        <v>9738</v>
      </c>
      <c r="F3099" t="s">
        <v>2789</v>
      </c>
      <c r="G3099" s="10"/>
      <c r="H3099" t="s">
        <v>2790</v>
      </c>
      <c r="I3099" t="s">
        <v>20</v>
      </c>
    </row>
    <row r="3100" spans="2:9" ht="15" customHeight="1">
      <c r="B3100" s="8">
        <v>45276</v>
      </c>
      <c r="E3100" t="s">
        <v>8696</v>
      </c>
      <c r="F3100" t="s">
        <v>733</v>
      </c>
      <c r="G3100" s="10"/>
      <c r="H3100" t="s">
        <v>734</v>
      </c>
      <c r="I3100" t="s">
        <v>20</v>
      </c>
    </row>
    <row r="3101" spans="2:9" ht="15" customHeight="1">
      <c r="B3101" s="8">
        <v>92931</v>
      </c>
      <c r="E3101" t="s">
        <v>10096</v>
      </c>
      <c r="F3101" t="s">
        <v>3493</v>
      </c>
      <c r="G3101" s="10"/>
      <c r="H3101" t="s">
        <v>3494</v>
      </c>
      <c r="I3101" t="s">
        <v>20</v>
      </c>
    </row>
    <row r="3102" spans="2:9" ht="15" customHeight="1">
      <c r="B3102" s="8">
        <v>107408</v>
      </c>
      <c r="E3102" t="s">
        <v>10770</v>
      </c>
      <c r="F3102" t="s">
        <v>4816</v>
      </c>
      <c r="G3102" s="10"/>
      <c r="H3102" t="s">
        <v>4817</v>
      </c>
      <c r="I3102" t="s">
        <v>20</v>
      </c>
    </row>
    <row r="3103" spans="2:9" ht="15" customHeight="1">
      <c r="B3103" s="8">
        <v>63004</v>
      </c>
      <c r="E3103" t="s">
        <v>9121</v>
      </c>
      <c r="F3103" t="s">
        <v>1567</v>
      </c>
      <c r="G3103" s="10"/>
      <c r="H3103" t="s">
        <v>1568</v>
      </c>
      <c r="I3103" t="s">
        <v>20</v>
      </c>
    </row>
    <row r="3104" spans="2:9" ht="15" customHeight="1">
      <c r="B3104" s="8">
        <v>90014</v>
      </c>
      <c r="E3104" t="s">
        <v>9896</v>
      </c>
      <c r="F3104" t="s">
        <v>3104</v>
      </c>
      <c r="G3104" s="10"/>
      <c r="H3104" t="s">
        <v>3105</v>
      </c>
      <c r="I3104" t="s">
        <v>20</v>
      </c>
    </row>
    <row r="3105" spans="2:9" ht="15" customHeight="1">
      <c r="B3105" s="8">
        <v>109572</v>
      </c>
      <c r="E3105" t="s">
        <v>10987</v>
      </c>
      <c r="F3105" t="s">
        <v>5249</v>
      </c>
      <c r="G3105" s="10"/>
      <c r="H3105" t="s">
        <v>5250</v>
      </c>
      <c r="I3105" t="s">
        <v>20</v>
      </c>
    </row>
    <row r="3106" spans="2:9" ht="15" customHeight="1">
      <c r="B3106" s="8">
        <v>64155</v>
      </c>
      <c r="E3106" t="s">
        <v>9153</v>
      </c>
      <c r="F3106" t="s">
        <v>1630</v>
      </c>
      <c r="G3106" s="10"/>
      <c r="H3106" t="s">
        <v>1631</v>
      </c>
      <c r="I3106" t="s">
        <v>20</v>
      </c>
    </row>
    <row r="3107" spans="2:9" ht="15" customHeight="1">
      <c r="B3107" s="8">
        <v>109701</v>
      </c>
      <c r="E3107" t="s">
        <v>11005</v>
      </c>
      <c r="F3107" t="s">
        <v>5285</v>
      </c>
      <c r="G3107" s="10"/>
      <c r="H3107" t="s">
        <v>5286</v>
      </c>
      <c r="I3107" t="s">
        <v>20</v>
      </c>
    </row>
    <row r="3108" spans="2:9" ht="15" customHeight="1">
      <c r="B3108" s="8">
        <v>116540</v>
      </c>
      <c r="E3108" t="s">
        <v>11406</v>
      </c>
      <c r="F3108" t="s">
        <v>6072</v>
      </c>
      <c r="G3108" s="10"/>
      <c r="H3108" t="s">
        <v>6073</v>
      </c>
      <c r="I3108" t="s">
        <v>20</v>
      </c>
    </row>
    <row r="3109" spans="2:9" ht="15" customHeight="1">
      <c r="B3109" s="8">
        <v>106244</v>
      </c>
      <c r="E3109" t="s">
        <v>10692</v>
      </c>
      <c r="F3109" t="s">
        <v>4662</v>
      </c>
      <c r="G3109" s="10"/>
      <c r="H3109" t="s">
        <v>4663</v>
      </c>
      <c r="I3109" t="s">
        <v>20</v>
      </c>
    </row>
    <row r="3110" spans="2:9" ht="15" customHeight="1">
      <c r="B3110" s="8">
        <v>122594</v>
      </c>
      <c r="E3110" t="s">
        <v>11616</v>
      </c>
      <c r="F3110" t="s">
        <v>6487</v>
      </c>
      <c r="G3110" s="10"/>
      <c r="H3110" t="s">
        <v>6488</v>
      </c>
      <c r="I3110" t="s">
        <v>20</v>
      </c>
    </row>
    <row r="3111" spans="2:9" ht="15" customHeight="1">
      <c r="B3111" s="8">
        <v>122415</v>
      </c>
      <c r="E3111" t="s">
        <v>11600</v>
      </c>
      <c r="F3111" t="s">
        <v>6455</v>
      </c>
      <c r="G3111" s="10"/>
      <c r="H3111" t="s">
        <v>6456</v>
      </c>
      <c r="I3111" t="s">
        <v>20</v>
      </c>
    </row>
    <row r="3112" spans="2:9" ht="15" customHeight="1">
      <c r="B3112" s="8">
        <v>70057</v>
      </c>
      <c r="E3112" t="s">
        <v>9258</v>
      </c>
      <c r="F3112" t="s">
        <v>1837</v>
      </c>
      <c r="G3112" s="10"/>
      <c r="H3112" t="s">
        <v>1838</v>
      </c>
      <c r="I3112" t="s">
        <v>20</v>
      </c>
    </row>
    <row r="3113" spans="2:9" ht="15" customHeight="1">
      <c r="B3113" s="8">
        <v>127142</v>
      </c>
      <c r="E3113" t="s">
        <v>11914</v>
      </c>
      <c r="F3113" t="s">
        <v>7070</v>
      </c>
      <c r="G3113" s="10"/>
      <c r="H3113" t="s">
        <v>7071</v>
      </c>
      <c r="I3113" t="s">
        <v>20</v>
      </c>
    </row>
    <row r="3114" spans="2:9" ht="15" customHeight="1">
      <c r="B3114" s="8">
        <v>123274</v>
      </c>
      <c r="E3114" t="s">
        <v>11668</v>
      </c>
      <c r="F3114" t="s">
        <v>6591</v>
      </c>
      <c r="G3114" s="10"/>
      <c r="H3114" t="s">
        <v>6592</v>
      </c>
      <c r="I3114" t="s">
        <v>20</v>
      </c>
    </row>
    <row r="3115" spans="2:9" ht="15" customHeight="1">
      <c r="B3115" s="8">
        <v>129252</v>
      </c>
      <c r="E3115" t="s">
        <v>12091</v>
      </c>
      <c r="F3115" t="s">
        <v>7415</v>
      </c>
      <c r="G3115" s="10"/>
      <c r="H3115" t="s">
        <v>7416</v>
      </c>
      <c r="I3115" t="s">
        <v>20</v>
      </c>
    </row>
    <row r="3116" spans="2:9" ht="15" customHeight="1">
      <c r="B3116" s="8">
        <v>29003</v>
      </c>
      <c r="E3116" t="s">
        <v>8416</v>
      </c>
      <c r="F3116" t="s">
        <v>185</v>
      </c>
      <c r="G3116" s="10"/>
      <c r="H3116" t="s">
        <v>186</v>
      </c>
      <c r="I3116" t="s">
        <v>20</v>
      </c>
    </row>
    <row r="3117" spans="2:9" ht="15" customHeight="1">
      <c r="B3117" s="8">
        <v>123126</v>
      </c>
      <c r="E3117" t="s">
        <v>11651</v>
      </c>
      <c r="F3117" t="s">
        <v>6557</v>
      </c>
      <c r="G3117" s="10"/>
      <c r="H3117" t="s">
        <v>6558</v>
      </c>
      <c r="I3117" t="s">
        <v>20</v>
      </c>
    </row>
    <row r="3118" spans="2:9" ht="15" customHeight="1">
      <c r="B3118" s="8">
        <v>76023</v>
      </c>
      <c r="E3118" t="s">
        <v>9395</v>
      </c>
      <c r="F3118" t="s">
        <v>2112</v>
      </c>
      <c r="G3118" s="10"/>
      <c r="H3118" t="s">
        <v>2113</v>
      </c>
      <c r="I3118" t="s">
        <v>20</v>
      </c>
    </row>
    <row r="3119" spans="2:9" ht="15" customHeight="1">
      <c r="B3119" s="8">
        <v>113874</v>
      </c>
      <c r="E3119" t="s">
        <v>11245</v>
      </c>
      <c r="F3119" t="s">
        <v>5759</v>
      </c>
      <c r="G3119" s="10"/>
      <c r="H3119" t="s">
        <v>5760</v>
      </c>
      <c r="I3119" t="s">
        <v>20</v>
      </c>
    </row>
    <row r="3120" spans="2:9" ht="15" customHeight="1">
      <c r="B3120" s="8">
        <v>134414</v>
      </c>
      <c r="E3120" t="s">
        <v>12466</v>
      </c>
      <c r="F3120" t="s">
        <v>8150</v>
      </c>
      <c r="G3120" s="10"/>
      <c r="H3120" t="s">
        <v>8151</v>
      </c>
      <c r="I3120" t="s">
        <v>20</v>
      </c>
    </row>
    <row r="3121" spans="2:9" ht="15" customHeight="1">
      <c r="B3121" s="8">
        <v>120140</v>
      </c>
      <c r="E3121" t="s">
        <v>11505</v>
      </c>
      <c r="F3121" t="s">
        <v>6268</v>
      </c>
      <c r="G3121" s="10"/>
      <c r="H3121" t="s">
        <v>6269</v>
      </c>
      <c r="I3121" t="s">
        <v>20</v>
      </c>
    </row>
    <row r="3122" spans="2:9" ht="15" customHeight="1">
      <c r="B3122" s="8">
        <v>122664</v>
      </c>
      <c r="E3122" t="s">
        <v>11624</v>
      </c>
      <c r="F3122" t="s">
        <v>6503</v>
      </c>
      <c r="G3122" s="10"/>
      <c r="H3122" t="s">
        <v>6504</v>
      </c>
      <c r="I3122" t="s">
        <v>20</v>
      </c>
    </row>
    <row r="3123" spans="2:9" ht="15" customHeight="1">
      <c r="B3123" s="8">
        <v>116744</v>
      </c>
      <c r="E3123" t="s">
        <v>11428</v>
      </c>
      <c r="F3123" t="s">
        <v>6116</v>
      </c>
      <c r="G3123" s="10"/>
      <c r="H3123" t="s">
        <v>6117</v>
      </c>
      <c r="I3123" t="s">
        <v>20</v>
      </c>
    </row>
    <row r="3124" spans="2:9" ht="15" customHeight="1">
      <c r="B3124" s="8">
        <v>46099</v>
      </c>
      <c r="E3124" t="s">
        <v>8716</v>
      </c>
      <c r="F3124" t="s">
        <v>772</v>
      </c>
      <c r="G3124" s="10"/>
      <c r="H3124" t="s">
        <v>773</v>
      </c>
      <c r="I3124" t="s">
        <v>20</v>
      </c>
    </row>
    <row r="3125" spans="2:9" ht="15" customHeight="1">
      <c r="B3125" s="8">
        <v>131404</v>
      </c>
      <c r="E3125" t="s">
        <v>12238</v>
      </c>
      <c r="F3125" t="s">
        <v>7700</v>
      </c>
      <c r="G3125" s="10"/>
      <c r="H3125" t="s">
        <v>7701</v>
      </c>
      <c r="I3125" t="s">
        <v>20</v>
      </c>
    </row>
    <row r="3126" spans="2:9" ht="15" customHeight="1">
      <c r="B3126" s="8">
        <v>87960</v>
      </c>
      <c r="E3126" t="s">
        <v>9712</v>
      </c>
      <c r="F3126" t="s">
        <v>2737</v>
      </c>
      <c r="G3126" s="10"/>
      <c r="H3126" t="s">
        <v>2738</v>
      </c>
      <c r="I3126" t="s">
        <v>20</v>
      </c>
    </row>
    <row r="3127" spans="2:9" ht="15" customHeight="1">
      <c r="B3127" s="8">
        <v>105749</v>
      </c>
      <c r="E3127" t="s">
        <v>10652</v>
      </c>
      <c r="F3127" t="s">
        <v>4584</v>
      </c>
      <c r="G3127" s="10"/>
      <c r="H3127" t="s">
        <v>4585</v>
      </c>
      <c r="I3127" t="s">
        <v>20</v>
      </c>
    </row>
    <row r="3128" spans="2:9" ht="15" customHeight="1">
      <c r="B3128" s="8">
        <v>112919</v>
      </c>
      <c r="E3128" t="s">
        <v>11158</v>
      </c>
      <c r="F3128" t="s">
        <v>5588</v>
      </c>
      <c r="G3128" s="10"/>
      <c r="H3128" t="s">
        <v>5589</v>
      </c>
      <c r="I3128" t="s">
        <v>20</v>
      </c>
    </row>
    <row r="3129" spans="2:9" ht="15" customHeight="1">
      <c r="B3129" s="8">
        <v>87228</v>
      </c>
      <c r="E3129" t="s">
        <v>9664</v>
      </c>
      <c r="F3129" t="s">
        <v>2645</v>
      </c>
      <c r="G3129" s="10"/>
      <c r="H3129" t="s">
        <v>2646</v>
      </c>
      <c r="I3129" t="s">
        <v>20</v>
      </c>
    </row>
    <row r="3130" spans="2:9" ht="15" customHeight="1">
      <c r="B3130" s="8">
        <v>109520</v>
      </c>
      <c r="E3130" t="s">
        <v>10980</v>
      </c>
      <c r="F3130" t="s">
        <v>5235</v>
      </c>
      <c r="G3130" s="10"/>
      <c r="H3130" t="s">
        <v>5236</v>
      </c>
      <c r="I3130" t="s">
        <v>20</v>
      </c>
    </row>
    <row r="3131" spans="2:9" ht="15" customHeight="1">
      <c r="B3131" s="8">
        <v>134481</v>
      </c>
      <c r="E3131" t="s">
        <v>12472</v>
      </c>
      <c r="F3131" t="s">
        <v>8162</v>
      </c>
      <c r="G3131" s="10"/>
      <c r="H3131" t="s">
        <v>8163</v>
      </c>
      <c r="I3131" t="s">
        <v>20</v>
      </c>
    </row>
    <row r="3132" spans="2:9" ht="15" customHeight="1">
      <c r="B3132" s="8">
        <v>131691</v>
      </c>
      <c r="E3132" t="s">
        <v>12256</v>
      </c>
      <c r="F3132" t="s">
        <v>7736</v>
      </c>
      <c r="G3132" s="10"/>
      <c r="H3132" t="s">
        <v>7737</v>
      </c>
      <c r="I3132" t="s">
        <v>20</v>
      </c>
    </row>
    <row r="3133" spans="2:9" ht="15" customHeight="1">
      <c r="B3133" s="8">
        <v>62747</v>
      </c>
      <c r="E3133" t="s">
        <v>9092</v>
      </c>
      <c r="F3133" t="s">
        <v>1510</v>
      </c>
      <c r="G3133" s="10"/>
      <c r="H3133" t="s">
        <v>1511</v>
      </c>
      <c r="I3133" t="s">
        <v>20</v>
      </c>
    </row>
    <row r="3134" spans="2:9" ht="15" customHeight="1">
      <c r="B3134" s="8">
        <v>105759</v>
      </c>
      <c r="E3134" t="s">
        <v>10655</v>
      </c>
      <c r="F3134" t="s">
        <v>4590</v>
      </c>
      <c r="G3134" s="10"/>
      <c r="H3134" t="s">
        <v>4591</v>
      </c>
      <c r="I3134" t="s">
        <v>20</v>
      </c>
    </row>
    <row r="3135" spans="2:9" ht="15" customHeight="1">
      <c r="B3135" s="8">
        <v>129878</v>
      </c>
      <c r="E3135" t="s">
        <v>12153</v>
      </c>
      <c r="F3135" t="s">
        <v>7538</v>
      </c>
      <c r="G3135" s="10"/>
      <c r="H3135" t="s">
        <v>7539</v>
      </c>
      <c r="I3135" t="s">
        <v>20</v>
      </c>
    </row>
    <row r="3136" spans="2:9" ht="15" customHeight="1">
      <c r="B3136" s="8">
        <v>85028</v>
      </c>
      <c r="E3136" t="s">
        <v>9618</v>
      </c>
      <c r="F3136" t="s">
        <v>2554</v>
      </c>
      <c r="G3136" s="10"/>
      <c r="H3136" t="s">
        <v>2555</v>
      </c>
      <c r="I3136" t="s">
        <v>20</v>
      </c>
    </row>
    <row r="3137" spans="2:9" ht="15" customHeight="1">
      <c r="B3137" s="8">
        <v>70163</v>
      </c>
      <c r="E3137" t="s">
        <v>9267</v>
      </c>
      <c r="F3137" t="s">
        <v>1855</v>
      </c>
      <c r="G3137" s="10"/>
      <c r="H3137" t="s">
        <v>1856</v>
      </c>
      <c r="I3137" t="s">
        <v>20</v>
      </c>
    </row>
    <row r="3138" spans="2:9" ht="15" customHeight="1">
      <c r="B3138" s="8">
        <v>107622</v>
      </c>
      <c r="E3138" t="s">
        <v>10794</v>
      </c>
      <c r="F3138" t="s">
        <v>4864</v>
      </c>
      <c r="G3138" s="10"/>
      <c r="H3138" t="s">
        <v>4865</v>
      </c>
      <c r="I3138" t="s">
        <v>20</v>
      </c>
    </row>
    <row r="3139" spans="2:9" ht="15" customHeight="1">
      <c r="B3139" s="8">
        <v>93345</v>
      </c>
      <c r="E3139" t="s">
        <v>10127</v>
      </c>
      <c r="F3139" t="s">
        <v>3555</v>
      </c>
      <c r="G3139" s="10"/>
      <c r="H3139" t="s">
        <v>3556</v>
      </c>
      <c r="I3139" t="s">
        <v>20</v>
      </c>
    </row>
    <row r="3140" spans="2:9" ht="15" customHeight="1">
      <c r="B3140" s="8">
        <v>123654</v>
      </c>
      <c r="E3140" t="s">
        <v>11703</v>
      </c>
      <c r="F3140" t="s">
        <v>6659</v>
      </c>
      <c r="G3140" s="10"/>
      <c r="H3140" t="s">
        <v>6660</v>
      </c>
      <c r="I3140" t="s">
        <v>20</v>
      </c>
    </row>
    <row r="3141" spans="2:9" ht="15" customHeight="1">
      <c r="B3141" s="8">
        <v>123440</v>
      </c>
      <c r="E3141" t="s">
        <v>11684</v>
      </c>
      <c r="F3141" t="s">
        <v>6621</v>
      </c>
      <c r="G3141" s="10"/>
      <c r="H3141" t="s">
        <v>6622</v>
      </c>
      <c r="I3141" t="s">
        <v>20</v>
      </c>
    </row>
    <row r="3142" spans="2:9" ht="15" customHeight="1">
      <c r="B3142" s="8">
        <v>121603</v>
      </c>
      <c r="E3142" t="s">
        <v>11448</v>
      </c>
      <c r="F3142" t="s">
        <v>6372</v>
      </c>
      <c r="G3142" s="10"/>
      <c r="H3142" t="s">
        <v>6373</v>
      </c>
      <c r="I3142" t="s">
        <v>20</v>
      </c>
    </row>
    <row r="3143" spans="2:9" ht="15" customHeight="1">
      <c r="B3143" s="8">
        <v>123728</v>
      </c>
      <c r="E3143" t="s">
        <v>11716</v>
      </c>
      <c r="F3143" t="s">
        <v>6684</v>
      </c>
      <c r="G3143" s="10"/>
      <c r="H3143" t="s">
        <v>6685</v>
      </c>
      <c r="I3143" t="s">
        <v>20</v>
      </c>
    </row>
    <row r="3144" spans="2:9" ht="15" customHeight="1">
      <c r="B3144" s="8">
        <v>115139</v>
      </c>
      <c r="E3144" t="s">
        <v>11337</v>
      </c>
      <c r="F3144" t="s">
        <v>5938</v>
      </c>
      <c r="G3144" s="10"/>
      <c r="H3144" t="s">
        <v>5939</v>
      </c>
      <c r="I3144" t="s">
        <v>20</v>
      </c>
    </row>
    <row r="3145" spans="2:9" ht="15" customHeight="1">
      <c r="B3145" s="8">
        <v>89499</v>
      </c>
      <c r="E3145" t="s">
        <v>9831</v>
      </c>
      <c r="F3145" t="s">
        <v>2973</v>
      </c>
      <c r="G3145" s="10"/>
      <c r="H3145" t="s">
        <v>2974</v>
      </c>
      <c r="I3145" t="s">
        <v>20</v>
      </c>
    </row>
    <row r="3146" spans="2:9" ht="15" customHeight="1">
      <c r="B3146" s="8">
        <v>92167</v>
      </c>
      <c r="E3146" t="s">
        <v>9889</v>
      </c>
      <c r="F3146" t="s">
        <v>3089</v>
      </c>
      <c r="G3146" s="10"/>
      <c r="H3146" t="s">
        <v>3090</v>
      </c>
      <c r="I3146" t="s">
        <v>20</v>
      </c>
    </row>
    <row r="3147" spans="2:9" ht="15" customHeight="1">
      <c r="B3147" s="8">
        <v>109023</v>
      </c>
      <c r="E3147" t="s">
        <v>10904</v>
      </c>
      <c r="F3147" t="s">
        <v>5083</v>
      </c>
      <c r="G3147" s="10"/>
      <c r="H3147" t="s">
        <v>5084</v>
      </c>
      <c r="I3147" t="s">
        <v>20</v>
      </c>
    </row>
    <row r="3148" spans="2:9" ht="15" customHeight="1">
      <c r="B3148" s="8">
        <v>75224</v>
      </c>
      <c r="E3148" t="s">
        <v>9391</v>
      </c>
      <c r="F3148" t="s">
        <v>2104</v>
      </c>
      <c r="G3148" s="10"/>
      <c r="H3148" t="s">
        <v>2105</v>
      </c>
      <c r="I3148" t="s">
        <v>20</v>
      </c>
    </row>
    <row r="3149" spans="2:9" ht="15" customHeight="1">
      <c r="B3149" s="8">
        <v>127335</v>
      </c>
      <c r="E3149" t="s">
        <v>11933</v>
      </c>
      <c r="F3149" t="s">
        <v>7105</v>
      </c>
      <c r="G3149" s="10"/>
      <c r="H3149" t="s">
        <v>7106</v>
      </c>
      <c r="I3149" t="s">
        <v>20</v>
      </c>
    </row>
    <row r="3150" spans="2:9" ht="15" customHeight="1">
      <c r="B3150" s="8">
        <v>134428</v>
      </c>
      <c r="E3150" t="s">
        <v>12468</v>
      </c>
      <c r="F3150" t="s">
        <v>8154</v>
      </c>
      <c r="G3150" s="10"/>
      <c r="H3150" t="s">
        <v>8155</v>
      </c>
      <c r="I3150" t="s">
        <v>20</v>
      </c>
    </row>
    <row r="3151" spans="2:9" ht="15" customHeight="1">
      <c r="B3151" s="8">
        <v>107841</v>
      </c>
      <c r="E3151" t="s">
        <v>10813</v>
      </c>
      <c r="F3151" t="s">
        <v>4903</v>
      </c>
      <c r="G3151" s="10"/>
      <c r="H3151" t="s">
        <v>4904</v>
      </c>
      <c r="I3151" t="s">
        <v>20</v>
      </c>
    </row>
    <row r="3152" spans="2:9" ht="15" customHeight="1">
      <c r="B3152" s="8">
        <v>107385</v>
      </c>
      <c r="E3152" t="s">
        <v>10768</v>
      </c>
      <c r="F3152" t="s">
        <v>2367</v>
      </c>
      <c r="G3152" s="10"/>
      <c r="H3152" t="s">
        <v>4813</v>
      </c>
      <c r="I3152" t="s">
        <v>20</v>
      </c>
    </row>
    <row r="3153" spans="2:9" ht="15" customHeight="1">
      <c r="B3153" s="8">
        <v>107839</v>
      </c>
      <c r="E3153" t="s">
        <v>10812</v>
      </c>
      <c r="F3153" t="s">
        <v>4901</v>
      </c>
      <c r="G3153" s="10"/>
      <c r="H3153" t="s">
        <v>4902</v>
      </c>
      <c r="I3153" t="s">
        <v>20</v>
      </c>
    </row>
    <row r="3154" spans="2:9" ht="15" customHeight="1">
      <c r="B3154" s="8">
        <v>130220</v>
      </c>
      <c r="E3154" t="s">
        <v>12169</v>
      </c>
      <c r="F3154" t="s">
        <v>7568</v>
      </c>
      <c r="G3154" s="10"/>
      <c r="H3154" t="s">
        <v>7569</v>
      </c>
      <c r="I3154" t="s">
        <v>20</v>
      </c>
    </row>
    <row r="3155" spans="2:9" ht="15" customHeight="1">
      <c r="B3155" s="8">
        <v>87295</v>
      </c>
      <c r="E3155" t="s">
        <v>9671</v>
      </c>
      <c r="F3155" t="s">
        <v>2657</v>
      </c>
      <c r="G3155" s="10"/>
      <c r="H3155" t="s">
        <v>2658</v>
      </c>
      <c r="I3155" t="s">
        <v>20</v>
      </c>
    </row>
    <row r="3156" spans="2:9" ht="15" customHeight="1">
      <c r="B3156" s="8">
        <v>93569</v>
      </c>
      <c r="E3156" t="s">
        <v>10144</v>
      </c>
      <c r="F3156" t="s">
        <v>3589</v>
      </c>
      <c r="G3156" s="10"/>
      <c r="H3156" t="s">
        <v>3590</v>
      </c>
      <c r="I3156" t="s">
        <v>20</v>
      </c>
    </row>
    <row r="3157" spans="2:9" ht="15" customHeight="1">
      <c r="B3157" s="8">
        <v>99447</v>
      </c>
      <c r="E3157" t="s">
        <v>10413</v>
      </c>
      <c r="F3157" t="s">
        <v>4119</v>
      </c>
      <c r="G3157" s="10"/>
      <c r="H3157" t="s">
        <v>4120</v>
      </c>
      <c r="I3157" t="s">
        <v>20</v>
      </c>
    </row>
    <row r="3158" spans="2:9" ht="15" customHeight="1">
      <c r="B3158" s="8">
        <v>89579</v>
      </c>
      <c r="E3158" t="s">
        <v>9841</v>
      </c>
      <c r="F3158" t="s">
        <v>2992</v>
      </c>
      <c r="G3158" s="10"/>
      <c r="H3158" t="s">
        <v>2993</v>
      </c>
      <c r="I3158" t="s">
        <v>20</v>
      </c>
    </row>
    <row r="3159" spans="2:9" ht="15" customHeight="1">
      <c r="B3159" s="8">
        <v>116863</v>
      </c>
      <c r="E3159" t="s">
        <v>11433</v>
      </c>
      <c r="F3159" t="s">
        <v>6126</v>
      </c>
      <c r="G3159" s="10"/>
      <c r="H3159" t="s">
        <v>6127</v>
      </c>
      <c r="I3159" t="s">
        <v>20</v>
      </c>
    </row>
    <row r="3160" spans="2:9" ht="15" customHeight="1">
      <c r="B3160" s="8">
        <v>36550</v>
      </c>
      <c r="E3160" t="s">
        <v>8533</v>
      </c>
      <c r="F3160" t="s">
        <v>418</v>
      </c>
      <c r="G3160" s="10"/>
      <c r="H3160" t="s">
        <v>419</v>
      </c>
      <c r="I3160" t="s">
        <v>20</v>
      </c>
    </row>
    <row r="3161" spans="2:9" ht="15" customHeight="1">
      <c r="B3161" s="8">
        <v>60216</v>
      </c>
      <c r="E3161" t="s">
        <v>8944</v>
      </c>
      <c r="F3161" t="s">
        <v>1219</v>
      </c>
      <c r="G3161" s="10"/>
      <c r="H3161" t="s">
        <v>1220</v>
      </c>
      <c r="I3161" t="s">
        <v>20</v>
      </c>
    </row>
    <row r="3162" spans="2:9" ht="15" customHeight="1">
      <c r="B3162" s="8">
        <v>106655</v>
      </c>
      <c r="E3162" t="s">
        <v>10731</v>
      </c>
      <c r="F3162" t="s">
        <v>4740</v>
      </c>
      <c r="G3162" s="10"/>
      <c r="H3162" t="s">
        <v>4741</v>
      </c>
      <c r="I3162" t="s">
        <v>20</v>
      </c>
    </row>
    <row r="3163" spans="2:9" ht="15" customHeight="1">
      <c r="B3163" s="8">
        <v>62168</v>
      </c>
      <c r="E3163" t="s">
        <v>9026</v>
      </c>
      <c r="F3163" t="s">
        <v>1381</v>
      </c>
      <c r="G3163" s="10"/>
      <c r="H3163" t="s">
        <v>1382</v>
      </c>
      <c r="I3163" t="s">
        <v>20</v>
      </c>
    </row>
    <row r="3164" spans="2:9" ht="15" customHeight="1">
      <c r="B3164" s="8">
        <v>72165</v>
      </c>
      <c r="E3164" t="s">
        <v>9288</v>
      </c>
      <c r="F3164" t="s">
        <v>1894</v>
      </c>
      <c r="G3164" s="10"/>
      <c r="H3164" t="s">
        <v>1895</v>
      </c>
      <c r="I3164" t="s">
        <v>20</v>
      </c>
    </row>
    <row r="3165" spans="2:9" ht="15" customHeight="1">
      <c r="B3165" s="8">
        <v>90086</v>
      </c>
      <c r="E3165" t="s">
        <v>9945</v>
      </c>
      <c r="F3165" t="s">
        <v>3201</v>
      </c>
      <c r="G3165" s="10"/>
      <c r="H3165" t="s">
        <v>3202</v>
      </c>
      <c r="I3165" t="s">
        <v>20</v>
      </c>
    </row>
    <row r="3166" spans="2:9" ht="15" customHeight="1">
      <c r="B3166" s="8">
        <v>90083</v>
      </c>
      <c r="E3166" t="s">
        <v>9942</v>
      </c>
      <c r="F3166" t="s">
        <v>3195</v>
      </c>
      <c r="G3166" s="10"/>
      <c r="H3166" t="s">
        <v>3196</v>
      </c>
      <c r="I3166" t="s">
        <v>20</v>
      </c>
    </row>
    <row r="3167" spans="2:9" ht="15" customHeight="1">
      <c r="B3167" s="8">
        <v>128949</v>
      </c>
      <c r="E3167" t="s">
        <v>12064</v>
      </c>
      <c r="F3167" t="s">
        <v>7361</v>
      </c>
      <c r="G3167" s="10"/>
      <c r="H3167" t="s">
        <v>7362</v>
      </c>
      <c r="I3167" t="s">
        <v>20</v>
      </c>
    </row>
    <row r="3168" spans="2:9" ht="15" customHeight="1">
      <c r="B3168" s="8">
        <v>34061</v>
      </c>
      <c r="E3168" t="s">
        <v>8437</v>
      </c>
      <c r="F3168" t="s">
        <v>227</v>
      </c>
      <c r="G3168" s="10"/>
      <c r="H3168" t="s">
        <v>228</v>
      </c>
      <c r="I3168" t="s">
        <v>20</v>
      </c>
    </row>
    <row r="3169" spans="2:9" ht="15" customHeight="1">
      <c r="B3169" s="8">
        <v>43129</v>
      </c>
      <c r="E3169" t="s">
        <v>8649</v>
      </c>
      <c r="F3169" t="s">
        <v>644</v>
      </c>
      <c r="G3169" s="10"/>
      <c r="H3169" t="s">
        <v>645</v>
      </c>
      <c r="I3169" t="s">
        <v>20</v>
      </c>
    </row>
    <row r="3170" spans="2:9" ht="15" customHeight="1">
      <c r="B3170" s="8">
        <v>25077</v>
      </c>
      <c r="E3170" t="s">
        <v>8392</v>
      </c>
      <c r="F3170" t="s">
        <v>138</v>
      </c>
      <c r="G3170" s="10"/>
      <c r="H3170" t="s">
        <v>139</v>
      </c>
      <c r="I3170" t="s">
        <v>20</v>
      </c>
    </row>
    <row r="3171" spans="2:9" ht="15" customHeight="1">
      <c r="B3171" s="8">
        <v>63042</v>
      </c>
      <c r="E3171" t="s">
        <v>9125</v>
      </c>
      <c r="F3171" t="s">
        <v>1575</v>
      </c>
      <c r="G3171" s="10"/>
      <c r="H3171" t="s">
        <v>1576</v>
      </c>
      <c r="I3171" t="s">
        <v>20</v>
      </c>
    </row>
    <row r="3172" spans="2:9" ht="15" customHeight="1">
      <c r="B3172" s="8">
        <v>89489</v>
      </c>
      <c r="E3172" t="s">
        <v>9829</v>
      </c>
      <c r="F3172" t="s">
        <v>2969</v>
      </c>
      <c r="G3172" s="10"/>
      <c r="H3172" t="s">
        <v>2970</v>
      </c>
      <c r="I3172" t="s">
        <v>20</v>
      </c>
    </row>
    <row r="3173" spans="2:9" ht="15" customHeight="1">
      <c r="B3173" s="8">
        <v>98771</v>
      </c>
      <c r="E3173" t="s">
        <v>10364</v>
      </c>
      <c r="F3173" t="s">
        <v>4023</v>
      </c>
      <c r="G3173" s="10"/>
      <c r="H3173" t="s">
        <v>4024</v>
      </c>
      <c r="I3173" t="s">
        <v>20</v>
      </c>
    </row>
    <row r="3174" spans="2:9" ht="15" customHeight="1">
      <c r="B3174" s="8">
        <v>74137</v>
      </c>
      <c r="E3174" t="s">
        <v>9320</v>
      </c>
      <c r="F3174" t="s">
        <v>1960</v>
      </c>
      <c r="G3174" s="10"/>
      <c r="H3174" t="s">
        <v>1961</v>
      </c>
      <c r="I3174" t="s">
        <v>20</v>
      </c>
    </row>
    <row r="3175" spans="2:9" ht="15" customHeight="1">
      <c r="B3175" s="8">
        <v>127294</v>
      </c>
      <c r="E3175" t="s">
        <v>11928</v>
      </c>
      <c r="F3175" t="s">
        <v>7095</v>
      </c>
      <c r="G3175" s="10"/>
      <c r="H3175" t="s">
        <v>7096</v>
      </c>
      <c r="I3175" t="s">
        <v>20</v>
      </c>
    </row>
    <row r="3176" spans="2:9" ht="15" customHeight="1">
      <c r="B3176" s="8">
        <v>99560</v>
      </c>
      <c r="E3176" t="s">
        <v>10425</v>
      </c>
      <c r="F3176" t="s">
        <v>4144</v>
      </c>
      <c r="G3176" s="10"/>
      <c r="H3176" t="s">
        <v>4145</v>
      </c>
      <c r="I3176" t="s">
        <v>20</v>
      </c>
    </row>
    <row r="3177" spans="2:9" ht="15" customHeight="1">
      <c r="B3177" s="8">
        <v>61244</v>
      </c>
      <c r="E3177" t="s">
        <v>8996</v>
      </c>
      <c r="F3177" t="s">
        <v>1323</v>
      </c>
      <c r="G3177" s="10"/>
      <c r="H3177" t="s">
        <v>1324</v>
      </c>
      <c r="I3177" t="s">
        <v>20</v>
      </c>
    </row>
    <row r="3178" spans="2:9" ht="15" customHeight="1">
      <c r="B3178" s="8">
        <v>34087</v>
      </c>
      <c r="E3178" t="s">
        <v>8441</v>
      </c>
      <c r="F3178" t="s">
        <v>235</v>
      </c>
      <c r="G3178" s="10"/>
      <c r="H3178" t="s">
        <v>236</v>
      </c>
      <c r="I3178" t="s">
        <v>20</v>
      </c>
    </row>
    <row r="3179" spans="2:9" ht="15" customHeight="1">
      <c r="B3179" s="8">
        <v>75190</v>
      </c>
      <c r="E3179" t="s">
        <v>9389</v>
      </c>
      <c r="F3179" t="s">
        <v>2100</v>
      </c>
      <c r="G3179" s="10"/>
      <c r="H3179" t="s">
        <v>2101</v>
      </c>
      <c r="I3179" t="s">
        <v>20</v>
      </c>
    </row>
    <row r="3180" spans="2:9" ht="15" customHeight="1">
      <c r="B3180" s="8">
        <v>95192</v>
      </c>
      <c r="E3180" t="s">
        <v>10229</v>
      </c>
      <c r="F3180" t="s">
        <v>3758</v>
      </c>
      <c r="G3180" s="10"/>
      <c r="H3180" t="s">
        <v>3759</v>
      </c>
      <c r="I3180" t="s">
        <v>20</v>
      </c>
    </row>
    <row r="3181" spans="2:9" ht="15" customHeight="1">
      <c r="B3181" s="8">
        <v>109262</v>
      </c>
      <c r="E3181" t="s">
        <v>10942</v>
      </c>
      <c r="F3181" t="s">
        <v>5159</v>
      </c>
      <c r="G3181" s="10"/>
      <c r="H3181" t="s">
        <v>5160</v>
      </c>
      <c r="I3181" t="s">
        <v>20</v>
      </c>
    </row>
    <row r="3182" spans="2:9" ht="15" customHeight="1">
      <c r="B3182" s="8">
        <v>127237</v>
      </c>
      <c r="E3182" t="s">
        <v>11925</v>
      </c>
      <c r="F3182" t="s">
        <v>7089</v>
      </c>
      <c r="G3182" s="10"/>
      <c r="H3182" t="s">
        <v>7090</v>
      </c>
      <c r="I3182" t="s">
        <v>20</v>
      </c>
    </row>
    <row r="3183" spans="2:9" ht="15" customHeight="1">
      <c r="B3183" s="8">
        <v>124403</v>
      </c>
      <c r="E3183" t="s">
        <v>11776</v>
      </c>
      <c r="F3183" t="s">
        <v>6800</v>
      </c>
      <c r="G3183" s="10"/>
      <c r="H3183" t="s">
        <v>6801</v>
      </c>
      <c r="I3183" t="s">
        <v>20</v>
      </c>
    </row>
    <row r="3184" spans="2:9" ht="15" customHeight="1">
      <c r="B3184" s="8">
        <v>122469</v>
      </c>
      <c r="E3184" t="s">
        <v>11605</v>
      </c>
      <c r="F3184" t="s">
        <v>6465</v>
      </c>
      <c r="G3184" s="10"/>
      <c r="H3184" t="s">
        <v>6466</v>
      </c>
      <c r="I3184" t="s">
        <v>20</v>
      </c>
    </row>
    <row r="3185" spans="2:9" ht="15" customHeight="1">
      <c r="B3185" s="8">
        <v>56021</v>
      </c>
      <c r="E3185" t="s">
        <v>8802</v>
      </c>
      <c r="F3185" t="s">
        <v>942</v>
      </c>
      <c r="G3185" s="10"/>
      <c r="H3185" t="s">
        <v>943</v>
      </c>
      <c r="I3185" t="s">
        <v>20</v>
      </c>
    </row>
    <row r="3186" spans="2:9" ht="15" customHeight="1">
      <c r="B3186" s="8">
        <v>35011</v>
      </c>
      <c r="E3186" t="s">
        <v>8451</v>
      </c>
      <c r="F3186" t="s">
        <v>255</v>
      </c>
      <c r="G3186" s="10"/>
      <c r="H3186" t="s">
        <v>256</v>
      </c>
      <c r="I3186" t="s">
        <v>20</v>
      </c>
    </row>
    <row r="3187" spans="2:9" ht="15" customHeight="1">
      <c r="B3187" s="8">
        <v>39301</v>
      </c>
      <c r="E3187" t="s">
        <v>8601</v>
      </c>
      <c r="F3187" t="s">
        <v>552</v>
      </c>
      <c r="G3187" s="10"/>
      <c r="H3187" t="s">
        <v>256</v>
      </c>
      <c r="I3187" t="s">
        <v>20</v>
      </c>
    </row>
    <row r="3188" spans="2:9" ht="15" customHeight="1">
      <c r="B3188" s="8">
        <v>74227</v>
      </c>
      <c r="E3188" t="s">
        <v>9333</v>
      </c>
      <c r="F3188" t="s">
        <v>1986</v>
      </c>
      <c r="G3188" s="10"/>
      <c r="H3188" t="s">
        <v>1987</v>
      </c>
      <c r="I3188" t="s">
        <v>20</v>
      </c>
    </row>
    <row r="3189" spans="2:9" ht="15" customHeight="1">
      <c r="B3189" s="8">
        <v>88391</v>
      </c>
      <c r="E3189" t="s">
        <v>9749</v>
      </c>
      <c r="F3189" t="s">
        <v>2811</v>
      </c>
      <c r="G3189" s="10"/>
      <c r="H3189" t="s">
        <v>2812</v>
      </c>
      <c r="I3189" t="s">
        <v>20</v>
      </c>
    </row>
    <row r="3190" spans="2:9" ht="15" customHeight="1">
      <c r="B3190" s="8">
        <v>107237</v>
      </c>
      <c r="E3190" t="s">
        <v>10753</v>
      </c>
      <c r="F3190" t="s">
        <v>4782</v>
      </c>
      <c r="G3190" s="10"/>
      <c r="H3190" t="s">
        <v>4783</v>
      </c>
      <c r="I3190" t="s">
        <v>20</v>
      </c>
    </row>
    <row r="3191" spans="2:9" ht="15" customHeight="1">
      <c r="B3191" s="8">
        <v>123647</v>
      </c>
      <c r="E3191" t="s">
        <v>11701</v>
      </c>
      <c r="F3191" t="s">
        <v>6655</v>
      </c>
      <c r="G3191" s="10"/>
      <c r="H3191" t="s">
        <v>6656</v>
      </c>
      <c r="I3191" t="s">
        <v>20</v>
      </c>
    </row>
    <row r="3192" spans="2:9" ht="15" customHeight="1">
      <c r="B3192" s="8">
        <v>97296</v>
      </c>
      <c r="E3192" t="s">
        <v>10283</v>
      </c>
      <c r="F3192" t="s">
        <v>3860</v>
      </c>
      <c r="G3192" s="10"/>
      <c r="H3192" t="s">
        <v>3861</v>
      </c>
      <c r="I3192" t="s">
        <v>20</v>
      </c>
    </row>
    <row r="3193" spans="2:9" ht="15" customHeight="1">
      <c r="B3193" s="8">
        <v>95377</v>
      </c>
      <c r="E3193" t="s">
        <v>10243</v>
      </c>
      <c r="F3193" t="s">
        <v>3785</v>
      </c>
      <c r="G3193" s="10"/>
      <c r="H3193" t="s">
        <v>3786</v>
      </c>
      <c r="I3193" t="s">
        <v>20</v>
      </c>
    </row>
    <row r="3194" spans="2:9" ht="15" customHeight="1">
      <c r="B3194" s="8">
        <v>62580</v>
      </c>
      <c r="E3194" t="s">
        <v>9070</v>
      </c>
      <c r="F3194" t="s">
        <v>1466</v>
      </c>
      <c r="G3194" s="10"/>
      <c r="H3194" t="s">
        <v>1467</v>
      </c>
      <c r="I3194" t="s">
        <v>20</v>
      </c>
    </row>
    <row r="3195" spans="2:9" ht="15" customHeight="1">
      <c r="B3195" s="8">
        <v>116186</v>
      </c>
      <c r="E3195" t="s">
        <v>11369</v>
      </c>
      <c r="F3195" t="s">
        <v>6001</v>
      </c>
      <c r="G3195" s="10"/>
      <c r="H3195" t="s">
        <v>6002</v>
      </c>
      <c r="I3195" t="s">
        <v>20</v>
      </c>
    </row>
    <row r="3196" spans="2:9" ht="15" customHeight="1">
      <c r="B3196" s="8">
        <v>100162</v>
      </c>
      <c r="E3196" t="s">
        <v>10476</v>
      </c>
      <c r="F3196" t="s">
        <v>4240</v>
      </c>
      <c r="G3196" s="10"/>
      <c r="H3196" t="s">
        <v>4241</v>
      </c>
      <c r="I3196" t="s">
        <v>20</v>
      </c>
    </row>
    <row r="3197" spans="2:9" ht="15" customHeight="1">
      <c r="B3197" s="8">
        <v>34112</v>
      </c>
      <c r="E3197" t="s">
        <v>8445</v>
      </c>
      <c r="F3197" t="s">
        <v>243</v>
      </c>
      <c r="G3197" s="10"/>
      <c r="H3197" t="s">
        <v>244</v>
      </c>
      <c r="I3197" t="s">
        <v>20</v>
      </c>
    </row>
    <row r="3198" spans="2:9" ht="15" customHeight="1">
      <c r="B3198" s="8">
        <v>126263</v>
      </c>
      <c r="E3198" t="s">
        <v>11825</v>
      </c>
      <c r="F3198" t="s">
        <v>6980</v>
      </c>
      <c r="G3198" s="10"/>
      <c r="H3198" t="s">
        <v>6981</v>
      </c>
      <c r="I3198" t="s">
        <v>20</v>
      </c>
    </row>
    <row r="3199" spans="2:9" ht="15" customHeight="1">
      <c r="B3199" s="8">
        <v>64049</v>
      </c>
      <c r="E3199" t="s">
        <v>9135</v>
      </c>
      <c r="F3199" t="s">
        <v>1595</v>
      </c>
      <c r="G3199" s="10"/>
      <c r="H3199" t="s">
        <v>1596</v>
      </c>
      <c r="I3199" t="s">
        <v>20</v>
      </c>
    </row>
    <row r="3200" spans="2:9" ht="15" customHeight="1">
      <c r="B3200" s="8">
        <v>126392</v>
      </c>
      <c r="E3200" t="s">
        <v>11878</v>
      </c>
      <c r="F3200" t="s">
        <v>6998</v>
      </c>
      <c r="G3200" s="10"/>
      <c r="H3200" t="s">
        <v>6999</v>
      </c>
      <c r="I3200" t="s">
        <v>20</v>
      </c>
    </row>
    <row r="3201" spans="2:9" ht="15" customHeight="1">
      <c r="B3201" s="8">
        <v>105441</v>
      </c>
      <c r="E3201" t="s">
        <v>10624</v>
      </c>
      <c r="F3201" t="s">
        <v>4528</v>
      </c>
      <c r="G3201" s="10"/>
      <c r="H3201" t="s">
        <v>4529</v>
      </c>
      <c r="I3201" t="s">
        <v>20</v>
      </c>
    </row>
    <row r="3202" spans="2:9" ht="15" customHeight="1">
      <c r="B3202" s="8">
        <v>102235</v>
      </c>
      <c r="E3202" t="s">
        <v>10551</v>
      </c>
      <c r="F3202" t="s">
        <v>4387</v>
      </c>
      <c r="G3202" s="10"/>
      <c r="H3202" t="s">
        <v>4388</v>
      </c>
      <c r="I3202" t="s">
        <v>20</v>
      </c>
    </row>
    <row r="3203" spans="2:9" ht="15" customHeight="1">
      <c r="B3203" s="8">
        <v>62630</v>
      </c>
      <c r="E3203" t="s">
        <v>9078</v>
      </c>
      <c r="F3203" t="s">
        <v>1482</v>
      </c>
      <c r="G3203" s="10"/>
      <c r="H3203" t="s">
        <v>1483</v>
      </c>
      <c r="I3203" t="s">
        <v>20</v>
      </c>
    </row>
    <row r="3204" spans="2:9" ht="15" customHeight="1">
      <c r="B3204" s="8">
        <v>107847</v>
      </c>
      <c r="E3204" t="s">
        <v>10815</v>
      </c>
      <c r="F3204" t="s">
        <v>4907</v>
      </c>
      <c r="G3204" s="10"/>
      <c r="H3204" t="s">
        <v>4908</v>
      </c>
      <c r="I3204" t="s">
        <v>20</v>
      </c>
    </row>
    <row r="3205" spans="2:9" ht="15" customHeight="1">
      <c r="B3205" s="8">
        <v>109413</v>
      </c>
      <c r="E3205" t="s">
        <v>10964</v>
      </c>
      <c r="F3205" t="s">
        <v>5203</v>
      </c>
      <c r="G3205" s="10"/>
      <c r="H3205" t="s">
        <v>5204</v>
      </c>
      <c r="I3205" t="s">
        <v>20</v>
      </c>
    </row>
    <row r="3206" spans="2:9" ht="15" customHeight="1">
      <c r="B3206" s="8">
        <v>127549</v>
      </c>
      <c r="E3206" t="s">
        <v>11956</v>
      </c>
      <c r="F3206" t="s">
        <v>7149</v>
      </c>
      <c r="G3206" s="10"/>
      <c r="H3206" t="s">
        <v>7150</v>
      </c>
      <c r="I3206" t="s">
        <v>20</v>
      </c>
    </row>
    <row r="3207" spans="2:9" ht="15" customHeight="1">
      <c r="B3207" s="8">
        <v>89063</v>
      </c>
      <c r="E3207" t="s">
        <v>9811</v>
      </c>
      <c r="F3207" t="s">
        <v>2932</v>
      </c>
      <c r="G3207" s="10"/>
      <c r="H3207" t="s">
        <v>2933</v>
      </c>
      <c r="I3207" t="s">
        <v>20</v>
      </c>
    </row>
    <row r="3208" spans="2:9" ht="15" customHeight="1">
      <c r="B3208" s="8">
        <v>120039</v>
      </c>
      <c r="E3208" t="s">
        <v>11492</v>
      </c>
      <c r="F3208" t="s">
        <v>6242</v>
      </c>
      <c r="G3208" s="10"/>
      <c r="H3208" t="s">
        <v>6243</v>
      </c>
      <c r="I3208" t="s">
        <v>20</v>
      </c>
    </row>
    <row r="3209" spans="2:9" ht="15" customHeight="1">
      <c r="B3209" s="8">
        <v>92179</v>
      </c>
      <c r="E3209" t="s">
        <v>9998</v>
      </c>
      <c r="F3209" t="s">
        <v>3303</v>
      </c>
      <c r="G3209" s="10"/>
      <c r="H3209" t="s">
        <v>3304</v>
      </c>
      <c r="I3209" t="s">
        <v>20</v>
      </c>
    </row>
    <row r="3210" spans="2:9" ht="15" customHeight="1">
      <c r="B3210" s="8">
        <v>134006</v>
      </c>
      <c r="E3210" t="s">
        <v>12443</v>
      </c>
      <c r="F3210" t="s">
        <v>8099</v>
      </c>
      <c r="G3210" s="10"/>
      <c r="H3210" t="s">
        <v>8100</v>
      </c>
      <c r="I3210" t="s">
        <v>20</v>
      </c>
    </row>
    <row r="3211" spans="2:9" ht="15" customHeight="1">
      <c r="B3211" s="8">
        <v>130296</v>
      </c>
      <c r="E3211" t="s">
        <v>12172</v>
      </c>
      <c r="F3211" t="s">
        <v>7574</v>
      </c>
      <c r="G3211" s="10"/>
      <c r="H3211" t="s">
        <v>7575</v>
      </c>
      <c r="I3211" t="s">
        <v>20</v>
      </c>
    </row>
    <row r="3212" spans="2:9" ht="15" customHeight="1">
      <c r="B3212" s="8">
        <v>92990</v>
      </c>
      <c r="E3212" t="s">
        <v>10101</v>
      </c>
      <c r="F3212" t="s">
        <v>3503</v>
      </c>
      <c r="G3212" s="10"/>
      <c r="H3212" t="s">
        <v>3504</v>
      </c>
      <c r="I3212" t="s">
        <v>20</v>
      </c>
    </row>
    <row r="3213" spans="2:9" ht="15" customHeight="1">
      <c r="B3213" s="8">
        <v>92102</v>
      </c>
      <c r="E3213" t="s">
        <v>9986</v>
      </c>
      <c r="F3213" t="s">
        <v>3279</v>
      </c>
      <c r="G3213" s="10"/>
      <c r="H3213" t="s">
        <v>3280</v>
      </c>
      <c r="I3213" t="s">
        <v>20</v>
      </c>
    </row>
    <row r="3214" spans="2:9" ht="15" customHeight="1">
      <c r="B3214" s="8">
        <v>107716</v>
      </c>
      <c r="E3214" t="s">
        <v>10802</v>
      </c>
      <c r="F3214" t="s">
        <v>4880</v>
      </c>
      <c r="G3214" s="10"/>
      <c r="H3214" t="s">
        <v>4881</v>
      </c>
      <c r="I3214" t="s">
        <v>20</v>
      </c>
    </row>
    <row r="3215" spans="2:9" ht="15" customHeight="1">
      <c r="B3215" s="8">
        <v>40023</v>
      </c>
      <c r="E3215" t="s">
        <v>8604</v>
      </c>
      <c r="F3215" t="s">
        <v>557</v>
      </c>
      <c r="G3215" s="10"/>
      <c r="H3215" t="s">
        <v>558</v>
      </c>
      <c r="I3215" t="s">
        <v>20</v>
      </c>
    </row>
    <row r="3216" spans="2:9" ht="15" customHeight="1">
      <c r="B3216" s="8">
        <v>39251</v>
      </c>
      <c r="E3216" t="s">
        <v>8592</v>
      </c>
      <c r="F3216" t="s">
        <v>534</v>
      </c>
      <c r="G3216" s="10"/>
      <c r="H3216" t="s">
        <v>535</v>
      </c>
      <c r="I3216" t="s">
        <v>20</v>
      </c>
    </row>
    <row r="3217" spans="2:9" ht="15" customHeight="1">
      <c r="B3217" s="8">
        <v>75075</v>
      </c>
      <c r="E3217" t="s">
        <v>9376</v>
      </c>
      <c r="F3217" t="s">
        <v>2075</v>
      </c>
      <c r="G3217" s="10"/>
      <c r="H3217" t="s">
        <v>2076</v>
      </c>
      <c r="I3217" t="s">
        <v>20</v>
      </c>
    </row>
    <row r="3218" spans="2:9" ht="15" customHeight="1">
      <c r="B3218" s="8">
        <v>87306</v>
      </c>
      <c r="E3218" t="s">
        <v>9675</v>
      </c>
      <c r="F3218" t="s">
        <v>2665</v>
      </c>
      <c r="G3218" s="10"/>
      <c r="H3218"/>
      <c r="I3218" t="s">
        <v>20</v>
      </c>
    </row>
    <row r="3219" spans="2:9" ht="15" customHeight="1">
      <c r="B3219" s="8">
        <v>62118</v>
      </c>
      <c r="E3219" t="s">
        <v>9017</v>
      </c>
      <c r="F3219" t="s">
        <v>1364</v>
      </c>
      <c r="G3219" s="10"/>
      <c r="H3219" t="s">
        <v>1365</v>
      </c>
      <c r="I3219" t="s">
        <v>20</v>
      </c>
    </row>
    <row r="3220" spans="2:9" ht="15" customHeight="1">
      <c r="B3220" s="8">
        <v>53071</v>
      </c>
      <c r="E3220" t="s">
        <v>8767</v>
      </c>
      <c r="F3220" t="s">
        <v>873</v>
      </c>
      <c r="G3220" s="10"/>
      <c r="H3220" t="s">
        <v>874</v>
      </c>
      <c r="I3220" t="s">
        <v>20</v>
      </c>
    </row>
    <row r="3221" spans="2:9" ht="15" customHeight="1">
      <c r="B3221" s="8">
        <v>128191</v>
      </c>
      <c r="E3221" t="s">
        <v>12008</v>
      </c>
      <c r="F3221" t="s">
        <v>7251</v>
      </c>
      <c r="G3221" s="10"/>
      <c r="H3221" t="s">
        <v>7252</v>
      </c>
      <c r="I3221" t="s">
        <v>20</v>
      </c>
    </row>
    <row r="3222" spans="2:9" ht="15" customHeight="1">
      <c r="B3222" s="8">
        <v>109969</v>
      </c>
      <c r="E3222" t="s">
        <v>11035</v>
      </c>
      <c r="F3222" t="s">
        <v>5343</v>
      </c>
      <c r="G3222" s="10"/>
      <c r="H3222" t="s">
        <v>5344</v>
      </c>
      <c r="I3222" t="s">
        <v>20</v>
      </c>
    </row>
    <row r="3223" spans="2:9" ht="15" customHeight="1">
      <c r="B3223" s="8">
        <v>114181</v>
      </c>
      <c r="E3223" t="s">
        <v>11268</v>
      </c>
      <c r="F3223" t="s">
        <v>5805</v>
      </c>
      <c r="G3223" s="10"/>
      <c r="H3223" t="s">
        <v>5806</v>
      </c>
      <c r="I3223" t="s">
        <v>20</v>
      </c>
    </row>
    <row r="3224" spans="2:9" ht="15" customHeight="1">
      <c r="B3224" s="8">
        <v>56599</v>
      </c>
      <c r="E3224" t="s">
        <v>8851</v>
      </c>
      <c r="F3224" t="s">
        <v>1039</v>
      </c>
      <c r="G3224" s="10"/>
      <c r="H3224" t="s">
        <v>1040</v>
      </c>
      <c r="I3224" t="s">
        <v>20</v>
      </c>
    </row>
    <row r="3225" spans="2:9" ht="15" customHeight="1">
      <c r="B3225" s="8">
        <v>109271</v>
      </c>
      <c r="E3225" t="s">
        <v>10943</v>
      </c>
      <c r="F3225" t="s">
        <v>5161</v>
      </c>
      <c r="G3225" s="10"/>
      <c r="H3225" t="s">
        <v>5162</v>
      </c>
      <c r="I3225" t="s">
        <v>20</v>
      </c>
    </row>
    <row r="3226" spans="2:9" ht="15" customHeight="1">
      <c r="B3226" s="8">
        <v>62988</v>
      </c>
      <c r="E3226" t="s">
        <v>9119</v>
      </c>
      <c r="F3226" t="s">
        <v>1563</v>
      </c>
      <c r="G3226" s="10"/>
      <c r="H3226" t="s">
        <v>1564</v>
      </c>
      <c r="I3226" t="s">
        <v>20</v>
      </c>
    </row>
    <row r="3227" spans="2:9" ht="15" customHeight="1">
      <c r="B3227" s="8">
        <v>89004</v>
      </c>
      <c r="E3227" t="s">
        <v>9803</v>
      </c>
      <c r="F3227" t="s">
        <v>2916</v>
      </c>
      <c r="G3227" s="10"/>
      <c r="H3227" t="s">
        <v>2917</v>
      </c>
      <c r="I3227" t="s">
        <v>20</v>
      </c>
    </row>
    <row r="3228" spans="2:9" ht="15" customHeight="1">
      <c r="B3228" s="8">
        <v>110077</v>
      </c>
      <c r="E3228" t="s">
        <v>11050</v>
      </c>
      <c r="F3228" t="s">
        <v>5373</v>
      </c>
      <c r="G3228" s="10"/>
      <c r="H3228" t="s">
        <v>5374</v>
      </c>
      <c r="I3228" t="s">
        <v>20</v>
      </c>
    </row>
    <row r="3229" spans="2:9" ht="15" customHeight="1">
      <c r="B3229" s="8">
        <v>89091</v>
      </c>
      <c r="E3229" t="s">
        <v>8841</v>
      </c>
      <c r="F3229" t="s">
        <v>2940</v>
      </c>
      <c r="G3229" s="10"/>
      <c r="H3229" t="s">
        <v>1021</v>
      </c>
      <c r="I3229" t="s">
        <v>20</v>
      </c>
    </row>
    <row r="3230" spans="2:9" ht="15" customHeight="1">
      <c r="B3230" s="8">
        <v>88730</v>
      </c>
      <c r="E3230" t="s">
        <v>9786</v>
      </c>
      <c r="F3230" t="s">
        <v>2882</v>
      </c>
      <c r="G3230" s="10"/>
      <c r="H3230" t="s">
        <v>2883</v>
      </c>
      <c r="I3230" t="s">
        <v>20</v>
      </c>
    </row>
    <row r="3231" spans="2:9" ht="15" customHeight="1">
      <c r="B3231" s="8">
        <v>126172</v>
      </c>
      <c r="E3231" t="s">
        <v>11859</v>
      </c>
      <c r="F3231" t="s">
        <v>6958</v>
      </c>
      <c r="G3231" s="10"/>
      <c r="H3231" t="s">
        <v>6959</v>
      </c>
      <c r="I3231" t="s">
        <v>20</v>
      </c>
    </row>
    <row r="3232" spans="2:9" ht="15" customHeight="1">
      <c r="B3232" s="8">
        <v>112909</v>
      </c>
      <c r="E3232" t="s">
        <v>11157</v>
      </c>
      <c r="F3232" t="s">
        <v>5586</v>
      </c>
      <c r="G3232" s="10"/>
      <c r="H3232" t="s">
        <v>5587</v>
      </c>
      <c r="I3232" t="s">
        <v>20</v>
      </c>
    </row>
    <row r="3233" spans="2:9" ht="15" customHeight="1">
      <c r="B3233" s="8">
        <v>66068</v>
      </c>
      <c r="E3233" t="s">
        <v>9163</v>
      </c>
      <c r="F3233" t="s">
        <v>1650</v>
      </c>
      <c r="G3233" s="10"/>
      <c r="H3233" t="s">
        <v>1651</v>
      </c>
      <c r="I3233" t="s">
        <v>20</v>
      </c>
    </row>
    <row r="3234" spans="2:9" ht="15" customHeight="1">
      <c r="B3234" s="8">
        <v>126490</v>
      </c>
      <c r="E3234" t="s">
        <v>11887</v>
      </c>
      <c r="F3234" t="s">
        <v>7016</v>
      </c>
      <c r="G3234" s="10"/>
      <c r="H3234" t="s">
        <v>7017</v>
      </c>
      <c r="I3234" t="s">
        <v>20</v>
      </c>
    </row>
    <row r="3235" spans="2:9" ht="15" customHeight="1">
      <c r="B3235" s="8">
        <v>78935</v>
      </c>
      <c r="E3235" t="s">
        <v>9508</v>
      </c>
      <c r="F3235" t="s">
        <v>2336</v>
      </c>
      <c r="G3235" s="10"/>
      <c r="H3235" t="s">
        <v>2337</v>
      </c>
      <c r="I3235" t="s">
        <v>20</v>
      </c>
    </row>
    <row r="3236" spans="2:9" ht="15" customHeight="1">
      <c r="B3236" s="8">
        <v>121263</v>
      </c>
      <c r="E3236" t="s">
        <v>11528</v>
      </c>
      <c r="F3236" t="s">
        <v>6311</v>
      </c>
      <c r="G3236" s="10"/>
      <c r="H3236" t="s">
        <v>6312</v>
      </c>
      <c r="I3236" t="s">
        <v>20</v>
      </c>
    </row>
    <row r="3237" spans="2:9" ht="15" customHeight="1">
      <c r="B3237" s="8">
        <v>112958</v>
      </c>
      <c r="E3237" t="s">
        <v>11163</v>
      </c>
      <c r="F3237" t="s">
        <v>5598</v>
      </c>
      <c r="G3237" s="10"/>
      <c r="H3237" t="s">
        <v>5599</v>
      </c>
      <c r="I3237" t="s">
        <v>20</v>
      </c>
    </row>
    <row r="3238" spans="2:9" ht="15" customHeight="1">
      <c r="B3238" s="8">
        <v>116392</v>
      </c>
      <c r="E3238" t="s">
        <v>11388</v>
      </c>
      <c r="F3238" t="s">
        <v>6037</v>
      </c>
      <c r="G3238" s="10"/>
      <c r="H3238" t="s">
        <v>6038</v>
      </c>
      <c r="I3238" t="s">
        <v>20</v>
      </c>
    </row>
    <row r="3239" spans="2:9" ht="15" customHeight="1">
      <c r="B3239" s="8">
        <v>127583</v>
      </c>
      <c r="E3239" t="s">
        <v>11958</v>
      </c>
      <c r="F3239" t="s">
        <v>7153</v>
      </c>
      <c r="G3239" s="10"/>
      <c r="H3239" t="s">
        <v>7154</v>
      </c>
      <c r="I3239" t="s">
        <v>20</v>
      </c>
    </row>
    <row r="3240" spans="2:9" ht="15" customHeight="1">
      <c r="B3240" s="8">
        <v>125081</v>
      </c>
      <c r="E3240" t="s">
        <v>11810</v>
      </c>
      <c r="F3240" t="s">
        <v>6862</v>
      </c>
      <c r="G3240" s="10"/>
      <c r="H3240" t="s">
        <v>224</v>
      </c>
      <c r="I3240" t="s">
        <v>20</v>
      </c>
    </row>
    <row r="3241" spans="2:9" ht="15" customHeight="1">
      <c r="B3241" s="8">
        <v>99618</v>
      </c>
      <c r="E3241" t="s">
        <v>10432</v>
      </c>
      <c r="F3241" t="s">
        <v>4158</v>
      </c>
      <c r="G3241" s="10"/>
      <c r="H3241" t="s">
        <v>4159</v>
      </c>
      <c r="I3241" t="s">
        <v>20</v>
      </c>
    </row>
    <row r="3242" spans="2:9" ht="15" customHeight="1">
      <c r="B3242" s="8">
        <v>133862</v>
      </c>
      <c r="E3242" t="s">
        <v>12426</v>
      </c>
      <c r="F3242" t="s">
        <v>8067</v>
      </c>
      <c r="G3242" s="10"/>
      <c r="H3242" t="s">
        <v>8068</v>
      </c>
      <c r="I3242" t="s">
        <v>20</v>
      </c>
    </row>
    <row r="3243" spans="2:9" ht="15" customHeight="1">
      <c r="B3243" s="8">
        <v>135455</v>
      </c>
      <c r="E3243" t="s">
        <v>12521</v>
      </c>
      <c r="F3243" t="s">
        <v>8261</v>
      </c>
      <c r="G3243" s="10"/>
      <c r="H3243" t="s">
        <v>8262</v>
      </c>
      <c r="I3243" t="s">
        <v>20</v>
      </c>
    </row>
    <row r="3244" spans="2:9" ht="15" customHeight="1">
      <c r="B3244" s="8">
        <v>74469</v>
      </c>
      <c r="E3244" t="s">
        <v>9356</v>
      </c>
      <c r="F3244" t="s">
        <v>2035</v>
      </c>
      <c r="G3244" s="10"/>
      <c r="H3244" t="s">
        <v>2036</v>
      </c>
      <c r="I3244" t="s">
        <v>20</v>
      </c>
    </row>
    <row r="3245" spans="2:9" ht="15" customHeight="1">
      <c r="B3245" s="8">
        <v>34098</v>
      </c>
      <c r="E3245" t="s">
        <v>8443</v>
      </c>
      <c r="F3245" t="s">
        <v>239</v>
      </c>
      <c r="G3245" s="10"/>
      <c r="H3245" t="s">
        <v>240</v>
      </c>
      <c r="I3245" t="s">
        <v>20</v>
      </c>
    </row>
    <row r="3246" spans="2:9" ht="15" customHeight="1">
      <c r="B3246" s="8">
        <v>99236</v>
      </c>
      <c r="E3246" t="s">
        <v>10394</v>
      </c>
      <c r="F3246" t="s">
        <v>4081</v>
      </c>
      <c r="G3246" s="10"/>
      <c r="H3246" t="s">
        <v>4082</v>
      </c>
      <c r="I3246" t="s">
        <v>20</v>
      </c>
    </row>
    <row r="3247" spans="2:9" ht="15" customHeight="1">
      <c r="B3247" s="8">
        <v>109688</v>
      </c>
      <c r="E3247" t="s">
        <v>11001</v>
      </c>
      <c r="F3247" t="s">
        <v>5277</v>
      </c>
      <c r="G3247" s="10"/>
      <c r="H3247" t="s">
        <v>5278</v>
      </c>
      <c r="I3247" t="s">
        <v>20</v>
      </c>
    </row>
    <row r="3248" spans="2:9" ht="15" customHeight="1">
      <c r="B3248" s="8">
        <v>121727</v>
      </c>
      <c r="E3248" t="s">
        <v>11573</v>
      </c>
      <c r="F3248" t="s">
        <v>6401</v>
      </c>
      <c r="G3248" s="10"/>
      <c r="H3248" t="s">
        <v>6402</v>
      </c>
      <c r="I3248" t="s">
        <v>20</v>
      </c>
    </row>
    <row r="3249" spans="2:9" ht="15" customHeight="1">
      <c r="B3249" s="8">
        <v>92213</v>
      </c>
      <c r="E3249" t="s">
        <v>10006</v>
      </c>
      <c r="F3249" t="s">
        <v>3317</v>
      </c>
      <c r="G3249" s="10"/>
      <c r="H3249" t="s">
        <v>3318</v>
      </c>
      <c r="I3249" t="s">
        <v>20</v>
      </c>
    </row>
    <row r="3250" spans="2:9" ht="15" customHeight="1">
      <c r="B3250" s="8">
        <v>66402</v>
      </c>
      <c r="E3250" t="s">
        <v>9216</v>
      </c>
      <c r="F3250" t="s">
        <v>1754</v>
      </c>
      <c r="G3250" s="10"/>
      <c r="H3250" t="s">
        <v>1755</v>
      </c>
      <c r="I3250" t="s">
        <v>20</v>
      </c>
    </row>
    <row r="3251" spans="2:9" ht="15" customHeight="1">
      <c r="B3251" s="8">
        <v>92271</v>
      </c>
      <c r="E3251" t="s">
        <v>10023</v>
      </c>
      <c r="F3251" t="s">
        <v>3350</v>
      </c>
      <c r="G3251" s="10"/>
      <c r="H3251" t="s">
        <v>2439</v>
      </c>
      <c r="I3251" t="s">
        <v>20</v>
      </c>
    </row>
    <row r="3252" spans="2:9" ht="15" customHeight="1">
      <c r="B3252" s="8">
        <v>108239</v>
      </c>
      <c r="E3252" t="s">
        <v>10861</v>
      </c>
      <c r="F3252" t="s">
        <v>4997</v>
      </c>
      <c r="G3252" s="10"/>
      <c r="H3252" t="s">
        <v>4998</v>
      </c>
      <c r="I3252" t="s">
        <v>20</v>
      </c>
    </row>
    <row r="3253" spans="2:9" ht="15" customHeight="1">
      <c r="B3253" s="8">
        <v>133107</v>
      </c>
      <c r="E3253" t="s">
        <v>12365</v>
      </c>
      <c r="F3253" t="s">
        <v>7950</v>
      </c>
      <c r="G3253" s="10"/>
      <c r="H3253" t="s">
        <v>7951</v>
      </c>
      <c r="I3253" t="s">
        <v>20</v>
      </c>
    </row>
    <row r="3254" spans="2:9" ht="15" customHeight="1">
      <c r="B3254" s="8">
        <v>36234</v>
      </c>
      <c r="E3254" t="s">
        <v>8497</v>
      </c>
      <c r="F3254" t="s">
        <v>347</v>
      </c>
      <c r="G3254" s="10"/>
      <c r="H3254" t="s">
        <v>348</v>
      </c>
      <c r="I3254" t="s">
        <v>20</v>
      </c>
    </row>
    <row r="3255" spans="2:9" ht="15" customHeight="1">
      <c r="B3255" s="8">
        <v>36108</v>
      </c>
      <c r="E3255" t="s">
        <v>8481</v>
      </c>
      <c r="F3255" t="s">
        <v>315</v>
      </c>
      <c r="G3255" s="10"/>
      <c r="H3255" t="s">
        <v>316</v>
      </c>
      <c r="I3255" t="s">
        <v>20</v>
      </c>
    </row>
    <row r="3256" spans="2:9" ht="15" customHeight="1">
      <c r="B3256" s="8">
        <v>39106</v>
      </c>
      <c r="E3256" t="s">
        <v>8569</v>
      </c>
      <c r="F3256" t="s">
        <v>490</v>
      </c>
      <c r="G3256" s="10"/>
      <c r="H3256" t="s">
        <v>491</v>
      </c>
      <c r="I3256" t="s">
        <v>20</v>
      </c>
    </row>
    <row r="3257" spans="2:9" ht="15" customHeight="1">
      <c r="B3257" s="8">
        <v>105829</v>
      </c>
      <c r="E3257" t="s">
        <v>10657</v>
      </c>
      <c r="F3257" t="s">
        <v>4594</v>
      </c>
      <c r="G3257" s="10"/>
      <c r="H3257" t="s">
        <v>4595</v>
      </c>
      <c r="I3257" t="s">
        <v>20</v>
      </c>
    </row>
    <row r="3258" spans="2:9" ht="15" customHeight="1">
      <c r="B3258" s="8">
        <v>62833</v>
      </c>
      <c r="E3258" t="s">
        <v>9101</v>
      </c>
      <c r="F3258" t="s">
        <v>1529</v>
      </c>
      <c r="G3258" s="10"/>
      <c r="H3258" t="s">
        <v>1530</v>
      </c>
      <c r="I3258" t="s">
        <v>20</v>
      </c>
    </row>
    <row r="3259" spans="2:9" ht="15" customHeight="1">
      <c r="B3259" s="8">
        <v>97248</v>
      </c>
      <c r="E3259" t="s">
        <v>10276</v>
      </c>
      <c r="F3259" t="s">
        <v>3849</v>
      </c>
      <c r="G3259" s="10"/>
      <c r="H3259" t="s">
        <v>3850</v>
      </c>
      <c r="I3259" t="s">
        <v>20</v>
      </c>
    </row>
    <row r="3260" spans="2:9" ht="15" customHeight="1">
      <c r="B3260" s="8">
        <v>125250</v>
      </c>
      <c r="E3260" t="s">
        <v>11822</v>
      </c>
      <c r="F3260" t="s">
        <v>6885</v>
      </c>
      <c r="G3260" s="10"/>
      <c r="H3260" t="s">
        <v>6886</v>
      </c>
      <c r="I3260" t="s">
        <v>20</v>
      </c>
    </row>
    <row r="3261" spans="2:9" ht="15" customHeight="1">
      <c r="B3261" s="8">
        <v>92273</v>
      </c>
      <c r="E3261" t="s">
        <v>10024</v>
      </c>
      <c r="F3261" t="s">
        <v>3351</v>
      </c>
      <c r="G3261" s="10"/>
      <c r="H3261" t="s">
        <v>3352</v>
      </c>
      <c r="I3261" t="s">
        <v>20</v>
      </c>
    </row>
    <row r="3262" spans="2:9" ht="15" customHeight="1">
      <c r="B3262" s="8">
        <v>93659</v>
      </c>
      <c r="E3262" t="s">
        <v>10154</v>
      </c>
      <c r="F3262" t="s">
        <v>3610</v>
      </c>
      <c r="G3262" s="10"/>
      <c r="H3262" t="s">
        <v>3611</v>
      </c>
      <c r="I3262" t="s">
        <v>20</v>
      </c>
    </row>
    <row r="3263" spans="2:9" ht="15" customHeight="1">
      <c r="B3263" s="8">
        <v>123040</v>
      </c>
      <c r="E3263" t="s">
        <v>11644</v>
      </c>
      <c r="F3263" t="s">
        <v>6543</v>
      </c>
      <c r="G3263" s="10"/>
      <c r="H3263" t="s">
        <v>6544</v>
      </c>
      <c r="I3263" t="s">
        <v>20</v>
      </c>
    </row>
    <row r="3264" spans="2:9" ht="15" customHeight="1">
      <c r="B3264" s="8">
        <v>109282</v>
      </c>
      <c r="E3264" t="s">
        <v>10945</v>
      </c>
      <c r="F3264" t="s">
        <v>5165</v>
      </c>
      <c r="G3264" s="10"/>
      <c r="H3264" t="s">
        <v>5166</v>
      </c>
      <c r="I3264" t="s">
        <v>20</v>
      </c>
    </row>
    <row r="3265" spans="2:9" ht="15" customHeight="1">
      <c r="B3265" s="8">
        <v>92218</v>
      </c>
      <c r="E3265" t="s">
        <v>10007</v>
      </c>
      <c r="F3265" t="s">
        <v>3319</v>
      </c>
      <c r="G3265" s="10"/>
      <c r="H3265" t="s">
        <v>3320</v>
      </c>
      <c r="I3265" t="s">
        <v>20</v>
      </c>
    </row>
    <row r="3266" spans="2:9" ht="15" customHeight="1">
      <c r="B3266" s="8">
        <v>116590</v>
      </c>
      <c r="E3266" t="s">
        <v>11413</v>
      </c>
      <c r="F3266" t="s">
        <v>6086</v>
      </c>
      <c r="G3266" s="10"/>
      <c r="H3266" t="s">
        <v>6087</v>
      </c>
      <c r="I3266" t="s">
        <v>20</v>
      </c>
    </row>
    <row r="3267" spans="2:9" ht="15" customHeight="1">
      <c r="B3267" s="8">
        <v>133434</v>
      </c>
      <c r="E3267" t="s">
        <v>12391</v>
      </c>
      <c r="F3267" t="s">
        <v>8001</v>
      </c>
      <c r="G3267" s="10"/>
      <c r="H3267" t="s">
        <v>8002</v>
      </c>
      <c r="I3267" t="s">
        <v>20</v>
      </c>
    </row>
    <row r="3268" spans="2:9" ht="15" customHeight="1">
      <c r="B3268" s="8">
        <v>62574</v>
      </c>
      <c r="E3268" t="s">
        <v>8946</v>
      </c>
      <c r="F3268" t="s">
        <v>1223</v>
      </c>
      <c r="G3268" s="10"/>
      <c r="H3268" t="s">
        <v>1224</v>
      </c>
      <c r="I3268" t="s">
        <v>20</v>
      </c>
    </row>
    <row r="3269" spans="2:9" ht="15" customHeight="1">
      <c r="B3269" s="8">
        <v>43147</v>
      </c>
      <c r="E3269" t="s">
        <v>8650</v>
      </c>
      <c r="F3269" t="s">
        <v>646</v>
      </c>
      <c r="G3269" s="10"/>
      <c r="H3269" t="s">
        <v>647</v>
      </c>
      <c r="I3269" t="s">
        <v>20</v>
      </c>
    </row>
    <row r="3270" spans="2:9" ht="15" customHeight="1">
      <c r="B3270" s="8">
        <v>66027</v>
      </c>
      <c r="E3270" t="s">
        <v>9158</v>
      </c>
      <c r="F3270" t="s">
        <v>1640</v>
      </c>
      <c r="G3270" s="10"/>
      <c r="H3270" t="s">
        <v>1641</v>
      </c>
      <c r="I3270" t="s">
        <v>20</v>
      </c>
    </row>
    <row r="3271" spans="2:9" ht="15" customHeight="1">
      <c r="B3271" s="8">
        <v>106157</v>
      </c>
      <c r="E3271" t="s">
        <v>10688</v>
      </c>
      <c r="F3271" t="s">
        <v>4654</v>
      </c>
      <c r="G3271" s="10"/>
      <c r="H3271" t="s">
        <v>4655</v>
      </c>
      <c r="I3271" t="s">
        <v>20</v>
      </c>
    </row>
    <row r="3272" spans="2:9" ht="15" customHeight="1">
      <c r="B3272" s="8">
        <v>84133</v>
      </c>
      <c r="E3272" t="s">
        <v>9593</v>
      </c>
      <c r="F3272" t="s">
        <v>2505</v>
      </c>
      <c r="G3272" s="10"/>
      <c r="H3272" t="s">
        <v>2506</v>
      </c>
      <c r="I3272" t="s">
        <v>20</v>
      </c>
    </row>
    <row r="3273" spans="2:9" ht="15" customHeight="1">
      <c r="B3273" s="8">
        <v>113963</v>
      </c>
      <c r="E3273" t="s">
        <v>11250</v>
      </c>
      <c r="F3273" t="s">
        <v>5769</v>
      </c>
      <c r="G3273" s="10"/>
      <c r="H3273" t="s">
        <v>5770</v>
      </c>
      <c r="I3273" t="s">
        <v>20</v>
      </c>
    </row>
    <row r="3274" spans="2:9" ht="15" customHeight="1">
      <c r="B3274" s="8">
        <v>78275</v>
      </c>
      <c r="E3274" t="s">
        <v>9432</v>
      </c>
      <c r="F3274" t="s">
        <v>2185</v>
      </c>
      <c r="G3274" s="10"/>
      <c r="H3274" t="s">
        <v>2186</v>
      </c>
      <c r="I3274" t="s">
        <v>20</v>
      </c>
    </row>
    <row r="3275" spans="2:9" ht="15" customHeight="1">
      <c r="B3275" s="8">
        <v>127640</v>
      </c>
      <c r="E3275" t="s">
        <v>11964</v>
      </c>
      <c r="F3275" t="s">
        <v>7165</v>
      </c>
      <c r="G3275" s="10"/>
      <c r="H3275" t="s">
        <v>7166</v>
      </c>
      <c r="I3275" t="s">
        <v>20</v>
      </c>
    </row>
    <row r="3276" spans="2:9" ht="15" customHeight="1">
      <c r="B3276" s="8">
        <v>108132</v>
      </c>
      <c r="E3276" t="s">
        <v>10849</v>
      </c>
      <c r="F3276" t="s">
        <v>4974</v>
      </c>
      <c r="G3276" s="10"/>
      <c r="H3276" t="s">
        <v>4975</v>
      </c>
      <c r="I3276" t="s">
        <v>20</v>
      </c>
    </row>
    <row r="3277" spans="2:9" ht="15" customHeight="1">
      <c r="B3277" s="8">
        <v>113122</v>
      </c>
      <c r="E3277" t="s">
        <v>11180</v>
      </c>
      <c r="F3277" t="s">
        <v>5632</v>
      </c>
      <c r="G3277" s="10"/>
      <c r="H3277" t="s">
        <v>5633</v>
      </c>
      <c r="I3277" t="s">
        <v>20</v>
      </c>
    </row>
    <row r="3278" spans="2:9" ht="15" customHeight="1">
      <c r="B3278" s="8">
        <v>78633</v>
      </c>
      <c r="E3278" t="s">
        <v>9475</v>
      </c>
      <c r="F3278" t="s">
        <v>2271</v>
      </c>
      <c r="G3278" s="10"/>
      <c r="H3278" t="s">
        <v>2272</v>
      </c>
      <c r="I3278" t="s">
        <v>20</v>
      </c>
    </row>
    <row r="3279" spans="2:9" ht="15" customHeight="1">
      <c r="B3279" s="8">
        <v>56586</v>
      </c>
      <c r="E3279" t="s">
        <v>8850</v>
      </c>
      <c r="F3279" t="s">
        <v>1038</v>
      </c>
      <c r="G3279" s="10"/>
      <c r="H3279" t="s">
        <v>1035</v>
      </c>
      <c r="I3279" t="s">
        <v>20</v>
      </c>
    </row>
    <row r="3280" spans="2:9" ht="15" customHeight="1">
      <c r="B3280" s="8">
        <v>127125</v>
      </c>
      <c r="E3280" t="s">
        <v>11912</v>
      </c>
      <c r="F3280" t="s">
        <v>7066</v>
      </c>
      <c r="G3280" s="10"/>
      <c r="H3280" t="s">
        <v>7067</v>
      </c>
      <c r="I3280" t="s">
        <v>20</v>
      </c>
    </row>
    <row r="3281" spans="2:9" ht="15" customHeight="1">
      <c r="B3281" s="8">
        <v>113074</v>
      </c>
      <c r="E3281" t="s">
        <v>11175</v>
      </c>
      <c r="F3281" t="s">
        <v>5622</v>
      </c>
      <c r="G3281" s="10"/>
      <c r="H3281" t="s">
        <v>5623</v>
      </c>
      <c r="I3281" t="s">
        <v>20</v>
      </c>
    </row>
    <row r="3282" spans="2:9" ht="15" customHeight="1">
      <c r="B3282" s="8">
        <v>128644</v>
      </c>
      <c r="E3282" t="s">
        <v>12044</v>
      </c>
      <c r="F3282" t="s">
        <v>7322</v>
      </c>
      <c r="G3282" s="10"/>
      <c r="H3282" t="s">
        <v>7323</v>
      </c>
      <c r="I3282" t="s">
        <v>20</v>
      </c>
    </row>
    <row r="3283" spans="2:9" ht="15" customHeight="1">
      <c r="B3283" s="8">
        <v>112054</v>
      </c>
      <c r="E3283" t="s">
        <v>11069</v>
      </c>
      <c r="F3283" t="s">
        <v>5409</v>
      </c>
      <c r="G3283" s="10"/>
      <c r="H3283" t="s">
        <v>5410</v>
      </c>
      <c r="I3283" t="s">
        <v>20</v>
      </c>
    </row>
    <row r="3284" spans="2:9" ht="15" customHeight="1">
      <c r="B3284" s="8">
        <v>126264</v>
      </c>
      <c r="E3284" t="s">
        <v>11870</v>
      </c>
      <c r="F3284" t="s">
        <v>6982</v>
      </c>
      <c r="G3284" s="10"/>
      <c r="H3284" t="s">
        <v>6983</v>
      </c>
      <c r="I3284" t="s">
        <v>20</v>
      </c>
    </row>
    <row r="3285" spans="2:9" ht="15" customHeight="1">
      <c r="B3285" s="8">
        <v>92344</v>
      </c>
      <c r="E3285" t="s">
        <v>10033</v>
      </c>
      <c r="F3285" t="s">
        <v>3370</v>
      </c>
      <c r="G3285" s="10"/>
      <c r="H3285" t="s">
        <v>3371</v>
      </c>
      <c r="I3285" t="s">
        <v>20</v>
      </c>
    </row>
    <row r="3286" spans="2:9" ht="15" customHeight="1">
      <c r="B3286" s="8">
        <v>128373</v>
      </c>
      <c r="E3286" t="s">
        <v>12025</v>
      </c>
      <c r="F3286" t="s">
        <v>7286</v>
      </c>
      <c r="G3286" s="10"/>
      <c r="H3286" t="s">
        <v>7287</v>
      </c>
      <c r="I3286" t="s">
        <v>20</v>
      </c>
    </row>
    <row r="3287" spans="2:9" ht="15" customHeight="1">
      <c r="B3287" s="8">
        <v>116680</v>
      </c>
      <c r="E3287" t="s">
        <v>11424</v>
      </c>
      <c r="F3287" t="s">
        <v>6108</v>
      </c>
      <c r="G3287" s="10"/>
      <c r="H3287" t="s">
        <v>6109</v>
      </c>
      <c r="I3287" t="s">
        <v>20</v>
      </c>
    </row>
    <row r="3288" spans="2:9" ht="15" customHeight="1">
      <c r="B3288" s="8">
        <v>108478</v>
      </c>
      <c r="E3288" t="s">
        <v>10823</v>
      </c>
      <c r="F3288" t="s">
        <v>4923</v>
      </c>
      <c r="G3288" s="10"/>
      <c r="H3288" t="s">
        <v>4924</v>
      </c>
      <c r="I3288" t="s">
        <v>20</v>
      </c>
    </row>
    <row r="3289" spans="2:9" ht="15" customHeight="1">
      <c r="B3289" s="8">
        <v>88123</v>
      </c>
      <c r="E3289" t="s">
        <v>9727</v>
      </c>
      <c r="F3289" t="s">
        <v>2767</v>
      </c>
      <c r="G3289" s="10"/>
      <c r="H3289" t="s">
        <v>2768</v>
      </c>
      <c r="I3289" t="s">
        <v>20</v>
      </c>
    </row>
    <row r="3290" spans="2:9" ht="15" customHeight="1">
      <c r="B3290" s="8">
        <v>59401</v>
      </c>
      <c r="E3290" t="s">
        <v>8917</v>
      </c>
      <c r="F3290" t="s">
        <v>1165</v>
      </c>
      <c r="G3290" s="10"/>
      <c r="H3290" t="s">
        <v>1166</v>
      </c>
      <c r="I3290" t="s">
        <v>20</v>
      </c>
    </row>
    <row r="3291" spans="2:9" ht="15" customHeight="1">
      <c r="B3291" s="8">
        <v>87524</v>
      </c>
      <c r="E3291" t="s">
        <v>9696</v>
      </c>
      <c r="F3291" t="s">
        <v>2705</v>
      </c>
      <c r="G3291" s="10"/>
      <c r="H3291" t="s">
        <v>2706</v>
      </c>
      <c r="I3291" t="s">
        <v>20</v>
      </c>
    </row>
    <row r="3292" spans="2:9" ht="15" customHeight="1">
      <c r="B3292" s="8">
        <v>91017</v>
      </c>
      <c r="E3292" t="s">
        <v>9978</v>
      </c>
      <c r="F3292" t="s">
        <v>3264</v>
      </c>
      <c r="G3292" s="10"/>
      <c r="H3292" t="s">
        <v>3265</v>
      </c>
      <c r="I3292" t="s">
        <v>20</v>
      </c>
    </row>
    <row r="3293" spans="2:9" ht="15" customHeight="1">
      <c r="B3293" s="8">
        <v>128330</v>
      </c>
      <c r="E3293" t="s">
        <v>12021</v>
      </c>
      <c r="F3293" t="s">
        <v>7278</v>
      </c>
      <c r="G3293" s="10"/>
      <c r="H3293" t="s">
        <v>7279</v>
      </c>
      <c r="I3293" t="s">
        <v>20</v>
      </c>
    </row>
    <row r="3294" spans="2:9" ht="15" customHeight="1">
      <c r="B3294" s="8">
        <v>122604</v>
      </c>
      <c r="E3294" t="s">
        <v>11617</v>
      </c>
      <c r="F3294" t="s">
        <v>6489</v>
      </c>
      <c r="G3294" s="10"/>
      <c r="H3294" t="s">
        <v>6490</v>
      </c>
      <c r="I3294" t="s">
        <v>20</v>
      </c>
    </row>
    <row r="3295" spans="2:9" ht="15" customHeight="1">
      <c r="B3295" s="8">
        <v>105735</v>
      </c>
      <c r="E3295" t="s">
        <v>10650</v>
      </c>
      <c r="F3295" t="s">
        <v>4580</v>
      </c>
      <c r="G3295" s="10"/>
      <c r="H3295" t="s">
        <v>4581</v>
      </c>
      <c r="I3295" t="s">
        <v>20</v>
      </c>
    </row>
    <row r="3296" spans="2:9" ht="15" customHeight="1">
      <c r="B3296" s="8">
        <v>99586</v>
      </c>
      <c r="E3296" t="s">
        <v>10427</v>
      </c>
      <c r="F3296" t="s">
        <v>4148</v>
      </c>
      <c r="G3296" s="10"/>
      <c r="H3296" t="s">
        <v>4149</v>
      </c>
      <c r="I3296" t="s">
        <v>20</v>
      </c>
    </row>
    <row r="3297" spans="2:9" ht="15" customHeight="1">
      <c r="B3297" s="8">
        <v>98418</v>
      </c>
      <c r="E3297" t="s">
        <v>10329</v>
      </c>
      <c r="F3297" t="s">
        <v>3954</v>
      </c>
      <c r="G3297" s="10"/>
      <c r="H3297" t="s">
        <v>3955</v>
      </c>
      <c r="I3297" t="s">
        <v>20</v>
      </c>
    </row>
    <row r="3298" spans="2:9" ht="15" customHeight="1">
      <c r="B3298" s="8">
        <v>87484</v>
      </c>
      <c r="E3298" t="s">
        <v>9690</v>
      </c>
      <c r="F3298" t="s">
        <v>2693</v>
      </c>
      <c r="G3298" s="10"/>
      <c r="H3298" t="s">
        <v>2694</v>
      </c>
      <c r="I3298" t="s">
        <v>20</v>
      </c>
    </row>
    <row r="3299" spans="2:9" ht="15" customHeight="1">
      <c r="B3299" s="8">
        <v>23006</v>
      </c>
      <c r="E3299" t="s">
        <v>8368</v>
      </c>
      <c r="F3299" t="s">
        <v>95</v>
      </c>
      <c r="G3299" s="10"/>
      <c r="H3299" t="s">
        <v>96</v>
      </c>
      <c r="I3299" t="s">
        <v>20</v>
      </c>
    </row>
    <row r="3300" spans="2:9" ht="15" customHeight="1">
      <c r="B3300" s="8">
        <v>99113</v>
      </c>
      <c r="E3300" t="s">
        <v>10385</v>
      </c>
      <c r="F3300" t="s">
        <v>4062</v>
      </c>
      <c r="G3300" s="10"/>
      <c r="H3300" t="s">
        <v>4063</v>
      </c>
      <c r="I3300" t="s">
        <v>20</v>
      </c>
    </row>
    <row r="3301" spans="2:9" ht="15" customHeight="1">
      <c r="B3301" s="8">
        <v>108040</v>
      </c>
      <c r="E3301" t="s">
        <v>10834</v>
      </c>
      <c r="F3301" t="s">
        <v>4943</v>
      </c>
      <c r="G3301" s="10"/>
      <c r="H3301" t="s">
        <v>4944</v>
      </c>
      <c r="I3301" t="s">
        <v>20</v>
      </c>
    </row>
    <row r="3302" spans="2:9" ht="15" customHeight="1">
      <c r="B3302" s="8">
        <v>113339</v>
      </c>
      <c r="E3302" t="s">
        <v>11197</v>
      </c>
      <c r="F3302" t="s">
        <v>5665</v>
      </c>
      <c r="G3302" s="10"/>
      <c r="H3302" t="s">
        <v>5666</v>
      </c>
      <c r="I3302" t="s">
        <v>20</v>
      </c>
    </row>
    <row r="3303" spans="2:9" ht="15" customHeight="1">
      <c r="B3303" s="8">
        <v>87107</v>
      </c>
      <c r="E3303" t="s">
        <v>9191</v>
      </c>
      <c r="F3303" t="s">
        <v>2605</v>
      </c>
      <c r="G3303" s="10"/>
      <c r="H3303" t="s">
        <v>1706</v>
      </c>
      <c r="I3303" t="s">
        <v>20</v>
      </c>
    </row>
    <row r="3304" spans="2:9" ht="15" customHeight="1">
      <c r="B3304" s="8">
        <v>109098</v>
      </c>
      <c r="E3304" t="s">
        <v>10919</v>
      </c>
      <c r="F3304" t="s">
        <v>5113</v>
      </c>
      <c r="G3304" s="10"/>
      <c r="H3304" t="s">
        <v>5114</v>
      </c>
      <c r="I3304" t="s">
        <v>20</v>
      </c>
    </row>
    <row r="3305" spans="2:9" ht="15" customHeight="1">
      <c r="B3305" s="8">
        <v>75021</v>
      </c>
      <c r="E3305" t="s">
        <v>9367</v>
      </c>
      <c r="F3305" t="s">
        <v>2057</v>
      </c>
      <c r="G3305" s="10"/>
      <c r="H3305" t="s">
        <v>2058</v>
      </c>
      <c r="I3305" t="s">
        <v>20</v>
      </c>
    </row>
    <row r="3306" spans="2:9" ht="15" customHeight="1">
      <c r="B3306" s="8">
        <v>99256</v>
      </c>
      <c r="E3306" t="s">
        <v>10397</v>
      </c>
      <c r="F3306" t="s">
        <v>4087</v>
      </c>
      <c r="G3306" s="10"/>
      <c r="H3306" t="s">
        <v>4088</v>
      </c>
      <c r="I3306" t="s">
        <v>20</v>
      </c>
    </row>
    <row r="3307" spans="2:9" ht="15" customHeight="1">
      <c r="B3307" s="8">
        <v>36295</v>
      </c>
      <c r="E3307" t="s">
        <v>8510</v>
      </c>
      <c r="F3307" t="s">
        <v>373</v>
      </c>
      <c r="G3307" s="10"/>
      <c r="H3307" t="s">
        <v>374</v>
      </c>
      <c r="I3307" t="s">
        <v>20</v>
      </c>
    </row>
    <row r="3308" spans="2:9" ht="15" customHeight="1">
      <c r="B3308" s="8">
        <v>107859</v>
      </c>
      <c r="E3308" t="s">
        <v>10817</v>
      </c>
      <c r="F3308" t="s">
        <v>4911</v>
      </c>
      <c r="G3308" s="10"/>
      <c r="H3308" t="s">
        <v>4912</v>
      </c>
      <c r="I3308" t="s">
        <v>20</v>
      </c>
    </row>
    <row r="3309" spans="2:9" ht="15" customHeight="1">
      <c r="B3309" s="8">
        <v>119130</v>
      </c>
      <c r="E3309" t="s">
        <v>11481</v>
      </c>
      <c r="F3309" t="s">
        <v>6220</v>
      </c>
      <c r="G3309" s="10"/>
      <c r="H3309" t="s">
        <v>6221</v>
      </c>
      <c r="I3309" t="s">
        <v>20</v>
      </c>
    </row>
    <row r="3310" spans="2:9" ht="15" customHeight="1">
      <c r="B3310" s="8">
        <v>112355</v>
      </c>
      <c r="E3310" t="s">
        <v>11104</v>
      </c>
      <c r="F3310" t="s">
        <v>5479</v>
      </c>
      <c r="G3310" s="10"/>
      <c r="H3310" t="s">
        <v>5480</v>
      </c>
      <c r="I3310" t="s">
        <v>20</v>
      </c>
    </row>
    <row r="3311" spans="2:9" ht="15" customHeight="1">
      <c r="B3311" s="8">
        <v>128260</v>
      </c>
      <c r="E3311" t="s">
        <v>12016</v>
      </c>
      <c r="F3311" t="s">
        <v>7268</v>
      </c>
      <c r="G3311" s="10"/>
      <c r="H3311" t="s">
        <v>7269</v>
      </c>
      <c r="I3311" t="s">
        <v>20</v>
      </c>
    </row>
    <row r="3312" spans="2:9" ht="15" customHeight="1">
      <c r="B3312" s="8">
        <v>127911</v>
      </c>
      <c r="E3312" t="s">
        <v>11986</v>
      </c>
      <c r="F3312" t="s">
        <v>7209</v>
      </c>
      <c r="G3312" s="10"/>
      <c r="H3312" t="s">
        <v>7210</v>
      </c>
      <c r="I3312" t="s">
        <v>20</v>
      </c>
    </row>
    <row r="3313" spans="2:9" ht="15" customHeight="1">
      <c r="B3313" s="8">
        <v>93349</v>
      </c>
      <c r="E3313" t="s">
        <v>10128</v>
      </c>
      <c r="F3313" t="s">
        <v>3557</v>
      </c>
      <c r="G3313" s="10"/>
      <c r="H3313" t="s">
        <v>3558</v>
      </c>
      <c r="I3313" t="s">
        <v>20</v>
      </c>
    </row>
    <row r="3314" spans="2:9" ht="15" customHeight="1">
      <c r="B3314" s="8">
        <v>66412</v>
      </c>
      <c r="E3314" t="s">
        <v>9219</v>
      </c>
      <c r="F3314" t="s">
        <v>1759</v>
      </c>
      <c r="G3314" s="10"/>
      <c r="H3314" t="s">
        <v>1760</v>
      </c>
      <c r="I3314" t="s">
        <v>20</v>
      </c>
    </row>
    <row r="3315" spans="2:9" ht="15" customHeight="1">
      <c r="B3315" s="8">
        <v>21079</v>
      </c>
      <c r="E3315" t="s">
        <v>8347</v>
      </c>
      <c r="F3315" t="s">
        <v>57</v>
      </c>
      <c r="G3315" s="10"/>
      <c r="H3315" t="s">
        <v>58</v>
      </c>
      <c r="I3315" t="s">
        <v>20</v>
      </c>
    </row>
    <row r="3316" spans="2:9" ht="15" customHeight="1">
      <c r="B3316" s="8">
        <v>123928</v>
      </c>
      <c r="E3316" t="s">
        <v>11732</v>
      </c>
      <c r="F3316" t="s">
        <v>57</v>
      </c>
      <c r="G3316" s="10"/>
      <c r="H3316" t="s">
        <v>609</v>
      </c>
      <c r="I3316" t="s">
        <v>20</v>
      </c>
    </row>
    <row r="3317" spans="2:9" ht="15" customHeight="1">
      <c r="B3317" s="8">
        <v>126312</v>
      </c>
      <c r="E3317" t="s">
        <v>11872</v>
      </c>
      <c r="F3317" t="s">
        <v>6986</v>
      </c>
      <c r="G3317" s="10"/>
      <c r="H3317" t="s">
        <v>6987</v>
      </c>
      <c r="I3317" t="s">
        <v>20</v>
      </c>
    </row>
    <row r="3318" spans="2:9" ht="15" customHeight="1">
      <c r="B3318" s="8">
        <v>100129</v>
      </c>
      <c r="E3318" t="s">
        <v>10473</v>
      </c>
      <c r="F3318" t="s">
        <v>4234</v>
      </c>
      <c r="G3318" s="10"/>
      <c r="H3318" t="s">
        <v>4235</v>
      </c>
      <c r="I3318" t="s">
        <v>20</v>
      </c>
    </row>
    <row r="3319" spans="2:9" ht="15" customHeight="1">
      <c r="B3319" s="8">
        <v>92311</v>
      </c>
      <c r="E3319" t="s">
        <v>9779</v>
      </c>
      <c r="F3319" t="s">
        <v>2868</v>
      </c>
      <c r="G3319" s="10"/>
      <c r="H3319" t="s">
        <v>2869</v>
      </c>
      <c r="I3319" t="s">
        <v>20</v>
      </c>
    </row>
    <row r="3320" spans="2:9" ht="15" customHeight="1">
      <c r="B3320" s="8">
        <v>124587</v>
      </c>
      <c r="E3320" t="s">
        <v>11801</v>
      </c>
      <c r="F3320" t="s">
        <v>6846</v>
      </c>
      <c r="G3320" s="10"/>
      <c r="H3320" t="s">
        <v>6847</v>
      </c>
      <c r="I3320" t="s">
        <v>20</v>
      </c>
    </row>
    <row r="3321" spans="2:9" ht="15" customHeight="1">
      <c r="B3321" s="8">
        <v>120143</v>
      </c>
      <c r="E3321" t="s">
        <v>11506</v>
      </c>
      <c r="F3321" t="s">
        <v>6270</v>
      </c>
      <c r="G3321" s="10"/>
      <c r="H3321" t="s">
        <v>6271</v>
      </c>
      <c r="I3321" t="s">
        <v>20</v>
      </c>
    </row>
    <row r="3322" spans="2:9" ht="15" customHeight="1">
      <c r="B3322" s="8">
        <v>123224</v>
      </c>
      <c r="E3322" t="s">
        <v>11660</v>
      </c>
      <c r="F3322" t="s">
        <v>6575</v>
      </c>
      <c r="G3322" s="10"/>
      <c r="H3322" t="s">
        <v>6576</v>
      </c>
      <c r="I3322" t="s">
        <v>20</v>
      </c>
    </row>
    <row r="3323" spans="2:9" ht="15" customHeight="1">
      <c r="B3323" s="8">
        <v>39238</v>
      </c>
      <c r="E3323" t="s">
        <v>8589</v>
      </c>
      <c r="F3323" t="s">
        <v>528</v>
      </c>
      <c r="G3323" s="10"/>
      <c r="H3323" t="s">
        <v>529</v>
      </c>
      <c r="I3323" t="s">
        <v>20</v>
      </c>
    </row>
    <row r="3324" spans="2:9" ht="15" customHeight="1">
      <c r="B3324" s="8">
        <v>45176</v>
      </c>
      <c r="E3324" t="s">
        <v>8684</v>
      </c>
      <c r="F3324" t="s">
        <v>709</v>
      </c>
      <c r="G3324" s="10"/>
      <c r="H3324" t="s">
        <v>710</v>
      </c>
      <c r="I3324" t="s">
        <v>20</v>
      </c>
    </row>
    <row r="3325" spans="2:9" ht="15" customHeight="1">
      <c r="B3325" s="8">
        <v>128924</v>
      </c>
      <c r="E3325" t="s">
        <v>12061</v>
      </c>
      <c r="F3325" t="s">
        <v>7358</v>
      </c>
      <c r="G3325" s="10"/>
      <c r="H3325" t="s">
        <v>7359</v>
      </c>
      <c r="I3325" t="s">
        <v>20</v>
      </c>
    </row>
    <row r="3326" spans="2:9" ht="15" customHeight="1">
      <c r="B3326" s="8">
        <v>80054</v>
      </c>
      <c r="E3326" t="s">
        <v>9537</v>
      </c>
      <c r="F3326" t="s">
        <v>2394</v>
      </c>
      <c r="G3326" s="10"/>
      <c r="H3326" t="s">
        <v>2395</v>
      </c>
      <c r="I3326" t="s">
        <v>20</v>
      </c>
    </row>
    <row r="3327" spans="2:9" ht="15" customHeight="1">
      <c r="B3327" s="8">
        <v>40032</v>
      </c>
      <c r="E3327" t="s">
        <v>8606</v>
      </c>
      <c r="F3327" t="s">
        <v>561</v>
      </c>
      <c r="G3327" s="10"/>
      <c r="H3327" t="s">
        <v>562</v>
      </c>
      <c r="I3327" t="s">
        <v>20</v>
      </c>
    </row>
    <row r="3328" spans="2:9" ht="15" customHeight="1">
      <c r="B3328" s="8">
        <v>93404</v>
      </c>
      <c r="E3328" t="s">
        <v>10134</v>
      </c>
      <c r="F3328" t="s">
        <v>3569</v>
      </c>
      <c r="G3328" s="10"/>
      <c r="H3328" t="s">
        <v>3570</v>
      </c>
      <c r="I3328" t="s">
        <v>20</v>
      </c>
    </row>
    <row r="3329" spans="2:9" ht="15" customHeight="1">
      <c r="B3329" s="8">
        <v>102117</v>
      </c>
      <c r="E3329" t="s">
        <v>10543</v>
      </c>
      <c r="F3329" t="s">
        <v>4371</v>
      </c>
      <c r="G3329" s="10"/>
      <c r="H3329" t="s">
        <v>4372</v>
      </c>
      <c r="I3329" t="s">
        <v>20</v>
      </c>
    </row>
    <row r="3330" spans="2:9" ht="15" customHeight="1">
      <c r="B3330" s="8">
        <v>99847</v>
      </c>
      <c r="E3330" t="s">
        <v>10337</v>
      </c>
      <c r="F3330" t="s">
        <v>4200</v>
      </c>
      <c r="G3330" s="10"/>
      <c r="H3330" t="s">
        <v>3970</v>
      </c>
      <c r="I3330" t="s">
        <v>20</v>
      </c>
    </row>
    <row r="3331" spans="2:9" ht="15" customHeight="1">
      <c r="B3331" s="8">
        <v>124594</v>
      </c>
      <c r="E3331" t="s">
        <v>11802</v>
      </c>
      <c r="F3331" t="s">
        <v>6689</v>
      </c>
      <c r="G3331" s="10"/>
      <c r="H3331" t="s">
        <v>1514</v>
      </c>
      <c r="I3331" t="s">
        <v>20</v>
      </c>
    </row>
    <row r="3332" spans="2:9" ht="15" customHeight="1">
      <c r="B3332" s="8">
        <v>132615</v>
      </c>
      <c r="E3332" t="s">
        <v>12329</v>
      </c>
      <c r="F3332" t="s">
        <v>7881</v>
      </c>
      <c r="G3332" s="10"/>
      <c r="H3332" t="s">
        <v>7882</v>
      </c>
      <c r="I3332" t="s">
        <v>20</v>
      </c>
    </row>
    <row r="3333" spans="2:9" ht="15" customHeight="1">
      <c r="B3333" s="8">
        <v>78490</v>
      </c>
      <c r="E3333" t="s">
        <v>9463</v>
      </c>
      <c r="F3333" t="s">
        <v>2247</v>
      </c>
      <c r="G3333" s="10"/>
      <c r="H3333" t="s">
        <v>2248</v>
      </c>
      <c r="I3333" t="s">
        <v>20</v>
      </c>
    </row>
    <row r="3334" spans="2:9" ht="15" customHeight="1">
      <c r="B3334" s="8">
        <v>88750</v>
      </c>
      <c r="E3334" t="s">
        <v>9789</v>
      </c>
      <c r="F3334" t="s">
        <v>2888</v>
      </c>
      <c r="G3334" s="10"/>
      <c r="H3334" t="s">
        <v>2889</v>
      </c>
      <c r="I3334" t="s">
        <v>20</v>
      </c>
    </row>
    <row r="3335" spans="2:9" ht="15" customHeight="1">
      <c r="B3335" s="8">
        <v>39209</v>
      </c>
      <c r="E3335" t="s">
        <v>8586</v>
      </c>
      <c r="F3335" t="s">
        <v>521</v>
      </c>
      <c r="G3335" s="10"/>
      <c r="H3335" t="s">
        <v>522</v>
      </c>
      <c r="I3335" t="s">
        <v>20</v>
      </c>
    </row>
    <row r="3336" spans="2:9" ht="15" customHeight="1">
      <c r="B3336" s="8">
        <v>25029</v>
      </c>
      <c r="E3336" t="s">
        <v>8384</v>
      </c>
      <c r="F3336" t="s">
        <v>122</v>
      </c>
      <c r="G3336" s="10"/>
      <c r="H3336" t="s">
        <v>123</v>
      </c>
      <c r="I3336" t="s">
        <v>20</v>
      </c>
    </row>
    <row r="3337" spans="2:9" ht="15" customHeight="1">
      <c r="B3337" s="8">
        <v>93839</v>
      </c>
      <c r="E3337" t="s">
        <v>10174</v>
      </c>
      <c r="F3337" t="s">
        <v>3444</v>
      </c>
      <c r="G3337" s="10"/>
      <c r="H3337" t="s">
        <v>3445</v>
      </c>
      <c r="I3337" t="s">
        <v>20</v>
      </c>
    </row>
    <row r="3338" spans="2:9" ht="15" customHeight="1">
      <c r="B3338" s="8">
        <v>129189</v>
      </c>
      <c r="E3338" t="s">
        <v>12082</v>
      </c>
      <c r="F3338" t="s">
        <v>7397</v>
      </c>
      <c r="G3338" s="10"/>
      <c r="H3338" t="s">
        <v>7398</v>
      </c>
      <c r="I3338" t="s">
        <v>20</v>
      </c>
    </row>
    <row r="3339" spans="2:9" ht="15" customHeight="1">
      <c r="B3339" s="8">
        <v>79028</v>
      </c>
      <c r="E3339" t="s">
        <v>9522</v>
      </c>
      <c r="F3339" t="s">
        <v>2363</v>
      </c>
      <c r="G3339" s="10"/>
      <c r="H3339" t="s">
        <v>2364</v>
      </c>
      <c r="I3339" t="s">
        <v>20</v>
      </c>
    </row>
    <row r="3340" spans="2:9" ht="15" customHeight="1">
      <c r="B3340" s="8">
        <v>128222</v>
      </c>
      <c r="E3340" t="s">
        <v>12012</v>
      </c>
      <c r="F3340" t="s">
        <v>7259</v>
      </c>
      <c r="G3340" s="10"/>
      <c r="H3340" t="s">
        <v>7260</v>
      </c>
      <c r="I3340" t="s">
        <v>20</v>
      </c>
    </row>
    <row r="3341" spans="2:9" ht="15" customHeight="1">
      <c r="B3341" s="8">
        <v>107165</v>
      </c>
      <c r="E3341" t="s">
        <v>10745</v>
      </c>
      <c r="F3341" t="s">
        <v>4277</v>
      </c>
      <c r="G3341" s="10"/>
      <c r="H3341" t="s">
        <v>4278</v>
      </c>
      <c r="I3341" t="s">
        <v>20</v>
      </c>
    </row>
    <row r="3342" spans="2:9" ht="15" customHeight="1">
      <c r="B3342" s="8">
        <v>129099</v>
      </c>
      <c r="E3342" t="s">
        <v>12078</v>
      </c>
      <c r="F3342" t="s">
        <v>7389</v>
      </c>
      <c r="G3342" s="10"/>
      <c r="H3342" t="s">
        <v>7390</v>
      </c>
      <c r="I3342" t="s">
        <v>20</v>
      </c>
    </row>
    <row r="3343" spans="2:9" ht="15" customHeight="1">
      <c r="B3343" s="8">
        <v>127162</v>
      </c>
      <c r="E3343" t="s">
        <v>11916</v>
      </c>
      <c r="F3343" t="s">
        <v>7074</v>
      </c>
      <c r="G3343" s="10"/>
      <c r="H3343" t="s">
        <v>7075</v>
      </c>
      <c r="I3343" t="s">
        <v>20</v>
      </c>
    </row>
    <row r="3344" spans="2:9" ht="15" customHeight="1">
      <c r="B3344" s="8">
        <v>106025</v>
      </c>
      <c r="E3344" t="s">
        <v>10676</v>
      </c>
      <c r="F3344" t="s">
        <v>4630</v>
      </c>
      <c r="G3344" s="10"/>
      <c r="H3344" t="s">
        <v>4631</v>
      </c>
      <c r="I3344" t="s">
        <v>20</v>
      </c>
    </row>
    <row r="3345" spans="2:9" ht="15" customHeight="1">
      <c r="B3345" s="8">
        <v>105153</v>
      </c>
      <c r="E3345" t="s">
        <v>10599</v>
      </c>
      <c r="F3345" t="s">
        <v>4480</v>
      </c>
      <c r="G3345" s="10"/>
      <c r="H3345" t="s">
        <v>4481</v>
      </c>
      <c r="I3345" t="s">
        <v>20</v>
      </c>
    </row>
    <row r="3346" spans="2:9" ht="15" customHeight="1">
      <c r="B3346" s="8">
        <v>88013</v>
      </c>
      <c r="E3346" t="s">
        <v>9717</v>
      </c>
      <c r="F3346" t="s">
        <v>2747</v>
      </c>
      <c r="G3346" s="10"/>
      <c r="H3346" t="s">
        <v>2748</v>
      </c>
      <c r="I3346" t="s">
        <v>20</v>
      </c>
    </row>
    <row r="3347" spans="2:9" ht="15" customHeight="1">
      <c r="B3347" s="8">
        <v>102197</v>
      </c>
      <c r="E3347" t="s">
        <v>10547</v>
      </c>
      <c r="F3347" t="s">
        <v>4379</v>
      </c>
      <c r="G3347" s="10"/>
      <c r="H3347" t="s">
        <v>4380</v>
      </c>
      <c r="I3347" t="s">
        <v>20</v>
      </c>
    </row>
    <row r="3348" spans="2:9" ht="15" customHeight="1">
      <c r="B3348" s="8">
        <v>89079</v>
      </c>
      <c r="E3348" t="s">
        <v>9814</v>
      </c>
      <c r="F3348" t="s">
        <v>2938</v>
      </c>
      <c r="G3348" s="10"/>
      <c r="H3348" t="s">
        <v>2939</v>
      </c>
      <c r="I3348" t="s">
        <v>20</v>
      </c>
    </row>
    <row r="3349" spans="2:9" ht="15" customHeight="1">
      <c r="B3349" s="8">
        <v>133987</v>
      </c>
      <c r="E3349" t="s">
        <v>12440</v>
      </c>
      <c r="F3349" t="s">
        <v>8093</v>
      </c>
      <c r="G3349" s="10"/>
      <c r="H3349" t="s">
        <v>8094</v>
      </c>
      <c r="I3349" t="s">
        <v>20</v>
      </c>
    </row>
    <row r="3350" spans="2:9" ht="15" customHeight="1">
      <c r="B3350" s="8">
        <v>66373</v>
      </c>
      <c r="E3350" t="s">
        <v>9212</v>
      </c>
      <c r="F3350" t="s">
        <v>1746</v>
      </c>
      <c r="G3350" s="10"/>
      <c r="H3350" t="s">
        <v>1747</v>
      </c>
      <c r="I3350" t="s">
        <v>20</v>
      </c>
    </row>
    <row r="3351" spans="2:9" ht="15" customHeight="1">
      <c r="B3351" s="8">
        <v>100716</v>
      </c>
      <c r="E3351" t="s">
        <v>10523</v>
      </c>
      <c r="F3351" t="s">
        <v>4330</v>
      </c>
      <c r="G3351" s="10"/>
      <c r="H3351" t="s">
        <v>4331</v>
      </c>
      <c r="I3351" t="s">
        <v>20</v>
      </c>
    </row>
    <row r="3352" spans="2:9" ht="15" customHeight="1">
      <c r="B3352" s="8">
        <v>129853</v>
      </c>
      <c r="E3352" t="s">
        <v>12149</v>
      </c>
      <c r="F3352" t="s">
        <v>7530</v>
      </c>
      <c r="G3352" s="10"/>
      <c r="H3352" t="s">
        <v>7531</v>
      </c>
      <c r="I3352" t="s">
        <v>20</v>
      </c>
    </row>
    <row r="3353" spans="2:9" ht="15" customHeight="1">
      <c r="B3353" s="8">
        <v>127883</v>
      </c>
      <c r="E3353" t="s">
        <v>11983</v>
      </c>
      <c r="F3353" t="s">
        <v>7203</v>
      </c>
      <c r="G3353" s="10"/>
      <c r="H3353" t="s">
        <v>7204</v>
      </c>
      <c r="I3353" t="s">
        <v>20</v>
      </c>
    </row>
    <row r="3354" spans="2:9" ht="15" customHeight="1">
      <c r="B3354" s="8">
        <v>36101</v>
      </c>
      <c r="E3354" t="s">
        <v>8480</v>
      </c>
      <c r="F3354" t="s">
        <v>313</v>
      </c>
      <c r="G3354" s="10"/>
      <c r="H3354" t="s">
        <v>314</v>
      </c>
      <c r="I3354" t="s">
        <v>20</v>
      </c>
    </row>
    <row r="3355" spans="2:9" ht="15" customHeight="1">
      <c r="B3355" s="8">
        <v>127418</v>
      </c>
      <c r="E3355" t="s">
        <v>11944</v>
      </c>
      <c r="F3355" t="s">
        <v>7127</v>
      </c>
      <c r="G3355" s="10"/>
      <c r="H3355" t="s">
        <v>7128</v>
      </c>
      <c r="I3355" t="s">
        <v>20</v>
      </c>
    </row>
    <row r="3356" spans="2:9" ht="15" customHeight="1">
      <c r="B3356" s="8">
        <v>107245</v>
      </c>
      <c r="E3356" t="s">
        <v>10754</v>
      </c>
      <c r="F3356" t="s">
        <v>4784</v>
      </c>
      <c r="G3356" s="10"/>
      <c r="H3356" t="s">
        <v>4785</v>
      </c>
      <c r="I3356" t="s">
        <v>20</v>
      </c>
    </row>
    <row r="3357" spans="2:9" ht="15" customHeight="1">
      <c r="B3357" s="8">
        <v>113533</v>
      </c>
      <c r="E3357" t="s">
        <v>11215</v>
      </c>
      <c r="F3357" t="s">
        <v>5701</v>
      </c>
      <c r="G3357" s="10"/>
      <c r="H3357" t="s">
        <v>5702</v>
      </c>
      <c r="I3357" t="s">
        <v>20</v>
      </c>
    </row>
    <row r="3358" spans="2:9" ht="15" customHeight="1">
      <c r="B3358" s="8">
        <v>121407</v>
      </c>
      <c r="E3358" t="s">
        <v>11547</v>
      </c>
      <c r="F3358" t="s">
        <v>6347</v>
      </c>
      <c r="G3358" s="10"/>
      <c r="H3358" t="s">
        <v>6348</v>
      </c>
      <c r="I3358" t="s">
        <v>20</v>
      </c>
    </row>
    <row r="3359" spans="2:9" ht="15" customHeight="1">
      <c r="B3359" s="8">
        <v>36407</v>
      </c>
      <c r="E3359" t="s">
        <v>8514</v>
      </c>
      <c r="F3359" t="s">
        <v>381</v>
      </c>
      <c r="G3359" s="10"/>
      <c r="H3359" t="s">
        <v>382</v>
      </c>
      <c r="I3359" t="s">
        <v>20</v>
      </c>
    </row>
    <row r="3360" spans="2:9" ht="15" customHeight="1">
      <c r="B3360" s="8">
        <v>62689</v>
      </c>
      <c r="E3360" t="s">
        <v>9084</v>
      </c>
      <c r="F3360" t="s">
        <v>1494</v>
      </c>
      <c r="G3360" s="10"/>
      <c r="H3360" t="s">
        <v>1495</v>
      </c>
      <c r="I3360" t="s">
        <v>20</v>
      </c>
    </row>
    <row r="3361" spans="2:9" ht="15" customHeight="1">
      <c r="B3361" s="8">
        <v>107172</v>
      </c>
      <c r="E3361" t="s">
        <v>10746</v>
      </c>
      <c r="F3361" t="s">
        <v>4767</v>
      </c>
      <c r="G3361" s="10"/>
      <c r="H3361" t="s">
        <v>4768</v>
      </c>
      <c r="I3361" t="s">
        <v>20</v>
      </c>
    </row>
    <row r="3362" spans="2:9" ht="15" customHeight="1">
      <c r="B3362" s="8">
        <v>40055</v>
      </c>
      <c r="E3362" t="s">
        <v>8609</v>
      </c>
      <c r="F3362" t="s">
        <v>567</v>
      </c>
      <c r="G3362" s="10"/>
      <c r="H3362" t="s">
        <v>568</v>
      </c>
      <c r="I3362" t="s">
        <v>20</v>
      </c>
    </row>
    <row r="3363" spans="2:9" ht="15" customHeight="1">
      <c r="B3363" s="8">
        <v>108242</v>
      </c>
      <c r="E3363" t="s">
        <v>10863</v>
      </c>
      <c r="F3363" t="s">
        <v>5001</v>
      </c>
      <c r="G3363" s="10"/>
      <c r="H3363" t="s">
        <v>5002</v>
      </c>
      <c r="I3363" t="s">
        <v>20</v>
      </c>
    </row>
    <row r="3364" spans="2:9" ht="15" customHeight="1">
      <c r="B3364" s="8">
        <v>35031</v>
      </c>
      <c r="E3364" t="s">
        <v>8453</v>
      </c>
      <c r="F3364" t="s">
        <v>259</v>
      </c>
      <c r="G3364" s="10"/>
      <c r="H3364" t="s">
        <v>260</v>
      </c>
      <c r="I3364" t="s">
        <v>20</v>
      </c>
    </row>
    <row r="3365" spans="2:9" ht="15" customHeight="1">
      <c r="B3365" s="8">
        <v>48003</v>
      </c>
      <c r="E3365" t="s">
        <v>8722</v>
      </c>
      <c r="F3365" t="s">
        <v>784</v>
      </c>
      <c r="G3365" s="10"/>
      <c r="H3365" t="s">
        <v>785</v>
      </c>
      <c r="I3365" t="s">
        <v>20</v>
      </c>
    </row>
    <row r="3366" spans="2:9" ht="15" customHeight="1">
      <c r="B3366" s="8">
        <v>78597</v>
      </c>
      <c r="E3366" t="s">
        <v>9472</v>
      </c>
      <c r="F3366" t="s">
        <v>2265</v>
      </c>
      <c r="G3366" s="10"/>
      <c r="H3366" t="s">
        <v>2266</v>
      </c>
      <c r="I3366" t="s">
        <v>20</v>
      </c>
    </row>
    <row r="3367" spans="2:9" ht="15" customHeight="1">
      <c r="B3367" s="8">
        <v>113738</v>
      </c>
      <c r="E3367" t="s">
        <v>11234</v>
      </c>
      <c r="F3367" t="s">
        <v>5737</v>
      </c>
      <c r="G3367" s="10"/>
      <c r="H3367" t="s">
        <v>5738</v>
      </c>
      <c r="I3367" t="s">
        <v>20</v>
      </c>
    </row>
    <row r="3368" spans="2:9" ht="15" customHeight="1">
      <c r="B3368" s="8">
        <v>78980</v>
      </c>
      <c r="E3368" t="s">
        <v>9516</v>
      </c>
      <c r="F3368" t="s">
        <v>2352</v>
      </c>
      <c r="G3368" s="10"/>
      <c r="H3368" t="s">
        <v>2353</v>
      </c>
      <c r="I3368" t="s">
        <v>20</v>
      </c>
    </row>
    <row r="3369" spans="2:9" ht="15" customHeight="1">
      <c r="B3369" s="8">
        <v>87460</v>
      </c>
      <c r="E3369" t="s">
        <v>9688</v>
      </c>
      <c r="F3369" t="s">
        <v>2689</v>
      </c>
      <c r="G3369" s="10"/>
      <c r="H3369" t="s">
        <v>2690</v>
      </c>
      <c r="I3369" t="s">
        <v>20</v>
      </c>
    </row>
    <row r="3370" spans="2:9" ht="15" customHeight="1">
      <c r="B3370" s="8">
        <v>107587</v>
      </c>
      <c r="E3370" t="s">
        <v>10790</v>
      </c>
      <c r="F3370" t="s">
        <v>4856</v>
      </c>
      <c r="G3370" s="10"/>
      <c r="H3370" t="s">
        <v>4857</v>
      </c>
      <c r="I3370" t="s">
        <v>20</v>
      </c>
    </row>
    <row r="3371" spans="2:9" ht="15" customHeight="1">
      <c r="B3371" s="8">
        <v>102157</v>
      </c>
      <c r="E3371" t="s">
        <v>10545</v>
      </c>
      <c r="F3371" t="s">
        <v>4375</v>
      </c>
      <c r="G3371" s="10"/>
      <c r="H3371" t="s">
        <v>4376</v>
      </c>
      <c r="I3371" t="s">
        <v>20</v>
      </c>
    </row>
    <row r="3372" spans="2:9" ht="15" customHeight="1">
      <c r="B3372" s="8">
        <v>66379</v>
      </c>
      <c r="E3372" t="s">
        <v>9214</v>
      </c>
      <c r="F3372" t="s">
        <v>1750</v>
      </c>
      <c r="G3372" s="10"/>
      <c r="H3372" t="s">
        <v>1751</v>
      </c>
      <c r="I3372" t="s">
        <v>20</v>
      </c>
    </row>
    <row r="3373" spans="2:9" ht="15" customHeight="1">
      <c r="B3373" s="8">
        <v>132893</v>
      </c>
      <c r="E3373" t="s">
        <v>12352</v>
      </c>
      <c r="F3373" t="s">
        <v>7924</v>
      </c>
      <c r="G3373" s="10"/>
      <c r="H3373" t="s">
        <v>7925</v>
      </c>
      <c r="I3373" t="s">
        <v>20</v>
      </c>
    </row>
    <row r="3374" spans="2:9" ht="15" customHeight="1">
      <c r="B3374" s="8">
        <v>127730</v>
      </c>
      <c r="E3374" t="s">
        <v>11975</v>
      </c>
      <c r="F3374" t="s">
        <v>7187</v>
      </c>
      <c r="G3374" s="10"/>
      <c r="H3374" t="s">
        <v>7188</v>
      </c>
      <c r="I3374" t="s">
        <v>20</v>
      </c>
    </row>
    <row r="3375" spans="2:9" ht="15" customHeight="1">
      <c r="B3375" s="8">
        <v>133240</v>
      </c>
      <c r="E3375" t="s">
        <v>12377</v>
      </c>
      <c r="F3375" t="s">
        <v>7972</v>
      </c>
      <c r="G3375" s="10"/>
      <c r="H3375" t="s">
        <v>7973</v>
      </c>
      <c r="I3375" t="s">
        <v>20</v>
      </c>
    </row>
    <row r="3376" spans="2:9" ht="15" customHeight="1">
      <c r="B3376" s="8">
        <v>98131</v>
      </c>
      <c r="E3376" t="s">
        <v>10305</v>
      </c>
      <c r="F3376" t="s">
        <v>3905</v>
      </c>
      <c r="G3376" s="10"/>
      <c r="H3376" t="s">
        <v>3906</v>
      </c>
      <c r="I3376" t="s">
        <v>20</v>
      </c>
    </row>
    <row r="3377" spans="2:9" ht="15" customHeight="1">
      <c r="B3377" s="8">
        <v>116361</v>
      </c>
      <c r="E3377" t="s">
        <v>11384</v>
      </c>
      <c r="F3377" t="s">
        <v>6031</v>
      </c>
      <c r="G3377" s="10"/>
      <c r="H3377" t="s">
        <v>6032</v>
      </c>
      <c r="I3377" t="s">
        <v>20</v>
      </c>
    </row>
    <row r="3378" spans="2:9" ht="15" customHeight="1">
      <c r="B3378" s="8">
        <v>113083</v>
      </c>
      <c r="E3378" t="s">
        <v>11177</v>
      </c>
      <c r="F3378" t="s">
        <v>5626</v>
      </c>
      <c r="G3378" s="10"/>
      <c r="H3378" t="s">
        <v>5627</v>
      </c>
      <c r="I3378" t="s">
        <v>20</v>
      </c>
    </row>
    <row r="3379" spans="2:9" ht="15" customHeight="1">
      <c r="B3379" s="8">
        <v>89577</v>
      </c>
      <c r="E3379" t="s">
        <v>9840</v>
      </c>
      <c r="F3379" t="s">
        <v>2990</v>
      </c>
      <c r="G3379" s="10"/>
      <c r="H3379" t="s">
        <v>2991</v>
      </c>
      <c r="I3379" t="s">
        <v>20</v>
      </c>
    </row>
    <row r="3380" spans="2:9" ht="15" customHeight="1">
      <c r="B3380" s="8">
        <v>105072</v>
      </c>
      <c r="E3380" t="s">
        <v>10592</v>
      </c>
      <c r="F3380" t="s">
        <v>4466</v>
      </c>
      <c r="G3380" s="10"/>
      <c r="H3380" t="s">
        <v>4467</v>
      </c>
      <c r="I3380" t="s">
        <v>20</v>
      </c>
    </row>
    <row r="3381" spans="2:9" ht="15" customHeight="1">
      <c r="B3381" s="8">
        <v>128023</v>
      </c>
      <c r="E3381" t="s">
        <v>11997</v>
      </c>
      <c r="F3381" t="s">
        <v>7230</v>
      </c>
      <c r="G3381" s="10"/>
      <c r="H3381" t="s">
        <v>7231</v>
      </c>
      <c r="I3381" t="s">
        <v>20</v>
      </c>
    </row>
    <row r="3382" spans="2:9" ht="15" customHeight="1">
      <c r="B3382" s="8">
        <v>99759</v>
      </c>
      <c r="E3382" t="s">
        <v>10447</v>
      </c>
      <c r="F3382" t="s">
        <v>4186</v>
      </c>
      <c r="G3382" s="10"/>
      <c r="H3382" t="s">
        <v>4187</v>
      </c>
      <c r="I3382" t="s">
        <v>20</v>
      </c>
    </row>
    <row r="3383" spans="2:9" ht="15" customHeight="1">
      <c r="B3383" s="8">
        <v>129216</v>
      </c>
      <c r="E3383" t="s">
        <v>12087</v>
      </c>
      <c r="F3383" t="s">
        <v>7407</v>
      </c>
      <c r="G3383" s="10"/>
      <c r="H3383" t="s">
        <v>7408</v>
      </c>
      <c r="I3383" t="s">
        <v>20</v>
      </c>
    </row>
    <row r="3384" spans="2:9" ht="15" customHeight="1">
      <c r="B3384" s="8">
        <v>116052</v>
      </c>
      <c r="E3384" t="s">
        <v>11352</v>
      </c>
      <c r="F3384" t="s">
        <v>5969</v>
      </c>
      <c r="G3384" s="10"/>
      <c r="H3384" t="s">
        <v>5970</v>
      </c>
      <c r="I3384" t="s">
        <v>20</v>
      </c>
    </row>
    <row r="3385" spans="2:9" ht="15" customHeight="1">
      <c r="B3385" s="8">
        <v>133951</v>
      </c>
      <c r="E3385" t="s">
        <v>12436</v>
      </c>
      <c r="F3385" t="s">
        <v>8085</v>
      </c>
      <c r="G3385" s="10"/>
      <c r="H3385" t="s">
        <v>8086</v>
      </c>
      <c r="I3385" t="s">
        <v>20</v>
      </c>
    </row>
    <row r="3386" spans="2:9" ht="15" customHeight="1">
      <c r="B3386" s="8">
        <v>60165</v>
      </c>
      <c r="E3386" t="s">
        <v>8938</v>
      </c>
      <c r="F3386" t="s">
        <v>1207</v>
      </c>
      <c r="G3386" s="10"/>
      <c r="H3386" t="s">
        <v>1208</v>
      </c>
      <c r="I3386" t="s">
        <v>20</v>
      </c>
    </row>
    <row r="3387" spans="2:9" ht="15" customHeight="1">
      <c r="B3387" s="8">
        <v>93157</v>
      </c>
      <c r="E3387" t="s">
        <v>10117</v>
      </c>
      <c r="F3387" t="s">
        <v>3535</v>
      </c>
      <c r="G3387" s="10"/>
      <c r="H3387" t="s">
        <v>3536</v>
      </c>
      <c r="I3387" t="s">
        <v>20</v>
      </c>
    </row>
    <row r="3388" spans="2:9" ht="15" customHeight="1">
      <c r="B3388" s="8">
        <v>102004</v>
      </c>
      <c r="E3388" t="s">
        <v>10536</v>
      </c>
      <c r="F3388" t="s">
        <v>4356</v>
      </c>
      <c r="G3388" s="10"/>
      <c r="H3388" t="s">
        <v>4357</v>
      </c>
      <c r="I3388" t="s">
        <v>20</v>
      </c>
    </row>
    <row r="3389" spans="2:9" ht="15" customHeight="1">
      <c r="B3389" s="8">
        <v>128597</v>
      </c>
      <c r="E3389" t="s">
        <v>12042</v>
      </c>
      <c r="F3389" t="s">
        <v>7319</v>
      </c>
      <c r="G3389" s="10"/>
      <c r="H3389" t="s">
        <v>3906</v>
      </c>
      <c r="I3389" t="s">
        <v>20</v>
      </c>
    </row>
    <row r="3390" spans="2:9" ht="15" customHeight="1">
      <c r="B3390" s="8">
        <v>87196</v>
      </c>
      <c r="E3390" t="s">
        <v>9657</v>
      </c>
      <c r="F3390" t="s">
        <v>2634</v>
      </c>
      <c r="G3390" s="10"/>
      <c r="H3390" t="s">
        <v>2635</v>
      </c>
      <c r="I3390" t="s">
        <v>20</v>
      </c>
    </row>
    <row r="3391" spans="2:9" ht="15" customHeight="1">
      <c r="B3391" s="8">
        <v>100052</v>
      </c>
      <c r="E3391" t="s">
        <v>10469</v>
      </c>
      <c r="F3391" t="s">
        <v>4227</v>
      </c>
      <c r="G3391" s="10"/>
      <c r="H3391" t="s">
        <v>4228</v>
      </c>
      <c r="I3391" t="s">
        <v>20</v>
      </c>
    </row>
    <row r="3392" spans="2:9" ht="15" customHeight="1">
      <c r="B3392" s="8">
        <v>54041</v>
      </c>
      <c r="E3392" t="s">
        <v>8779</v>
      </c>
      <c r="F3392" t="s">
        <v>895</v>
      </c>
      <c r="G3392" s="10"/>
      <c r="H3392" t="s">
        <v>896</v>
      </c>
      <c r="I3392" t="s">
        <v>20</v>
      </c>
    </row>
    <row r="3393" spans="2:9" ht="15" customHeight="1">
      <c r="B3393" s="8">
        <v>95351</v>
      </c>
      <c r="E3393" t="s">
        <v>10241</v>
      </c>
      <c r="F3393" t="s">
        <v>3781</v>
      </c>
      <c r="G3393" s="10"/>
      <c r="H3393" t="s">
        <v>3782</v>
      </c>
      <c r="I3393" t="s">
        <v>20</v>
      </c>
    </row>
    <row r="3394" spans="2:9" ht="15" customHeight="1">
      <c r="B3394" s="8">
        <v>121671</v>
      </c>
      <c r="E3394" t="s">
        <v>11567</v>
      </c>
      <c r="F3394" t="s">
        <v>6388</v>
      </c>
      <c r="G3394" s="10"/>
      <c r="H3394" t="s">
        <v>6389</v>
      </c>
      <c r="I3394" t="s">
        <v>20</v>
      </c>
    </row>
    <row r="3395" spans="2:9" ht="15" customHeight="1">
      <c r="B3395" s="8">
        <v>99133</v>
      </c>
      <c r="E3395" t="s">
        <v>10387</v>
      </c>
      <c r="F3395" t="s">
        <v>4068</v>
      </c>
      <c r="G3395" s="10"/>
      <c r="H3395" t="s">
        <v>4069</v>
      </c>
      <c r="I3395" t="s">
        <v>20</v>
      </c>
    </row>
    <row r="3396" spans="2:9" ht="15" customHeight="1">
      <c r="B3396" s="8">
        <v>60107</v>
      </c>
      <c r="E3396" t="s">
        <v>8931</v>
      </c>
      <c r="F3396" t="s">
        <v>1193</v>
      </c>
      <c r="G3396" s="10"/>
      <c r="H3396" t="s">
        <v>1194</v>
      </c>
      <c r="I3396" t="s">
        <v>20</v>
      </c>
    </row>
    <row r="3397" spans="2:9" ht="15" customHeight="1">
      <c r="B3397" s="8">
        <v>132545</v>
      </c>
      <c r="E3397" t="s">
        <v>12323</v>
      </c>
      <c r="F3397" t="s">
        <v>7869</v>
      </c>
      <c r="G3397" s="10"/>
      <c r="H3397" t="s">
        <v>7870</v>
      </c>
      <c r="I3397" t="s">
        <v>20</v>
      </c>
    </row>
    <row r="3398" spans="2:9" ht="15" customHeight="1">
      <c r="B3398" s="8">
        <v>124303</v>
      </c>
      <c r="E3398" t="s">
        <v>11768</v>
      </c>
      <c r="F3398" t="s">
        <v>6784</v>
      </c>
      <c r="G3398" s="10"/>
      <c r="H3398" t="s">
        <v>6785</v>
      </c>
      <c r="I3398" t="s">
        <v>20</v>
      </c>
    </row>
    <row r="3399" spans="2:9" ht="15" customHeight="1">
      <c r="B3399" s="8">
        <v>98401</v>
      </c>
      <c r="E3399" t="s">
        <v>10327</v>
      </c>
      <c r="F3399" t="s">
        <v>3950</v>
      </c>
      <c r="G3399" s="10"/>
      <c r="H3399" t="s">
        <v>3951</v>
      </c>
      <c r="I3399" t="s">
        <v>20</v>
      </c>
    </row>
    <row r="3400" spans="2:9" ht="15" customHeight="1">
      <c r="B3400" s="8">
        <v>99373</v>
      </c>
      <c r="E3400" t="s">
        <v>10405</v>
      </c>
      <c r="F3400" t="s">
        <v>4103</v>
      </c>
      <c r="G3400" s="10"/>
      <c r="H3400" t="s">
        <v>4104</v>
      </c>
      <c r="I3400" t="s">
        <v>20</v>
      </c>
    </row>
    <row r="3401" spans="2:9" ht="15" customHeight="1">
      <c r="B3401" s="8">
        <v>93713</v>
      </c>
      <c r="E3401" t="s">
        <v>10159</v>
      </c>
      <c r="F3401" t="s">
        <v>3620</v>
      </c>
      <c r="G3401" s="10"/>
      <c r="H3401" t="s">
        <v>3621</v>
      </c>
      <c r="I3401" t="s">
        <v>20</v>
      </c>
    </row>
    <row r="3402" spans="2:9" ht="15" customHeight="1">
      <c r="B3402" s="8">
        <v>99218</v>
      </c>
      <c r="E3402" t="s">
        <v>10392</v>
      </c>
      <c r="F3402" t="s">
        <v>4077</v>
      </c>
      <c r="G3402" s="10"/>
      <c r="H3402" t="s">
        <v>4078</v>
      </c>
      <c r="I3402" t="s">
        <v>20</v>
      </c>
    </row>
    <row r="3403" spans="2:9" ht="15" customHeight="1">
      <c r="B3403" s="8">
        <v>88217</v>
      </c>
      <c r="E3403" t="s">
        <v>9735</v>
      </c>
      <c r="F3403" t="s">
        <v>2783</v>
      </c>
      <c r="G3403" s="10"/>
      <c r="H3403" t="s">
        <v>2784</v>
      </c>
      <c r="I3403" t="s">
        <v>20</v>
      </c>
    </row>
    <row r="3404" spans="2:9" ht="15" customHeight="1">
      <c r="B3404" s="8">
        <v>129620</v>
      </c>
      <c r="E3404" t="s">
        <v>12128</v>
      </c>
      <c r="F3404" t="s">
        <v>7488</v>
      </c>
      <c r="G3404" s="10"/>
      <c r="H3404" t="s">
        <v>7489</v>
      </c>
      <c r="I3404" t="s">
        <v>20</v>
      </c>
    </row>
    <row r="3405" spans="2:9" ht="15" customHeight="1">
      <c r="B3405" s="8">
        <v>106531</v>
      </c>
      <c r="E3405" t="s">
        <v>10721</v>
      </c>
      <c r="F3405" t="s">
        <v>4719</v>
      </c>
      <c r="G3405" s="10"/>
      <c r="H3405" t="s">
        <v>4720</v>
      </c>
      <c r="I3405" t="s">
        <v>20</v>
      </c>
    </row>
    <row r="3406" spans="2:9" ht="15" customHeight="1">
      <c r="B3406" s="8">
        <v>133838</v>
      </c>
      <c r="E3406" t="s">
        <v>12421</v>
      </c>
      <c r="F3406" t="s">
        <v>8057</v>
      </c>
      <c r="G3406" s="10"/>
      <c r="H3406" t="s">
        <v>8058</v>
      </c>
      <c r="I3406" t="s">
        <v>20</v>
      </c>
    </row>
    <row r="3407" spans="2:9" ht="15" customHeight="1">
      <c r="B3407" s="8">
        <v>100216</v>
      </c>
      <c r="E3407" t="s">
        <v>10483</v>
      </c>
      <c r="F3407" t="s">
        <v>4253</v>
      </c>
      <c r="G3407" s="10"/>
      <c r="H3407" t="s">
        <v>4254</v>
      </c>
      <c r="I3407" t="s">
        <v>20</v>
      </c>
    </row>
    <row r="3408" spans="2:9" ht="15" customHeight="1">
      <c r="B3408" s="8">
        <v>127326</v>
      </c>
      <c r="E3408" t="s">
        <v>11932</v>
      </c>
      <c r="F3408" t="s">
        <v>7103</v>
      </c>
      <c r="G3408" s="10"/>
      <c r="H3408" t="s">
        <v>7104</v>
      </c>
      <c r="I3408" t="s">
        <v>20</v>
      </c>
    </row>
    <row r="3409" spans="2:9" ht="15" customHeight="1">
      <c r="B3409" s="8">
        <v>120003</v>
      </c>
      <c r="E3409" t="s">
        <v>11488</v>
      </c>
      <c r="F3409" t="s">
        <v>6234</v>
      </c>
      <c r="G3409" s="10"/>
      <c r="H3409" t="s">
        <v>6235</v>
      </c>
      <c r="I3409" t="s">
        <v>20</v>
      </c>
    </row>
    <row r="3410" spans="2:9" ht="15" customHeight="1">
      <c r="B3410" s="8">
        <v>92662</v>
      </c>
      <c r="E3410" t="s">
        <v>10070</v>
      </c>
      <c r="F3410" t="s">
        <v>3440</v>
      </c>
      <c r="G3410" s="10"/>
      <c r="H3410" t="s">
        <v>3441</v>
      </c>
      <c r="I3410" t="s">
        <v>20</v>
      </c>
    </row>
    <row r="3411" spans="2:9" ht="15" customHeight="1">
      <c r="B3411" s="8">
        <v>36149</v>
      </c>
      <c r="E3411" t="s">
        <v>8485</v>
      </c>
      <c r="F3411" t="s">
        <v>323</v>
      </c>
      <c r="G3411" s="10"/>
      <c r="H3411" t="s">
        <v>324</v>
      </c>
      <c r="I3411" t="s">
        <v>20</v>
      </c>
    </row>
    <row r="3412" spans="2:9" ht="15" customHeight="1">
      <c r="B3412" s="8">
        <v>129584</v>
      </c>
      <c r="E3412" t="s">
        <v>12125</v>
      </c>
      <c r="F3412" t="s">
        <v>7482</v>
      </c>
      <c r="G3412" s="10"/>
      <c r="H3412" t="s">
        <v>7483</v>
      </c>
      <c r="I3412" t="s">
        <v>20</v>
      </c>
    </row>
    <row r="3413" spans="2:9" ht="15" customHeight="1">
      <c r="B3413" s="8">
        <v>130534</v>
      </c>
      <c r="E3413" t="s">
        <v>12185</v>
      </c>
      <c r="F3413" t="s">
        <v>7597</v>
      </c>
      <c r="G3413" s="10"/>
      <c r="H3413" t="s">
        <v>7598</v>
      </c>
      <c r="I3413" t="s">
        <v>20</v>
      </c>
    </row>
    <row r="3414" spans="2:9" ht="15" customHeight="1">
      <c r="B3414" s="8">
        <v>92247</v>
      </c>
      <c r="E3414" t="s">
        <v>10017</v>
      </c>
      <c r="F3414" t="s">
        <v>3338</v>
      </c>
      <c r="G3414" s="10"/>
      <c r="H3414" t="s">
        <v>3339</v>
      </c>
      <c r="I3414" t="s">
        <v>20</v>
      </c>
    </row>
    <row r="3415" spans="2:9" ht="15" customHeight="1">
      <c r="B3415" s="8">
        <v>81136</v>
      </c>
      <c r="E3415" t="s">
        <v>9560</v>
      </c>
      <c r="F3415" t="s">
        <v>2440</v>
      </c>
      <c r="G3415" s="10"/>
      <c r="H3415" t="s">
        <v>2441</v>
      </c>
      <c r="I3415" t="s">
        <v>20</v>
      </c>
    </row>
    <row r="3416" spans="2:9" ht="15" customHeight="1">
      <c r="B3416" s="8">
        <v>62733</v>
      </c>
      <c r="E3416" t="s">
        <v>9090</v>
      </c>
      <c r="F3416" t="s">
        <v>1506</v>
      </c>
      <c r="G3416" s="10"/>
      <c r="H3416" t="s">
        <v>1507</v>
      </c>
      <c r="I3416" t="s">
        <v>20</v>
      </c>
    </row>
    <row r="3417" spans="2:9" ht="15" customHeight="1">
      <c r="B3417" s="8">
        <v>122286</v>
      </c>
      <c r="E3417" t="s">
        <v>11592</v>
      </c>
      <c r="F3417" t="s">
        <v>6439</v>
      </c>
      <c r="G3417" s="10"/>
      <c r="H3417" t="s">
        <v>6440</v>
      </c>
      <c r="I3417" t="s">
        <v>20</v>
      </c>
    </row>
    <row r="3418" spans="2:9" ht="15" customHeight="1">
      <c r="B3418" s="8">
        <v>45121</v>
      </c>
      <c r="E3418" t="s">
        <v>8679</v>
      </c>
      <c r="F3418" t="s">
        <v>700</v>
      </c>
      <c r="G3418" s="10"/>
      <c r="H3418" t="s">
        <v>701</v>
      </c>
      <c r="I3418" t="s">
        <v>20</v>
      </c>
    </row>
    <row r="3419" spans="2:9" ht="15" customHeight="1">
      <c r="B3419" s="8">
        <v>113980</v>
      </c>
      <c r="E3419" t="s">
        <v>11252</v>
      </c>
      <c r="F3419" t="s">
        <v>5773</v>
      </c>
      <c r="G3419" s="10"/>
      <c r="H3419" t="s">
        <v>5774</v>
      </c>
      <c r="I3419" t="s">
        <v>20</v>
      </c>
    </row>
    <row r="3420" spans="2:9" ht="15" customHeight="1">
      <c r="B3420" s="8">
        <v>105106</v>
      </c>
      <c r="E3420" t="s">
        <v>10596</v>
      </c>
      <c r="F3420" t="s">
        <v>4474</v>
      </c>
      <c r="G3420" s="10"/>
      <c r="H3420" t="s">
        <v>4475</v>
      </c>
      <c r="I3420" t="s">
        <v>20</v>
      </c>
    </row>
    <row r="3421" spans="2:9" ht="15" customHeight="1">
      <c r="B3421" s="8">
        <v>33023</v>
      </c>
      <c r="E3421" t="s">
        <v>8430</v>
      </c>
      <c r="F3421" t="s">
        <v>213</v>
      </c>
      <c r="G3421" s="10"/>
      <c r="H3421" t="s">
        <v>214</v>
      </c>
      <c r="I3421" t="s">
        <v>20</v>
      </c>
    </row>
    <row r="3422" spans="2:9" ht="15" customHeight="1">
      <c r="B3422" s="8">
        <v>109694</v>
      </c>
      <c r="E3422" t="s">
        <v>11003</v>
      </c>
      <c r="F3422" t="s">
        <v>5281</v>
      </c>
      <c r="G3422" s="10"/>
      <c r="H3422" t="s">
        <v>5282</v>
      </c>
      <c r="I3422" t="s">
        <v>20</v>
      </c>
    </row>
    <row r="3423" spans="2:9" ht="15" customHeight="1">
      <c r="B3423" s="8">
        <v>85155</v>
      </c>
      <c r="E3423" t="s">
        <v>9630</v>
      </c>
      <c r="F3423" t="s">
        <v>2579</v>
      </c>
      <c r="G3423" s="10"/>
      <c r="H3423" t="s">
        <v>2580</v>
      </c>
      <c r="I3423" t="s">
        <v>20</v>
      </c>
    </row>
    <row r="3424" spans="2:9" ht="15" customHeight="1">
      <c r="B3424" s="8">
        <v>40261</v>
      </c>
      <c r="E3424" t="s">
        <v>8628</v>
      </c>
      <c r="F3424" t="s">
        <v>603</v>
      </c>
      <c r="G3424" s="10"/>
      <c r="H3424" t="s">
        <v>604</v>
      </c>
      <c r="I3424" t="s">
        <v>20</v>
      </c>
    </row>
    <row r="3425" spans="2:9" ht="15" customHeight="1">
      <c r="B3425" s="8">
        <v>72178</v>
      </c>
      <c r="E3425" t="s">
        <v>9289</v>
      </c>
      <c r="F3425" t="s">
        <v>1896</v>
      </c>
      <c r="G3425" s="10"/>
      <c r="H3425" t="s">
        <v>1897</v>
      </c>
      <c r="I3425" t="s">
        <v>20</v>
      </c>
    </row>
    <row r="3426" spans="2:9" ht="15" customHeight="1">
      <c r="B3426" s="8">
        <v>124337</v>
      </c>
      <c r="E3426" t="s">
        <v>11770</v>
      </c>
      <c r="F3426" t="s">
        <v>6788</v>
      </c>
      <c r="G3426" s="10"/>
      <c r="H3426" t="s">
        <v>6789</v>
      </c>
      <c r="I3426" t="s">
        <v>20</v>
      </c>
    </row>
    <row r="3427" spans="2:9" ht="15" customHeight="1">
      <c r="B3427" s="8">
        <v>87119</v>
      </c>
      <c r="E3427" t="s">
        <v>9644</v>
      </c>
      <c r="F3427" t="s">
        <v>2608</v>
      </c>
      <c r="G3427" s="10"/>
      <c r="H3427" t="s">
        <v>2609</v>
      </c>
      <c r="I3427" t="s">
        <v>20</v>
      </c>
    </row>
    <row r="3428" spans="2:9" ht="15" customHeight="1">
      <c r="B3428" s="8">
        <v>116887</v>
      </c>
      <c r="E3428" t="s">
        <v>11437</v>
      </c>
      <c r="F3428" t="s">
        <v>6134</v>
      </c>
      <c r="G3428" s="10"/>
      <c r="H3428" t="s">
        <v>6135</v>
      </c>
      <c r="I3428" t="s">
        <v>20</v>
      </c>
    </row>
    <row r="3429" spans="2:9" ht="15" customHeight="1">
      <c r="B3429" s="8">
        <v>127195</v>
      </c>
      <c r="E3429" t="s">
        <v>11920</v>
      </c>
      <c r="F3429" t="s">
        <v>7079</v>
      </c>
      <c r="G3429" s="10"/>
      <c r="H3429" t="s">
        <v>7080</v>
      </c>
      <c r="I3429" t="s">
        <v>20</v>
      </c>
    </row>
    <row r="3430" spans="2:9" ht="15" customHeight="1">
      <c r="B3430" s="8">
        <v>36617</v>
      </c>
      <c r="E3430" t="s">
        <v>8544</v>
      </c>
      <c r="F3430" t="s">
        <v>440</v>
      </c>
      <c r="G3430" s="10"/>
      <c r="H3430" t="s">
        <v>441</v>
      </c>
      <c r="I3430" t="s">
        <v>20</v>
      </c>
    </row>
    <row r="3431" spans="2:9" ht="15" customHeight="1">
      <c r="B3431" s="8">
        <v>105354</v>
      </c>
      <c r="E3431" t="s">
        <v>10616</v>
      </c>
      <c r="F3431" t="s">
        <v>4512</v>
      </c>
      <c r="G3431" s="10"/>
      <c r="H3431" t="s">
        <v>4513</v>
      </c>
      <c r="I3431" t="s">
        <v>20</v>
      </c>
    </row>
    <row r="3432" spans="2:9" ht="15" customHeight="1">
      <c r="B3432" s="8">
        <v>35106</v>
      </c>
      <c r="E3432" t="s">
        <v>8462</v>
      </c>
      <c r="F3432" t="s">
        <v>277</v>
      </c>
      <c r="G3432" s="10"/>
      <c r="H3432" t="s">
        <v>278</v>
      </c>
      <c r="I3432" t="s">
        <v>20</v>
      </c>
    </row>
    <row r="3433" spans="2:9" ht="15" customHeight="1">
      <c r="B3433" s="8">
        <v>127442</v>
      </c>
      <c r="E3433" t="s">
        <v>11948</v>
      </c>
      <c r="F3433" t="s">
        <v>7135</v>
      </c>
      <c r="G3433" s="10"/>
      <c r="H3433" t="s">
        <v>391</v>
      </c>
      <c r="I3433" t="s">
        <v>20</v>
      </c>
    </row>
    <row r="3434" spans="2:9" ht="15" customHeight="1">
      <c r="B3434" s="8">
        <v>127342</v>
      </c>
      <c r="E3434" t="s">
        <v>11934</v>
      </c>
      <c r="F3434" t="s">
        <v>7107</v>
      </c>
      <c r="G3434" s="10"/>
      <c r="H3434" t="s">
        <v>7108</v>
      </c>
      <c r="I3434" t="s">
        <v>20</v>
      </c>
    </row>
    <row r="3435" spans="2:9" ht="15" customHeight="1">
      <c r="B3435" s="8">
        <v>129492</v>
      </c>
      <c r="E3435" t="s">
        <v>12117</v>
      </c>
      <c r="F3435" t="s">
        <v>7466</v>
      </c>
      <c r="G3435" s="10"/>
      <c r="H3435" t="s">
        <v>7467</v>
      </c>
      <c r="I3435" t="s">
        <v>20</v>
      </c>
    </row>
    <row r="3436" spans="2:9" ht="15" customHeight="1">
      <c r="B3436" s="8">
        <v>126133</v>
      </c>
      <c r="E3436" t="s">
        <v>11856</v>
      </c>
      <c r="F3436" t="s">
        <v>6952</v>
      </c>
      <c r="G3436" s="10"/>
      <c r="H3436" t="s">
        <v>6953</v>
      </c>
      <c r="I3436" t="s">
        <v>20</v>
      </c>
    </row>
    <row r="3437" spans="2:9" ht="15" customHeight="1">
      <c r="B3437" s="8">
        <v>135460</v>
      </c>
      <c r="E3437" t="s">
        <v>12522</v>
      </c>
      <c r="F3437" t="s">
        <v>8263</v>
      </c>
      <c r="G3437" s="10"/>
      <c r="H3437" t="s">
        <v>8264</v>
      </c>
      <c r="I3437" t="s">
        <v>20</v>
      </c>
    </row>
    <row r="3438" spans="2:9" ht="15" customHeight="1">
      <c r="B3438" s="8">
        <v>36117</v>
      </c>
      <c r="E3438" t="s">
        <v>8482</v>
      </c>
      <c r="F3438" t="s">
        <v>317</v>
      </c>
      <c r="G3438" s="10"/>
      <c r="H3438" t="s">
        <v>318</v>
      </c>
      <c r="I3438" t="s">
        <v>20</v>
      </c>
    </row>
    <row r="3439" spans="2:9" ht="15" customHeight="1">
      <c r="B3439" s="8">
        <v>87513</v>
      </c>
      <c r="E3439" t="s">
        <v>9693</v>
      </c>
      <c r="F3439" t="s">
        <v>2699</v>
      </c>
      <c r="G3439" s="10"/>
      <c r="H3439" t="s">
        <v>2700</v>
      </c>
      <c r="I3439" t="s">
        <v>20</v>
      </c>
    </row>
    <row r="3440" spans="2:9" ht="15" customHeight="1">
      <c r="B3440" s="8">
        <v>112273</v>
      </c>
      <c r="E3440" t="s">
        <v>11096</v>
      </c>
      <c r="F3440" t="s">
        <v>5463</v>
      </c>
      <c r="G3440" s="10"/>
      <c r="H3440" t="s">
        <v>5464</v>
      </c>
      <c r="I3440" t="s">
        <v>20</v>
      </c>
    </row>
    <row r="3441" spans="2:9" ht="15" customHeight="1">
      <c r="B3441" s="8">
        <v>121190</v>
      </c>
      <c r="E3441" t="s">
        <v>11523</v>
      </c>
      <c r="F3441" t="s">
        <v>6302</v>
      </c>
      <c r="G3441" s="10"/>
      <c r="H3441" t="s">
        <v>6303</v>
      </c>
      <c r="I3441" t="s">
        <v>20</v>
      </c>
    </row>
    <row r="3442" spans="2:9" ht="15" customHeight="1">
      <c r="B3442" s="8">
        <v>121023</v>
      </c>
      <c r="E3442" t="s">
        <v>11516</v>
      </c>
      <c r="F3442" t="s">
        <v>6288</v>
      </c>
      <c r="G3442" s="10"/>
      <c r="H3442" t="s">
        <v>6289</v>
      </c>
      <c r="I3442" t="s">
        <v>20</v>
      </c>
    </row>
    <row r="3443" spans="2:9" ht="15" customHeight="1">
      <c r="B3443" s="8">
        <v>102029</v>
      </c>
      <c r="E3443" t="s">
        <v>10539</v>
      </c>
      <c r="F3443" t="s">
        <v>4363</v>
      </c>
      <c r="G3443" s="10"/>
      <c r="H3443" t="s">
        <v>4364</v>
      </c>
      <c r="I3443" t="s">
        <v>20</v>
      </c>
    </row>
    <row r="3444" spans="2:9" ht="15" customHeight="1">
      <c r="B3444" s="8">
        <v>92121</v>
      </c>
      <c r="E3444" t="s">
        <v>9989</v>
      </c>
      <c r="F3444" t="s">
        <v>3285</v>
      </c>
      <c r="G3444" s="10"/>
      <c r="H3444" t="s">
        <v>3286</v>
      </c>
      <c r="I3444" t="s">
        <v>20</v>
      </c>
    </row>
    <row r="3445" spans="2:9" ht="15" customHeight="1">
      <c r="B3445" s="8">
        <v>36420</v>
      </c>
      <c r="E3445" t="s">
        <v>8519</v>
      </c>
      <c r="F3445" t="s">
        <v>390</v>
      </c>
      <c r="G3445" s="10"/>
      <c r="H3445" t="s">
        <v>391</v>
      </c>
      <c r="I3445" t="s">
        <v>20</v>
      </c>
    </row>
    <row r="3446" spans="2:9" ht="15" customHeight="1">
      <c r="B3446" s="8">
        <v>99409</v>
      </c>
      <c r="E3446" t="s">
        <v>10409</v>
      </c>
      <c r="F3446" t="s">
        <v>4111</v>
      </c>
      <c r="G3446" s="10"/>
      <c r="H3446" t="s">
        <v>4112</v>
      </c>
      <c r="I3446" t="s">
        <v>20</v>
      </c>
    </row>
    <row r="3447" spans="2:9" ht="15" customHeight="1">
      <c r="B3447" s="8">
        <v>115223</v>
      </c>
      <c r="E3447" t="s">
        <v>11345</v>
      </c>
      <c r="F3447" t="s">
        <v>5954</v>
      </c>
      <c r="G3447" s="10"/>
      <c r="H3447" t="s">
        <v>5955</v>
      </c>
      <c r="I3447" t="s">
        <v>20</v>
      </c>
    </row>
    <row r="3448" spans="2:9" ht="15" customHeight="1">
      <c r="B3448" s="8">
        <v>74236</v>
      </c>
      <c r="E3448" t="s">
        <v>9335</v>
      </c>
      <c r="F3448" t="s">
        <v>1990</v>
      </c>
      <c r="G3448" s="10"/>
      <c r="H3448" t="s">
        <v>1991</v>
      </c>
      <c r="I3448" t="s">
        <v>20</v>
      </c>
    </row>
    <row r="3449" spans="2:9" ht="15" customHeight="1">
      <c r="B3449" s="8">
        <v>89657</v>
      </c>
      <c r="E3449" t="s">
        <v>9855</v>
      </c>
      <c r="F3449" t="s">
        <v>3021</v>
      </c>
      <c r="G3449" s="10"/>
      <c r="H3449" t="s">
        <v>3022</v>
      </c>
      <c r="I3449" t="s">
        <v>20</v>
      </c>
    </row>
    <row r="3450" spans="2:9" ht="15" customHeight="1">
      <c r="B3450" s="8">
        <v>89743</v>
      </c>
      <c r="E3450" t="s">
        <v>9864</v>
      </c>
      <c r="F3450" t="s">
        <v>3039</v>
      </c>
      <c r="G3450" s="10"/>
      <c r="H3450" t="s">
        <v>3040</v>
      </c>
      <c r="I3450" t="s">
        <v>20</v>
      </c>
    </row>
    <row r="3451" spans="2:9" ht="15" customHeight="1">
      <c r="B3451" s="8">
        <v>116670</v>
      </c>
      <c r="E3451" t="s">
        <v>11422</v>
      </c>
      <c r="F3451" t="s">
        <v>6104</v>
      </c>
      <c r="G3451" s="10"/>
      <c r="H3451" t="s">
        <v>6105</v>
      </c>
      <c r="I3451" t="s">
        <v>20</v>
      </c>
    </row>
    <row r="3452" spans="2:9" ht="15" customHeight="1">
      <c r="B3452" s="8">
        <v>87487</v>
      </c>
      <c r="E3452" t="s">
        <v>8805</v>
      </c>
      <c r="F3452" t="s">
        <v>948</v>
      </c>
      <c r="G3452" s="10"/>
      <c r="H3452" t="s">
        <v>949</v>
      </c>
      <c r="I3452" t="s">
        <v>20</v>
      </c>
    </row>
    <row r="3453" spans="2:9" ht="15" customHeight="1">
      <c r="B3453" s="8">
        <v>55017</v>
      </c>
      <c r="E3453" t="s">
        <v>8796</v>
      </c>
      <c r="F3453" t="s">
        <v>930</v>
      </c>
      <c r="G3453" s="10"/>
      <c r="H3453" t="s">
        <v>931</v>
      </c>
      <c r="I3453" t="s">
        <v>20</v>
      </c>
    </row>
    <row r="3454" spans="2:9" ht="15" customHeight="1">
      <c r="B3454" s="8">
        <v>95154</v>
      </c>
      <c r="E3454" t="s">
        <v>10223</v>
      </c>
      <c r="F3454" t="s">
        <v>3746</v>
      </c>
      <c r="G3454" s="10"/>
      <c r="H3454" t="s">
        <v>3747</v>
      </c>
      <c r="I3454" t="s">
        <v>20</v>
      </c>
    </row>
    <row r="3455" spans="2:9" ht="15" customHeight="1">
      <c r="B3455" s="8">
        <v>123934</v>
      </c>
      <c r="E3455" t="s">
        <v>11734</v>
      </c>
      <c r="F3455" t="s">
        <v>6719</v>
      </c>
      <c r="G3455" s="10"/>
      <c r="H3455" t="s">
        <v>6720</v>
      </c>
      <c r="I3455" t="s">
        <v>20</v>
      </c>
    </row>
    <row r="3456" spans="2:9" ht="15" customHeight="1">
      <c r="B3456" s="8">
        <v>106579</v>
      </c>
      <c r="E3456" t="s">
        <v>10725</v>
      </c>
      <c r="F3456" t="s">
        <v>4727</v>
      </c>
      <c r="G3456" s="10"/>
      <c r="H3456" t="s">
        <v>4728</v>
      </c>
      <c r="I3456" t="s">
        <v>20</v>
      </c>
    </row>
    <row r="3457" spans="2:9" ht="15" customHeight="1">
      <c r="B3457" s="8">
        <v>18067</v>
      </c>
      <c r="E3457" t="s">
        <v>8342</v>
      </c>
      <c r="F3457" t="s">
        <v>47</v>
      </c>
      <c r="G3457" s="10"/>
      <c r="H3457" t="s">
        <v>48</v>
      </c>
      <c r="I3457" t="s">
        <v>20</v>
      </c>
    </row>
    <row r="3458" spans="2:9" ht="15" customHeight="1">
      <c r="B3458" s="8">
        <v>135253</v>
      </c>
      <c r="E3458" t="s">
        <v>12510</v>
      </c>
      <c r="F3458" t="s">
        <v>8239</v>
      </c>
      <c r="G3458" s="10"/>
      <c r="H3458" t="s">
        <v>8240</v>
      </c>
      <c r="I3458" t="s">
        <v>20</v>
      </c>
    </row>
    <row r="3459" spans="2:9" ht="15" customHeight="1">
      <c r="B3459" s="8">
        <v>67095</v>
      </c>
      <c r="E3459" t="s">
        <v>9246</v>
      </c>
      <c r="F3459" t="s">
        <v>1813</v>
      </c>
      <c r="G3459" s="10"/>
      <c r="H3459" t="s">
        <v>1814</v>
      </c>
      <c r="I3459" t="s">
        <v>20</v>
      </c>
    </row>
    <row r="3460" spans="2:9" ht="15" customHeight="1">
      <c r="B3460" s="8">
        <v>107757</v>
      </c>
      <c r="E3460" t="s">
        <v>10805</v>
      </c>
      <c r="F3460" t="s">
        <v>4887</v>
      </c>
      <c r="G3460" s="10"/>
      <c r="H3460" t="s">
        <v>4888</v>
      </c>
      <c r="I3460" t="s">
        <v>20</v>
      </c>
    </row>
    <row r="3461" spans="2:9" ht="15" customHeight="1">
      <c r="B3461" s="8">
        <v>56380</v>
      </c>
      <c r="E3461" t="s">
        <v>8827</v>
      </c>
      <c r="F3461" t="s">
        <v>992</v>
      </c>
      <c r="G3461" s="10"/>
      <c r="H3461" t="s">
        <v>993</v>
      </c>
      <c r="I3461" t="s">
        <v>20</v>
      </c>
    </row>
    <row r="3462" spans="2:9" ht="15" customHeight="1">
      <c r="B3462" s="8">
        <v>108045</v>
      </c>
      <c r="E3462" t="s">
        <v>10836</v>
      </c>
      <c r="F3462" t="s">
        <v>4947</v>
      </c>
      <c r="G3462" s="10"/>
      <c r="H3462" t="s">
        <v>4948</v>
      </c>
      <c r="I3462" t="s">
        <v>20</v>
      </c>
    </row>
    <row r="3463" spans="2:9" ht="15" customHeight="1">
      <c r="B3463" s="8">
        <v>23016</v>
      </c>
      <c r="E3463" t="s">
        <v>8369</v>
      </c>
      <c r="F3463" t="s">
        <v>97</v>
      </c>
      <c r="G3463" s="10"/>
      <c r="H3463" t="s">
        <v>98</v>
      </c>
      <c r="I3463" t="s">
        <v>20</v>
      </c>
    </row>
    <row r="3464" spans="2:9" ht="15" customHeight="1">
      <c r="B3464" s="8">
        <v>116559</v>
      </c>
      <c r="E3464" t="s">
        <v>11409</v>
      </c>
      <c r="F3464" t="s">
        <v>6078</v>
      </c>
      <c r="G3464" s="10"/>
      <c r="H3464" t="s">
        <v>6079</v>
      </c>
      <c r="I3464" t="s">
        <v>20</v>
      </c>
    </row>
    <row r="3465" spans="2:9" ht="15" customHeight="1">
      <c r="B3465" s="8">
        <v>131980</v>
      </c>
      <c r="E3465" t="s">
        <v>12280</v>
      </c>
      <c r="F3465" t="s">
        <v>7784</v>
      </c>
      <c r="G3465" s="10"/>
      <c r="H3465" t="s">
        <v>7785</v>
      </c>
      <c r="I3465" t="s">
        <v>20</v>
      </c>
    </row>
    <row r="3466" spans="2:9" ht="15" customHeight="1">
      <c r="B3466" s="8">
        <v>87447</v>
      </c>
      <c r="E3466" t="s">
        <v>9686</v>
      </c>
      <c r="F3466" t="s">
        <v>2686</v>
      </c>
      <c r="G3466" s="10"/>
      <c r="H3466" t="s">
        <v>2687</v>
      </c>
      <c r="I3466" t="s">
        <v>20</v>
      </c>
    </row>
    <row r="3467" spans="2:9" ht="15" customHeight="1">
      <c r="B3467" s="8">
        <v>99946</v>
      </c>
      <c r="E3467" t="s">
        <v>10462</v>
      </c>
      <c r="F3467" t="s">
        <v>4215</v>
      </c>
      <c r="G3467" s="10"/>
      <c r="H3467" t="s">
        <v>4216</v>
      </c>
      <c r="I3467" t="s">
        <v>20</v>
      </c>
    </row>
    <row r="3468" spans="2:9" ht="15" customHeight="1">
      <c r="B3468" s="8">
        <v>88101</v>
      </c>
      <c r="E3468" t="s">
        <v>9723</v>
      </c>
      <c r="F3468" t="s">
        <v>2759</v>
      </c>
      <c r="G3468" s="10"/>
      <c r="H3468" t="s">
        <v>2760</v>
      </c>
      <c r="I3468" t="s">
        <v>20</v>
      </c>
    </row>
    <row r="3469" spans="2:9" ht="15" customHeight="1">
      <c r="B3469" s="8">
        <v>67024</v>
      </c>
      <c r="E3469" t="s">
        <v>9236</v>
      </c>
      <c r="F3469" t="s">
        <v>1793</v>
      </c>
      <c r="G3469" s="10"/>
      <c r="H3469" t="s">
        <v>1794</v>
      </c>
      <c r="I3469" t="s">
        <v>20</v>
      </c>
    </row>
    <row r="3470" spans="2:9" ht="15" customHeight="1">
      <c r="B3470" s="8">
        <v>130139</v>
      </c>
      <c r="E3470" t="s">
        <v>12164</v>
      </c>
      <c r="F3470" t="s">
        <v>7558</v>
      </c>
      <c r="G3470" s="10"/>
      <c r="H3470" t="s">
        <v>7559</v>
      </c>
      <c r="I3470" t="s">
        <v>20</v>
      </c>
    </row>
    <row r="3471" spans="2:9" ht="15" customHeight="1">
      <c r="B3471" s="8">
        <v>36055</v>
      </c>
      <c r="E3471" t="s">
        <v>8473</v>
      </c>
      <c r="F3471" t="s">
        <v>299</v>
      </c>
      <c r="G3471" s="10"/>
      <c r="H3471" t="s">
        <v>300</v>
      </c>
      <c r="I3471" t="s">
        <v>20</v>
      </c>
    </row>
    <row r="3472" spans="2:9" ht="15" customHeight="1">
      <c r="B3472" s="8">
        <v>92460</v>
      </c>
      <c r="E3472" t="s">
        <v>10042</v>
      </c>
      <c r="F3472" t="s">
        <v>3388</v>
      </c>
      <c r="G3472" s="10"/>
      <c r="H3472" t="s">
        <v>3389</v>
      </c>
      <c r="I3472" t="s">
        <v>20</v>
      </c>
    </row>
    <row r="3473" spans="2:9" ht="15" customHeight="1">
      <c r="B3473" s="8">
        <v>100208</v>
      </c>
      <c r="E3473" t="s">
        <v>10482</v>
      </c>
      <c r="F3473" t="s">
        <v>4251</v>
      </c>
      <c r="G3473" s="10"/>
      <c r="H3473" t="s">
        <v>4252</v>
      </c>
      <c r="I3473" t="s">
        <v>20</v>
      </c>
    </row>
    <row r="3474" spans="2:9" ht="15" customHeight="1">
      <c r="B3474" s="8">
        <v>45330</v>
      </c>
      <c r="E3474" t="s">
        <v>8705</v>
      </c>
      <c r="F3474" t="s">
        <v>751</v>
      </c>
      <c r="G3474" s="10"/>
      <c r="H3474" t="s">
        <v>752</v>
      </c>
      <c r="I3474" t="s">
        <v>20</v>
      </c>
    </row>
    <row r="3475" spans="2:9" ht="15" customHeight="1">
      <c r="B3475" s="8">
        <v>98460</v>
      </c>
      <c r="E3475" t="s">
        <v>10332</v>
      </c>
      <c r="F3475" t="s">
        <v>3960</v>
      </c>
      <c r="G3475" s="10"/>
      <c r="H3475" t="s">
        <v>3961</v>
      </c>
      <c r="I3475" t="s">
        <v>20</v>
      </c>
    </row>
    <row r="3476" spans="2:9" ht="15" customHeight="1">
      <c r="B3476" s="8">
        <v>36640</v>
      </c>
      <c r="E3476" t="s">
        <v>8545</v>
      </c>
      <c r="F3476" t="s">
        <v>442</v>
      </c>
      <c r="G3476" s="10"/>
      <c r="H3476" t="s">
        <v>443</v>
      </c>
      <c r="I3476" t="s">
        <v>20</v>
      </c>
    </row>
    <row r="3477" spans="2:9" ht="15" customHeight="1">
      <c r="B3477" s="8">
        <v>126501</v>
      </c>
      <c r="E3477" t="s">
        <v>11889</v>
      </c>
      <c r="F3477" t="s">
        <v>7020</v>
      </c>
      <c r="G3477" s="10"/>
      <c r="H3477" t="s">
        <v>7021</v>
      </c>
      <c r="I3477" t="s">
        <v>20</v>
      </c>
    </row>
    <row r="3478" spans="2:9" ht="15" customHeight="1">
      <c r="B3478" s="8">
        <v>21062</v>
      </c>
      <c r="E3478" t="s">
        <v>8360</v>
      </c>
      <c r="F3478" t="s">
        <v>80</v>
      </c>
      <c r="G3478" s="10"/>
      <c r="H3478" t="s">
        <v>81</v>
      </c>
      <c r="I3478" t="s">
        <v>20</v>
      </c>
    </row>
    <row r="3479" spans="2:9" ht="15" customHeight="1">
      <c r="B3479" s="8">
        <v>73020</v>
      </c>
      <c r="E3479" t="s">
        <v>9194</v>
      </c>
      <c r="F3479" t="s">
        <v>1711</v>
      </c>
      <c r="G3479" s="10"/>
      <c r="H3479" t="s">
        <v>1935</v>
      </c>
      <c r="I3479" t="s">
        <v>20</v>
      </c>
    </row>
    <row r="3480" spans="2:9" ht="15" customHeight="1">
      <c r="B3480" s="8">
        <v>66241</v>
      </c>
      <c r="E3480" t="s">
        <v>9188</v>
      </c>
      <c r="F3480" t="s">
        <v>1700</v>
      </c>
      <c r="G3480" s="10"/>
      <c r="H3480" t="s">
        <v>1701</v>
      </c>
      <c r="I3480" t="s">
        <v>20</v>
      </c>
    </row>
    <row r="3481" spans="2:9" ht="15" customHeight="1">
      <c r="B3481" s="8">
        <v>123404</v>
      </c>
      <c r="E3481" t="s">
        <v>11679</v>
      </c>
      <c r="F3481" t="s">
        <v>6611</v>
      </c>
      <c r="G3481" s="10"/>
      <c r="H3481" t="s">
        <v>6612</v>
      </c>
      <c r="I3481" t="s">
        <v>20</v>
      </c>
    </row>
    <row r="3482" spans="2:9" ht="15" customHeight="1">
      <c r="B3482" s="8">
        <v>105531</v>
      </c>
      <c r="E3482" t="s">
        <v>10629</v>
      </c>
      <c r="F3482" t="s">
        <v>4538</v>
      </c>
      <c r="G3482" s="10"/>
      <c r="H3482" t="s">
        <v>4539</v>
      </c>
      <c r="I3482" t="s">
        <v>20</v>
      </c>
    </row>
    <row r="3483" spans="2:9" ht="15" customHeight="1">
      <c r="B3483" s="8">
        <v>87605</v>
      </c>
      <c r="E3483" t="s">
        <v>9705</v>
      </c>
      <c r="F3483" t="s">
        <v>2723</v>
      </c>
      <c r="G3483" s="10"/>
      <c r="H3483" t="s">
        <v>2724</v>
      </c>
      <c r="I3483" t="s">
        <v>20</v>
      </c>
    </row>
    <row r="3484" spans="2:9" ht="15" customHeight="1">
      <c r="B3484" s="8">
        <v>59305</v>
      </c>
      <c r="E3484" t="s">
        <v>8903</v>
      </c>
      <c r="F3484" t="s">
        <v>1137</v>
      </c>
      <c r="G3484" s="10"/>
      <c r="H3484" t="s">
        <v>1138</v>
      </c>
      <c r="I3484" t="s">
        <v>20</v>
      </c>
    </row>
    <row r="3485" spans="2:9" ht="15" customHeight="1">
      <c r="B3485" s="8">
        <v>134358</v>
      </c>
      <c r="E3485" t="s">
        <v>12463</v>
      </c>
      <c r="F3485" t="s">
        <v>8145</v>
      </c>
      <c r="G3485" s="10"/>
      <c r="H3485" t="s">
        <v>8146</v>
      </c>
      <c r="I3485" t="s">
        <v>20</v>
      </c>
    </row>
    <row r="3486" spans="2:9" ht="15" customHeight="1">
      <c r="B3486" s="8">
        <v>128208</v>
      </c>
      <c r="E3486" t="s">
        <v>12009</v>
      </c>
      <c r="F3486" t="s">
        <v>7253</v>
      </c>
      <c r="G3486" s="10"/>
      <c r="H3486" t="s">
        <v>7254</v>
      </c>
      <c r="I3486" t="s">
        <v>20</v>
      </c>
    </row>
    <row r="3487" spans="2:9" ht="15" customHeight="1">
      <c r="B3487" s="8">
        <v>90102</v>
      </c>
      <c r="E3487" t="s">
        <v>9954</v>
      </c>
      <c r="F3487" t="s">
        <v>3218</v>
      </c>
      <c r="G3487" s="10"/>
      <c r="H3487" t="s">
        <v>3219</v>
      </c>
      <c r="I3487" t="s">
        <v>20</v>
      </c>
    </row>
    <row r="3488" spans="2:9" ht="15" customHeight="1">
      <c r="B3488" s="8">
        <v>62583</v>
      </c>
      <c r="E3488" t="s">
        <v>9071</v>
      </c>
      <c r="F3488" t="s">
        <v>1468</v>
      </c>
      <c r="G3488" s="10"/>
      <c r="H3488" t="s">
        <v>1469</v>
      </c>
      <c r="I3488" t="s">
        <v>20</v>
      </c>
    </row>
    <row r="3489" spans="2:9" ht="15" customHeight="1">
      <c r="B3489" s="8">
        <v>107360</v>
      </c>
      <c r="E3489" t="s">
        <v>10767</v>
      </c>
      <c r="F3489" t="s">
        <v>4811</v>
      </c>
      <c r="G3489" s="10"/>
      <c r="H3489" t="s">
        <v>4812</v>
      </c>
      <c r="I3489" t="s">
        <v>20</v>
      </c>
    </row>
    <row r="3490" spans="2:9" ht="15" customHeight="1">
      <c r="B3490" s="8">
        <v>45082</v>
      </c>
      <c r="E3490" t="s">
        <v>8677</v>
      </c>
      <c r="F3490" t="s">
        <v>696</v>
      </c>
      <c r="G3490" s="10"/>
      <c r="H3490" t="s">
        <v>697</v>
      </c>
      <c r="I3490" t="s">
        <v>20</v>
      </c>
    </row>
    <row r="3491" spans="2:9" ht="15" customHeight="1">
      <c r="B3491" s="8">
        <v>124260</v>
      </c>
      <c r="E3491" t="s">
        <v>11764</v>
      </c>
      <c r="F3491" t="s">
        <v>6777</v>
      </c>
      <c r="G3491" s="10"/>
      <c r="H3491" t="s">
        <v>6778</v>
      </c>
      <c r="I3491" t="s">
        <v>20</v>
      </c>
    </row>
    <row r="3492" spans="2:9" ht="15" customHeight="1">
      <c r="B3492" s="8">
        <v>121221</v>
      </c>
      <c r="E3492" t="s">
        <v>11526</v>
      </c>
      <c r="F3492" t="s">
        <v>6307</v>
      </c>
      <c r="G3492" s="10"/>
      <c r="H3492" t="s">
        <v>6308</v>
      </c>
      <c r="I3492" t="s">
        <v>20</v>
      </c>
    </row>
    <row r="3493" spans="2:9" ht="15" customHeight="1">
      <c r="B3493" s="8">
        <v>89595</v>
      </c>
      <c r="E3493" t="s">
        <v>9848</v>
      </c>
      <c r="F3493" t="s">
        <v>3006</v>
      </c>
      <c r="G3493" s="10"/>
      <c r="H3493" t="s">
        <v>3007</v>
      </c>
      <c r="I3493" t="s">
        <v>20</v>
      </c>
    </row>
    <row r="3494" spans="2:9" ht="15" customHeight="1">
      <c r="B3494" s="8">
        <v>88573</v>
      </c>
      <c r="E3494" t="s">
        <v>9768</v>
      </c>
      <c r="F3494" t="s">
        <v>2847</v>
      </c>
      <c r="G3494" s="10"/>
      <c r="H3494" t="s">
        <v>2848</v>
      </c>
      <c r="I3494" t="s">
        <v>20</v>
      </c>
    </row>
    <row r="3495" spans="2:9" ht="15" customHeight="1">
      <c r="B3495" s="8">
        <v>134191</v>
      </c>
      <c r="E3495" t="s">
        <v>12454</v>
      </c>
      <c r="F3495" t="s">
        <v>8124</v>
      </c>
      <c r="G3495" s="10"/>
      <c r="H3495" t="s">
        <v>8125</v>
      </c>
      <c r="I3495" t="s">
        <v>20</v>
      </c>
    </row>
    <row r="3496" spans="2:9" ht="15" customHeight="1">
      <c r="B3496" s="8">
        <v>87165</v>
      </c>
      <c r="E3496" t="s">
        <v>9652</v>
      </c>
      <c r="F3496" t="s">
        <v>2624</v>
      </c>
      <c r="G3496" s="10"/>
      <c r="H3496" t="s">
        <v>2625</v>
      </c>
      <c r="I3496" t="s">
        <v>20</v>
      </c>
    </row>
    <row r="3497" spans="2:9" ht="15" customHeight="1">
      <c r="B3497" s="8">
        <v>44050</v>
      </c>
      <c r="E3497" t="s">
        <v>8667</v>
      </c>
      <c r="F3497" t="s">
        <v>678</v>
      </c>
      <c r="G3497" s="10"/>
      <c r="H3497" t="s">
        <v>679</v>
      </c>
      <c r="I3497" t="s">
        <v>20</v>
      </c>
    </row>
    <row r="3498" spans="2:9" ht="15" customHeight="1">
      <c r="B3498" s="8">
        <v>100486</v>
      </c>
      <c r="E3498" t="s">
        <v>10503</v>
      </c>
      <c r="F3498" t="s">
        <v>4293</v>
      </c>
      <c r="G3498" s="10"/>
      <c r="H3498" t="s">
        <v>4294</v>
      </c>
      <c r="I3498" t="s">
        <v>20</v>
      </c>
    </row>
    <row r="3499" spans="2:9" ht="15" customHeight="1">
      <c r="B3499" s="8">
        <v>89905</v>
      </c>
      <c r="E3499" t="s">
        <v>9885</v>
      </c>
      <c r="F3499" t="s">
        <v>3081</v>
      </c>
      <c r="G3499" s="10"/>
      <c r="H3499" t="s">
        <v>3082</v>
      </c>
      <c r="I3499" t="s">
        <v>20</v>
      </c>
    </row>
    <row r="3500" spans="2:9" ht="15" customHeight="1">
      <c r="B3500" s="8">
        <v>71035</v>
      </c>
      <c r="E3500" t="s">
        <v>9274</v>
      </c>
      <c r="F3500" t="s">
        <v>1869</v>
      </c>
      <c r="G3500" s="10"/>
      <c r="H3500" t="s">
        <v>1870</v>
      </c>
      <c r="I3500" t="s">
        <v>20</v>
      </c>
    </row>
    <row r="3501" spans="2:9" ht="15" customHeight="1">
      <c r="B3501" s="8">
        <v>126073</v>
      </c>
      <c r="E3501" t="s">
        <v>11849</v>
      </c>
      <c r="F3501" t="s">
        <v>6938</v>
      </c>
      <c r="G3501" s="10"/>
      <c r="H3501" t="s">
        <v>6939</v>
      </c>
      <c r="I3501" t="s">
        <v>20</v>
      </c>
    </row>
    <row r="3502" spans="2:9" ht="15" customHeight="1">
      <c r="B3502" s="8">
        <v>130519</v>
      </c>
      <c r="E3502" t="s">
        <v>12184</v>
      </c>
      <c r="F3502" t="s">
        <v>7595</v>
      </c>
      <c r="G3502" s="10"/>
      <c r="H3502" t="s">
        <v>7596</v>
      </c>
      <c r="I3502" t="s">
        <v>20</v>
      </c>
    </row>
    <row r="3503" spans="2:9" ht="15" customHeight="1">
      <c r="B3503" s="8">
        <v>45263</v>
      </c>
      <c r="E3503" t="s">
        <v>8693</v>
      </c>
      <c r="F3503" t="s">
        <v>727</v>
      </c>
      <c r="G3503" s="10"/>
      <c r="H3503" t="s">
        <v>728</v>
      </c>
      <c r="I3503" t="s">
        <v>20</v>
      </c>
    </row>
    <row r="3504" spans="2:9" ht="15" customHeight="1">
      <c r="B3504" s="8">
        <v>124583</v>
      </c>
      <c r="E3504" t="s">
        <v>11799</v>
      </c>
      <c r="F3504" t="s">
        <v>6842</v>
      </c>
      <c r="G3504" s="10"/>
      <c r="H3504" t="s">
        <v>6843</v>
      </c>
      <c r="I3504" t="s">
        <v>20</v>
      </c>
    </row>
    <row r="3505" spans="2:9" ht="15" customHeight="1">
      <c r="B3505" s="8">
        <v>70048</v>
      </c>
      <c r="E3505" t="s">
        <v>9256</v>
      </c>
      <c r="F3505" t="s">
        <v>1833</v>
      </c>
      <c r="G3505" s="10"/>
      <c r="H3505" t="s">
        <v>1834</v>
      </c>
      <c r="I3505" t="s">
        <v>20</v>
      </c>
    </row>
    <row r="3506" spans="2:9" ht="15" customHeight="1">
      <c r="B3506" s="8">
        <v>107679</v>
      </c>
      <c r="E3506" t="s">
        <v>10796</v>
      </c>
      <c r="F3506" t="s">
        <v>4869</v>
      </c>
      <c r="G3506" s="10"/>
      <c r="H3506" t="s">
        <v>4870</v>
      </c>
      <c r="I3506" t="s">
        <v>20</v>
      </c>
    </row>
    <row r="3507" spans="2:9" ht="15" customHeight="1">
      <c r="B3507" s="8">
        <v>66169</v>
      </c>
      <c r="E3507" t="s">
        <v>9180</v>
      </c>
      <c r="F3507" t="s">
        <v>1684</v>
      </c>
      <c r="G3507" s="10"/>
      <c r="H3507" t="s">
        <v>1685</v>
      </c>
      <c r="I3507" t="s">
        <v>20</v>
      </c>
    </row>
    <row r="3508" spans="2:9" ht="15" customHeight="1">
      <c r="B3508" s="8">
        <v>126575</v>
      </c>
      <c r="E3508" t="s">
        <v>11893</v>
      </c>
      <c r="F3508" t="s">
        <v>7028</v>
      </c>
      <c r="G3508" s="10"/>
      <c r="H3508" t="s">
        <v>7029</v>
      </c>
      <c r="I3508" t="s">
        <v>20</v>
      </c>
    </row>
    <row r="3509" spans="2:9" ht="15" customHeight="1">
      <c r="B3509" s="8">
        <v>134032</v>
      </c>
      <c r="E3509" t="s">
        <v>12444</v>
      </c>
      <c r="F3509" t="s">
        <v>8101</v>
      </c>
      <c r="G3509" s="10"/>
      <c r="H3509" t="s">
        <v>8102</v>
      </c>
      <c r="I3509" t="s">
        <v>20</v>
      </c>
    </row>
    <row r="3510" spans="2:9" ht="15" customHeight="1">
      <c r="B3510" s="8">
        <v>30046</v>
      </c>
      <c r="E3510" t="s">
        <v>8421</v>
      </c>
      <c r="F3510" t="s">
        <v>195</v>
      </c>
      <c r="G3510" s="10"/>
      <c r="H3510" t="s">
        <v>196</v>
      </c>
      <c r="I3510" t="s">
        <v>20</v>
      </c>
    </row>
    <row r="3511" spans="2:9" ht="15" customHeight="1">
      <c r="B3511" s="8">
        <v>78979</v>
      </c>
      <c r="E3511" t="s">
        <v>9515</v>
      </c>
      <c r="F3511" t="s">
        <v>2350</v>
      </c>
      <c r="G3511" s="10"/>
      <c r="H3511" t="s">
        <v>2351</v>
      </c>
      <c r="I3511" t="s">
        <v>20</v>
      </c>
    </row>
    <row r="3512" spans="2:9" ht="15" customHeight="1">
      <c r="B3512" s="8">
        <v>39237</v>
      </c>
      <c r="E3512" t="s">
        <v>8588</v>
      </c>
      <c r="F3512" t="s">
        <v>526</v>
      </c>
      <c r="G3512" s="10"/>
      <c r="H3512" t="s">
        <v>527</v>
      </c>
      <c r="I3512" t="s">
        <v>20</v>
      </c>
    </row>
    <row r="3513" spans="2:9" ht="15" customHeight="1">
      <c r="B3513" s="8">
        <v>61252</v>
      </c>
      <c r="E3513" t="s">
        <v>8998</v>
      </c>
      <c r="F3513" t="s">
        <v>1327</v>
      </c>
      <c r="G3513" s="10"/>
      <c r="H3513" t="s">
        <v>1328</v>
      </c>
      <c r="I3513" t="s">
        <v>20</v>
      </c>
    </row>
    <row r="3514" spans="2:9" ht="15" customHeight="1">
      <c r="B3514" s="8">
        <v>135313</v>
      </c>
      <c r="E3514" t="s">
        <v>12512</v>
      </c>
      <c r="F3514" t="s">
        <v>8243</v>
      </c>
      <c r="G3514" s="10"/>
      <c r="H3514" t="s">
        <v>8244</v>
      </c>
      <c r="I3514" t="s">
        <v>20</v>
      </c>
    </row>
    <row r="3515" spans="2:9" ht="15" customHeight="1">
      <c r="B3515" s="8">
        <v>109680</v>
      </c>
      <c r="E3515" t="s">
        <v>11000</v>
      </c>
      <c r="F3515" t="s">
        <v>5275</v>
      </c>
      <c r="G3515" s="10"/>
      <c r="H3515" t="s">
        <v>5276</v>
      </c>
      <c r="I3515" t="s">
        <v>20</v>
      </c>
    </row>
    <row r="3516" spans="2:9" ht="15" customHeight="1">
      <c r="B3516" s="8">
        <v>128694</v>
      </c>
      <c r="E3516" t="s">
        <v>12047</v>
      </c>
      <c r="F3516" t="s">
        <v>7330</v>
      </c>
      <c r="G3516" s="10"/>
      <c r="H3516" t="s">
        <v>7331</v>
      </c>
      <c r="I3516" t="s">
        <v>20</v>
      </c>
    </row>
    <row r="3517" spans="2:9" ht="15" customHeight="1">
      <c r="B3517" s="8">
        <v>99330</v>
      </c>
      <c r="E3517" t="s">
        <v>9810</v>
      </c>
      <c r="F3517" t="s">
        <v>2930</v>
      </c>
      <c r="G3517" s="10"/>
      <c r="H3517" t="s">
        <v>2931</v>
      </c>
      <c r="I3517" t="s">
        <v>20</v>
      </c>
    </row>
    <row r="3518" spans="2:9" ht="15" customHeight="1">
      <c r="B3518" s="8">
        <v>126114</v>
      </c>
      <c r="E3518" t="s">
        <v>11854</v>
      </c>
      <c r="F3518" t="s">
        <v>6948</v>
      </c>
      <c r="G3518" s="10"/>
      <c r="H3518" t="s">
        <v>6949</v>
      </c>
      <c r="I3518" t="s">
        <v>20</v>
      </c>
    </row>
    <row r="3519" spans="2:9" ht="15" customHeight="1">
      <c r="B3519" s="8">
        <v>62546</v>
      </c>
      <c r="E3519" t="s">
        <v>9066</v>
      </c>
      <c r="F3519" t="s">
        <v>1458</v>
      </c>
      <c r="G3519" s="10"/>
      <c r="H3519" t="s">
        <v>1459</v>
      </c>
      <c r="I3519" t="s">
        <v>20</v>
      </c>
    </row>
    <row r="3520" spans="2:9" ht="15" customHeight="1">
      <c r="B3520" s="8">
        <v>130604</v>
      </c>
      <c r="E3520" t="s">
        <v>12191</v>
      </c>
      <c r="F3520" t="s">
        <v>7607</v>
      </c>
      <c r="G3520" s="10"/>
      <c r="H3520" t="s">
        <v>7608</v>
      </c>
      <c r="I3520" t="s">
        <v>20</v>
      </c>
    </row>
    <row r="3521" spans="2:9" ht="15" customHeight="1">
      <c r="B3521" s="8">
        <v>114684</v>
      </c>
      <c r="E3521" t="s">
        <v>11300</v>
      </c>
      <c r="F3521" t="s">
        <v>5869</v>
      </c>
      <c r="G3521" s="10"/>
      <c r="H3521" t="s">
        <v>5870</v>
      </c>
      <c r="I3521" t="s">
        <v>20</v>
      </c>
    </row>
    <row r="3522" spans="2:9" ht="15" customHeight="1">
      <c r="B3522" s="8">
        <v>44040</v>
      </c>
      <c r="E3522" t="s">
        <v>8666</v>
      </c>
      <c r="F3522" t="s">
        <v>676</v>
      </c>
      <c r="G3522" s="10"/>
      <c r="H3522" t="s">
        <v>677</v>
      </c>
      <c r="I3522" t="s">
        <v>20</v>
      </c>
    </row>
    <row r="3523" spans="2:9" ht="15" customHeight="1">
      <c r="B3523" s="8">
        <v>97140</v>
      </c>
      <c r="E3523" t="s">
        <v>10272</v>
      </c>
      <c r="F3523" t="s">
        <v>3841</v>
      </c>
      <c r="G3523" s="10"/>
      <c r="H3523" t="s">
        <v>3842</v>
      </c>
      <c r="I3523" t="s">
        <v>20</v>
      </c>
    </row>
    <row r="3524" spans="2:9" ht="15" customHeight="1">
      <c r="B3524" s="8">
        <v>109376</v>
      </c>
      <c r="E3524" t="s">
        <v>10960</v>
      </c>
      <c r="F3524" t="s">
        <v>5195</v>
      </c>
      <c r="G3524" s="10"/>
      <c r="H3524" t="s">
        <v>5196</v>
      </c>
      <c r="I3524" t="s">
        <v>20</v>
      </c>
    </row>
    <row r="3525" spans="2:9" ht="15" customHeight="1">
      <c r="B3525" s="8">
        <v>108102</v>
      </c>
      <c r="E3525" t="s">
        <v>10845</v>
      </c>
      <c r="F3525" t="s">
        <v>4965</v>
      </c>
      <c r="G3525" s="10"/>
      <c r="H3525" t="s">
        <v>4966</v>
      </c>
      <c r="I3525" t="s">
        <v>20</v>
      </c>
    </row>
    <row r="3526" spans="2:9" ht="15" customHeight="1">
      <c r="B3526" s="8">
        <v>78003</v>
      </c>
      <c r="E3526" t="s">
        <v>9402</v>
      </c>
      <c r="F3526" t="s">
        <v>2126</v>
      </c>
      <c r="G3526" s="10"/>
      <c r="H3526" t="s">
        <v>2127</v>
      </c>
      <c r="I3526" t="s">
        <v>20</v>
      </c>
    </row>
    <row r="3527" spans="2:9" ht="15" customHeight="1">
      <c r="B3527" s="8">
        <v>116583</v>
      </c>
      <c r="E3527" t="s">
        <v>11412</v>
      </c>
      <c r="F3527" t="s">
        <v>6084</v>
      </c>
      <c r="G3527" s="10"/>
      <c r="H3527" t="s">
        <v>6085</v>
      </c>
      <c r="I3527" t="s">
        <v>20</v>
      </c>
    </row>
    <row r="3528" spans="2:9" ht="15" customHeight="1">
      <c r="B3528" s="8">
        <v>78305</v>
      </c>
      <c r="E3528" t="s">
        <v>9300</v>
      </c>
      <c r="F3528" t="s">
        <v>1918</v>
      </c>
      <c r="G3528" s="10"/>
      <c r="H3528" t="s">
        <v>1919</v>
      </c>
      <c r="I3528" t="s">
        <v>20</v>
      </c>
    </row>
    <row r="3529" spans="2:9" ht="15" customHeight="1">
      <c r="B3529" s="8">
        <v>124428</v>
      </c>
      <c r="E3529" t="s">
        <v>11778</v>
      </c>
      <c r="F3529" t="s">
        <v>6804</v>
      </c>
      <c r="G3529" s="10"/>
      <c r="H3529" t="s">
        <v>6805</v>
      </c>
      <c r="I3529" t="s">
        <v>20</v>
      </c>
    </row>
    <row r="3530" spans="2:9" ht="15" customHeight="1">
      <c r="B3530" s="8">
        <v>60241</v>
      </c>
      <c r="E3530" t="s">
        <v>8949</v>
      </c>
      <c r="F3530" t="s">
        <v>1229</v>
      </c>
      <c r="G3530" s="10"/>
      <c r="H3530" t="s">
        <v>1230</v>
      </c>
      <c r="I3530" t="s">
        <v>20</v>
      </c>
    </row>
    <row r="3531" spans="2:9" ht="15" customHeight="1">
      <c r="B3531" s="8">
        <v>123221</v>
      </c>
      <c r="E3531" t="s">
        <v>11659</v>
      </c>
      <c r="F3531" t="s">
        <v>6573</v>
      </c>
      <c r="G3531" s="10"/>
      <c r="H3531" t="s">
        <v>6574</v>
      </c>
      <c r="I3531" t="s">
        <v>20</v>
      </c>
    </row>
    <row r="3532" spans="2:9" ht="15" customHeight="1">
      <c r="B3532" s="8">
        <v>78809</v>
      </c>
      <c r="E3532" t="s">
        <v>9498</v>
      </c>
      <c r="F3532" t="s">
        <v>2316</v>
      </c>
      <c r="G3532" s="10"/>
      <c r="H3532" t="s">
        <v>2317</v>
      </c>
      <c r="I3532" t="s">
        <v>20</v>
      </c>
    </row>
    <row r="3533" spans="2:9" ht="15" customHeight="1">
      <c r="B3533" s="8">
        <v>56468</v>
      </c>
      <c r="E3533" t="s">
        <v>8840</v>
      </c>
      <c r="F3533" t="s">
        <v>1019</v>
      </c>
      <c r="G3533" s="10"/>
      <c r="H3533" t="s">
        <v>1020</v>
      </c>
      <c r="I3533" t="s">
        <v>20</v>
      </c>
    </row>
    <row r="3534" spans="2:9" ht="15" customHeight="1">
      <c r="B3534" s="8">
        <v>78405</v>
      </c>
      <c r="E3534" t="s">
        <v>9449</v>
      </c>
      <c r="F3534" t="s">
        <v>2218</v>
      </c>
      <c r="G3534" s="10"/>
      <c r="H3534" t="s">
        <v>2219</v>
      </c>
      <c r="I3534" t="s">
        <v>20</v>
      </c>
    </row>
    <row r="3535" spans="2:9" ht="15" customHeight="1">
      <c r="B3535" s="8">
        <v>129288</v>
      </c>
      <c r="E3535" t="s">
        <v>11655</v>
      </c>
      <c r="F3535" t="s">
        <v>6565</v>
      </c>
      <c r="G3535" s="10"/>
      <c r="H3535" t="s">
        <v>6566</v>
      </c>
      <c r="I3535" t="s">
        <v>20</v>
      </c>
    </row>
    <row r="3536" spans="2:9" ht="15" customHeight="1">
      <c r="B3536" s="8">
        <v>122003</v>
      </c>
      <c r="E3536" t="s">
        <v>11587</v>
      </c>
      <c r="F3536" t="s">
        <v>6427</v>
      </c>
      <c r="G3536" s="10"/>
      <c r="H3536" t="s">
        <v>6428</v>
      </c>
      <c r="I3536" t="s">
        <v>20</v>
      </c>
    </row>
    <row r="3537" spans="2:9" ht="15" customHeight="1">
      <c r="B3537" s="8">
        <v>114065</v>
      </c>
      <c r="E3537" t="s">
        <v>11257</v>
      </c>
      <c r="F3537" t="s">
        <v>5783</v>
      </c>
      <c r="G3537" s="10"/>
      <c r="H3537" t="s">
        <v>5784</v>
      </c>
      <c r="I3537" t="s">
        <v>20</v>
      </c>
    </row>
    <row r="3538" spans="2:9" ht="15" customHeight="1">
      <c r="B3538" s="8">
        <v>36097</v>
      </c>
      <c r="E3538" t="s">
        <v>8479</v>
      </c>
      <c r="F3538" t="s">
        <v>311</v>
      </c>
      <c r="G3538" s="10"/>
      <c r="H3538" t="s">
        <v>312</v>
      </c>
      <c r="I3538" t="s">
        <v>20</v>
      </c>
    </row>
    <row r="3539" spans="2:9" ht="15" customHeight="1">
      <c r="B3539" s="8">
        <v>39160</v>
      </c>
      <c r="E3539" t="s">
        <v>8573</v>
      </c>
      <c r="F3539" t="s">
        <v>503</v>
      </c>
      <c r="G3539" s="10"/>
      <c r="H3539" t="s">
        <v>504</v>
      </c>
      <c r="I3539" t="s">
        <v>20</v>
      </c>
    </row>
    <row r="3540" spans="2:9" ht="15" customHeight="1">
      <c r="B3540" s="8">
        <v>80108</v>
      </c>
      <c r="E3540" t="s">
        <v>9545</v>
      </c>
      <c r="F3540" t="s">
        <v>2410</v>
      </c>
      <c r="G3540" s="10"/>
      <c r="H3540" t="s">
        <v>2411</v>
      </c>
      <c r="I3540" t="s">
        <v>20</v>
      </c>
    </row>
    <row r="3541" spans="2:9" ht="15" customHeight="1">
      <c r="B3541" s="8">
        <v>116901</v>
      </c>
      <c r="E3541" t="s">
        <v>11438</v>
      </c>
      <c r="F3541" t="s">
        <v>6136</v>
      </c>
      <c r="G3541" s="10"/>
      <c r="H3541" t="s">
        <v>6137</v>
      </c>
      <c r="I3541" t="s">
        <v>20</v>
      </c>
    </row>
    <row r="3542" spans="2:9" ht="15" customHeight="1">
      <c r="B3542" s="8">
        <v>114672</v>
      </c>
      <c r="E3542" t="s">
        <v>11299</v>
      </c>
      <c r="F3542" t="s">
        <v>5867</v>
      </c>
      <c r="G3542" s="10"/>
      <c r="H3542" t="s">
        <v>5868</v>
      </c>
      <c r="I3542" t="s">
        <v>20</v>
      </c>
    </row>
    <row r="3543" spans="2:9" ht="15" customHeight="1">
      <c r="B3543" s="8">
        <v>106637</v>
      </c>
      <c r="E3543" t="s">
        <v>10730</v>
      </c>
      <c r="F3543" t="s">
        <v>4738</v>
      </c>
      <c r="G3543" s="10"/>
      <c r="H3543" t="s">
        <v>4739</v>
      </c>
      <c r="I3543" t="s">
        <v>20</v>
      </c>
    </row>
    <row r="3544" spans="2:9" ht="15" customHeight="1">
      <c r="B3544" s="8">
        <v>95076</v>
      </c>
      <c r="E3544" t="s">
        <v>10180</v>
      </c>
      <c r="F3544" t="s">
        <v>3741</v>
      </c>
      <c r="G3544" s="10"/>
      <c r="H3544" t="s">
        <v>3661</v>
      </c>
      <c r="I3544" t="s">
        <v>20</v>
      </c>
    </row>
    <row r="3545" spans="2:9" ht="15" customHeight="1">
      <c r="B3545" s="8">
        <v>87435</v>
      </c>
      <c r="E3545" t="s">
        <v>9683</v>
      </c>
      <c r="F3545" t="s">
        <v>2680</v>
      </c>
      <c r="G3545" s="10"/>
      <c r="H3545" t="s">
        <v>2681</v>
      </c>
      <c r="I3545" t="s">
        <v>20</v>
      </c>
    </row>
    <row r="3546" spans="2:9" ht="15" customHeight="1">
      <c r="B3546" s="8">
        <v>64086</v>
      </c>
      <c r="E3546" t="s">
        <v>9143</v>
      </c>
      <c r="F3546" t="s">
        <v>1611</v>
      </c>
      <c r="G3546" s="10"/>
      <c r="H3546" t="s">
        <v>1612</v>
      </c>
      <c r="I3546" t="s">
        <v>20</v>
      </c>
    </row>
    <row r="3547" spans="2:9" ht="15" customHeight="1">
      <c r="B3547" s="8">
        <v>89491</v>
      </c>
      <c r="E3547" t="s">
        <v>9830</v>
      </c>
      <c r="F3547" t="s">
        <v>2971</v>
      </c>
      <c r="G3547" s="10"/>
      <c r="H3547" t="s">
        <v>2972</v>
      </c>
      <c r="I3547" t="s">
        <v>20</v>
      </c>
    </row>
    <row r="3548" spans="2:9" ht="15" customHeight="1">
      <c r="B3548" s="8">
        <v>78313</v>
      </c>
      <c r="E3548" t="s">
        <v>9437</v>
      </c>
      <c r="F3548" t="s">
        <v>2195</v>
      </c>
      <c r="G3548" s="10"/>
      <c r="H3548" t="s">
        <v>2196</v>
      </c>
      <c r="I3548" t="s">
        <v>20</v>
      </c>
    </row>
    <row r="3549" spans="2:9" ht="15" customHeight="1">
      <c r="B3549" s="8">
        <v>92513</v>
      </c>
      <c r="E3549" t="s">
        <v>10048</v>
      </c>
      <c r="F3549" t="s">
        <v>3399</v>
      </c>
      <c r="G3549" s="10"/>
      <c r="H3549" t="s">
        <v>3400</v>
      </c>
      <c r="I3549" t="s">
        <v>20</v>
      </c>
    </row>
    <row r="3550" spans="2:9" ht="15" customHeight="1">
      <c r="B3550" s="8">
        <v>93804</v>
      </c>
      <c r="E3550" t="s">
        <v>10168</v>
      </c>
      <c r="F3550" t="s">
        <v>3638</v>
      </c>
      <c r="G3550" s="10"/>
      <c r="H3550" t="s">
        <v>3639</v>
      </c>
      <c r="I3550" t="s">
        <v>20</v>
      </c>
    </row>
    <row r="3551" spans="2:9" ht="15" customHeight="1">
      <c r="B3551" s="8">
        <v>111123</v>
      </c>
      <c r="E3551" t="s">
        <v>11066</v>
      </c>
      <c r="F3551" t="s">
        <v>5405</v>
      </c>
      <c r="G3551" s="10"/>
      <c r="H3551" t="s">
        <v>5406</v>
      </c>
      <c r="I3551" t="s">
        <v>20</v>
      </c>
    </row>
    <row r="3552" spans="2:9" ht="15" customHeight="1">
      <c r="B3552" s="8">
        <v>116922</v>
      </c>
      <c r="E3552" t="s">
        <v>11441</v>
      </c>
      <c r="F3552" t="s">
        <v>6142</v>
      </c>
      <c r="G3552" s="10"/>
      <c r="H3552" t="s">
        <v>6143</v>
      </c>
      <c r="I3552" t="s">
        <v>20</v>
      </c>
    </row>
    <row r="3553" spans="2:9" ht="15" customHeight="1">
      <c r="B3553" s="8">
        <v>90115</v>
      </c>
      <c r="E3553" t="s">
        <v>9960</v>
      </c>
      <c r="F3553" t="s">
        <v>3230</v>
      </c>
      <c r="G3553" s="10"/>
      <c r="H3553" t="s">
        <v>3231</v>
      </c>
      <c r="I3553" t="s">
        <v>20</v>
      </c>
    </row>
    <row r="3554" spans="2:9" ht="15" customHeight="1">
      <c r="B3554" s="8">
        <v>99588</v>
      </c>
      <c r="E3554" t="s">
        <v>10428</v>
      </c>
      <c r="F3554" t="s">
        <v>4150</v>
      </c>
      <c r="G3554" s="10"/>
      <c r="H3554" t="s">
        <v>4151</v>
      </c>
      <c r="I3554" t="s">
        <v>20</v>
      </c>
    </row>
    <row r="3555" spans="2:9" ht="15" customHeight="1">
      <c r="B3555" s="8">
        <v>108222</v>
      </c>
      <c r="E3555" t="s">
        <v>10859</v>
      </c>
      <c r="F3555" t="s">
        <v>4994</v>
      </c>
      <c r="G3555" s="10"/>
      <c r="H3555" t="s">
        <v>4995</v>
      </c>
      <c r="I3555" t="s">
        <v>20</v>
      </c>
    </row>
    <row r="3556" spans="2:9" ht="15" customHeight="1">
      <c r="B3556" s="8">
        <v>135561</v>
      </c>
      <c r="E3556" t="s">
        <v>12528</v>
      </c>
      <c r="F3556" t="s">
        <v>8275</v>
      </c>
      <c r="G3556" s="10"/>
      <c r="H3556" t="s">
        <v>8276</v>
      </c>
      <c r="I3556" t="s">
        <v>20</v>
      </c>
    </row>
    <row r="3557" spans="2:9" ht="15" customHeight="1">
      <c r="B3557" s="8">
        <v>93891</v>
      </c>
      <c r="E3557" t="s">
        <v>10179</v>
      </c>
      <c r="F3557" t="s">
        <v>3659</v>
      </c>
      <c r="G3557" s="10"/>
      <c r="H3557" t="s">
        <v>3660</v>
      </c>
      <c r="I3557" t="s">
        <v>20</v>
      </c>
    </row>
    <row r="3558" spans="2:9" ht="15" customHeight="1">
      <c r="B3558" s="8">
        <v>84217</v>
      </c>
      <c r="E3558" t="s">
        <v>9605</v>
      </c>
      <c r="F3558" t="s">
        <v>2529</v>
      </c>
      <c r="G3558" s="10"/>
      <c r="H3558" t="s">
        <v>2530</v>
      </c>
      <c r="I3558" t="s">
        <v>20</v>
      </c>
    </row>
    <row r="3559" spans="2:9" ht="15" customHeight="1">
      <c r="B3559" s="8">
        <v>126058</v>
      </c>
      <c r="E3559" t="s">
        <v>11846</v>
      </c>
      <c r="F3559" t="s">
        <v>6932</v>
      </c>
      <c r="G3559" s="10"/>
      <c r="H3559" t="s">
        <v>6933</v>
      </c>
      <c r="I3559" t="s">
        <v>20</v>
      </c>
    </row>
    <row r="3560" spans="2:9" ht="15" customHeight="1">
      <c r="B3560" s="8">
        <v>109802</v>
      </c>
      <c r="E3560" t="s">
        <v>11014</v>
      </c>
      <c r="F3560" t="s">
        <v>5302</v>
      </c>
      <c r="G3560" s="10"/>
      <c r="H3560" t="s">
        <v>5303</v>
      </c>
      <c r="I3560" t="s">
        <v>20</v>
      </c>
    </row>
    <row r="3561" spans="2:9" ht="15" customHeight="1">
      <c r="B3561" s="8">
        <v>43007</v>
      </c>
      <c r="E3561" t="s">
        <v>8636</v>
      </c>
      <c r="F3561" t="s">
        <v>618</v>
      </c>
      <c r="G3561" s="10"/>
      <c r="H3561" t="s">
        <v>619</v>
      </c>
      <c r="I3561" t="s">
        <v>20</v>
      </c>
    </row>
    <row r="3562" spans="2:9" ht="15" customHeight="1">
      <c r="B3562" s="8">
        <v>133661</v>
      </c>
      <c r="E3562" t="s">
        <v>12410</v>
      </c>
      <c r="F3562" t="s">
        <v>8037</v>
      </c>
      <c r="G3562" s="10"/>
      <c r="H3562" t="s">
        <v>8038</v>
      </c>
      <c r="I3562" t="s">
        <v>20</v>
      </c>
    </row>
    <row r="3563" spans="2:9" ht="15" customHeight="1">
      <c r="B3563" s="8">
        <v>128224</v>
      </c>
      <c r="E3563" t="s">
        <v>12013</v>
      </c>
      <c r="F3563" t="s">
        <v>7261</v>
      </c>
      <c r="G3563" s="10"/>
      <c r="H3563" t="s">
        <v>7262</v>
      </c>
      <c r="I3563" t="s">
        <v>20</v>
      </c>
    </row>
    <row r="3564" spans="2:9" ht="15" customHeight="1">
      <c r="B3564" s="8">
        <v>132384</v>
      </c>
      <c r="E3564" t="s">
        <v>12309</v>
      </c>
      <c r="F3564" t="s">
        <v>7026</v>
      </c>
      <c r="G3564" s="10"/>
      <c r="H3564" t="s">
        <v>7027</v>
      </c>
      <c r="I3564" t="s">
        <v>20</v>
      </c>
    </row>
    <row r="3565" spans="2:9" ht="15" customHeight="1">
      <c r="B3565" s="8">
        <v>131096</v>
      </c>
      <c r="E3565" t="s">
        <v>12218</v>
      </c>
      <c r="F3565" t="s">
        <v>7660</v>
      </c>
      <c r="G3565" s="10"/>
      <c r="H3565" t="s">
        <v>7661</v>
      </c>
      <c r="I3565" t="s">
        <v>20</v>
      </c>
    </row>
    <row r="3566" spans="2:9" ht="15" customHeight="1">
      <c r="B3566" s="8">
        <v>99761</v>
      </c>
      <c r="E3566" t="s">
        <v>10448</v>
      </c>
      <c r="F3566" t="s">
        <v>4188</v>
      </c>
      <c r="G3566" s="10"/>
      <c r="H3566" t="s">
        <v>4189</v>
      </c>
      <c r="I3566" t="s">
        <v>20</v>
      </c>
    </row>
    <row r="3567" spans="2:9" ht="15" customHeight="1">
      <c r="B3567" s="8">
        <v>110054</v>
      </c>
      <c r="E3567" t="s">
        <v>11046</v>
      </c>
      <c r="F3567" t="s">
        <v>5365</v>
      </c>
      <c r="G3567" s="10"/>
      <c r="H3567" t="s">
        <v>5366</v>
      </c>
      <c r="I3567" t="s">
        <v>20</v>
      </c>
    </row>
    <row r="3568" spans="2:9" ht="15" customHeight="1">
      <c r="B3568" s="8">
        <v>89636</v>
      </c>
      <c r="E3568" t="s">
        <v>9853</v>
      </c>
      <c r="F3568" t="s">
        <v>3017</v>
      </c>
      <c r="G3568" s="10"/>
      <c r="H3568" t="s">
        <v>3018</v>
      </c>
      <c r="I3568" t="s">
        <v>20</v>
      </c>
    </row>
    <row r="3569" spans="2:9" ht="15" customHeight="1">
      <c r="B3569" s="8">
        <v>113978</v>
      </c>
      <c r="E3569" t="s">
        <v>11251</v>
      </c>
      <c r="F3569" t="s">
        <v>5771</v>
      </c>
      <c r="G3569" s="10"/>
      <c r="H3569" t="s">
        <v>5772</v>
      </c>
      <c r="I3569" t="s">
        <v>20</v>
      </c>
    </row>
    <row r="3570" spans="2:9" ht="15" customHeight="1">
      <c r="B3570" s="8">
        <v>133100</v>
      </c>
      <c r="E3570" t="s">
        <v>12362</v>
      </c>
      <c r="F3570" t="s">
        <v>7944</v>
      </c>
      <c r="G3570" s="10"/>
      <c r="H3570" t="s">
        <v>7945</v>
      </c>
      <c r="I3570" t="s">
        <v>20</v>
      </c>
    </row>
    <row r="3571" spans="2:9" ht="15" customHeight="1">
      <c r="B3571" s="8">
        <v>59296</v>
      </c>
      <c r="E3571" t="s">
        <v>8901</v>
      </c>
      <c r="F3571" t="s">
        <v>1133</v>
      </c>
      <c r="G3571" s="10"/>
      <c r="H3571" t="s">
        <v>1134</v>
      </c>
      <c r="I3571" t="s">
        <v>20</v>
      </c>
    </row>
    <row r="3572" spans="2:9" ht="15" customHeight="1">
      <c r="B3572" s="8">
        <v>93833</v>
      </c>
      <c r="E3572" t="s">
        <v>10173</v>
      </c>
      <c r="F3572" t="s">
        <v>3649</v>
      </c>
      <c r="G3572" s="10"/>
      <c r="H3572" t="s">
        <v>3650</v>
      </c>
      <c r="I3572" t="s">
        <v>20</v>
      </c>
    </row>
    <row r="3573" spans="2:9" ht="15" customHeight="1">
      <c r="B3573" s="8">
        <v>128577</v>
      </c>
      <c r="E3573" t="s">
        <v>12039</v>
      </c>
      <c r="F3573" t="s">
        <v>7311</v>
      </c>
      <c r="G3573" s="10"/>
      <c r="H3573" t="s">
        <v>7312</v>
      </c>
      <c r="I3573" t="s">
        <v>20</v>
      </c>
    </row>
    <row r="3574" spans="2:9" ht="15" customHeight="1">
      <c r="B3574" s="8">
        <v>128532</v>
      </c>
      <c r="E3574" t="s">
        <v>12037</v>
      </c>
      <c r="F3574" t="s">
        <v>7311</v>
      </c>
      <c r="G3574" s="10"/>
      <c r="H3574" t="s">
        <v>7312</v>
      </c>
      <c r="I3574" t="s">
        <v>20</v>
      </c>
    </row>
    <row r="3575" spans="2:9" ht="15" customHeight="1">
      <c r="B3575" s="8">
        <v>125090</v>
      </c>
      <c r="E3575" t="s">
        <v>11811</v>
      </c>
      <c r="F3575" t="s">
        <v>6863</v>
      </c>
      <c r="G3575" s="10"/>
      <c r="H3575" t="s">
        <v>6864</v>
      </c>
      <c r="I3575" t="s">
        <v>20</v>
      </c>
    </row>
    <row r="3576" spans="2:9" ht="15" customHeight="1">
      <c r="B3576" s="8">
        <v>106488</v>
      </c>
      <c r="E3576" t="s">
        <v>10714</v>
      </c>
      <c r="F3576" t="s">
        <v>4705</v>
      </c>
      <c r="G3576" s="10"/>
      <c r="H3576" t="s">
        <v>4706</v>
      </c>
      <c r="I3576" t="s">
        <v>20</v>
      </c>
    </row>
    <row r="3577" spans="2:9" ht="15" customHeight="1">
      <c r="B3577" s="8">
        <v>90008</v>
      </c>
      <c r="E3577" t="s">
        <v>9892</v>
      </c>
      <c r="F3577" t="s">
        <v>3096</v>
      </c>
      <c r="G3577" s="10"/>
      <c r="H3577" t="s">
        <v>3097</v>
      </c>
      <c r="I3577" t="s">
        <v>20</v>
      </c>
    </row>
    <row r="3578" spans="2:9" ht="15" customHeight="1">
      <c r="B3578" s="8">
        <v>37027</v>
      </c>
      <c r="E3578" t="s">
        <v>8550</v>
      </c>
      <c r="F3578" t="s">
        <v>452</v>
      </c>
      <c r="G3578" s="10"/>
      <c r="H3578" t="s">
        <v>453</v>
      </c>
      <c r="I3578" t="s">
        <v>20</v>
      </c>
    </row>
    <row r="3579" spans="2:9" ht="15" customHeight="1">
      <c r="B3579" s="8">
        <v>133851</v>
      </c>
      <c r="E3579" t="s">
        <v>12425</v>
      </c>
      <c r="F3579" t="s">
        <v>8065</v>
      </c>
      <c r="G3579" s="10"/>
      <c r="H3579" t="s">
        <v>8066</v>
      </c>
      <c r="I3579" t="s">
        <v>20</v>
      </c>
    </row>
    <row r="3580" spans="2:9" ht="15" customHeight="1">
      <c r="B3580" s="8">
        <v>107692</v>
      </c>
      <c r="E3580" t="s">
        <v>10798</v>
      </c>
      <c r="F3580" t="s">
        <v>4873</v>
      </c>
      <c r="G3580" s="10"/>
      <c r="H3580"/>
      <c r="I3580" t="s">
        <v>20</v>
      </c>
    </row>
    <row r="3581" spans="2:9" ht="15" customHeight="1">
      <c r="B3581" s="8">
        <v>106506</v>
      </c>
      <c r="E3581" t="s">
        <v>10717</v>
      </c>
      <c r="F3581" t="s">
        <v>4711</v>
      </c>
      <c r="G3581" s="10"/>
      <c r="H3581" t="s">
        <v>4712</v>
      </c>
      <c r="I3581" t="s">
        <v>20</v>
      </c>
    </row>
    <row r="3582" spans="2:9" ht="15" customHeight="1">
      <c r="B3582" s="8">
        <v>130622</v>
      </c>
      <c r="E3582" t="s">
        <v>12193</v>
      </c>
      <c r="F3582" t="s">
        <v>7611</v>
      </c>
      <c r="G3582" s="10"/>
      <c r="H3582" t="s">
        <v>7612</v>
      </c>
      <c r="I3582" t="s">
        <v>20</v>
      </c>
    </row>
    <row r="3583" spans="2:9" ht="15" customHeight="1">
      <c r="B3583" s="8">
        <v>95062</v>
      </c>
      <c r="E3583" t="s">
        <v>10219</v>
      </c>
      <c r="F3583" t="s">
        <v>3737</v>
      </c>
      <c r="G3583" s="10"/>
      <c r="H3583" t="s">
        <v>3738</v>
      </c>
      <c r="I3583" t="s">
        <v>20</v>
      </c>
    </row>
    <row r="3584" spans="2:9" ht="15" customHeight="1">
      <c r="B3584" s="8">
        <v>60408</v>
      </c>
      <c r="E3584" t="s">
        <v>8965</v>
      </c>
      <c r="F3584" t="s">
        <v>1261</v>
      </c>
      <c r="G3584" s="10"/>
      <c r="H3584" t="s">
        <v>1262</v>
      </c>
      <c r="I3584" t="s">
        <v>20</v>
      </c>
    </row>
    <row r="3585" spans="2:9" ht="15" customHeight="1">
      <c r="B3585" s="8">
        <v>75055</v>
      </c>
      <c r="E3585" t="s">
        <v>9373</v>
      </c>
      <c r="F3585" t="s">
        <v>2069</v>
      </c>
      <c r="G3585" s="10"/>
      <c r="H3585" t="s">
        <v>2070</v>
      </c>
      <c r="I3585" t="s">
        <v>20</v>
      </c>
    </row>
    <row r="3586" spans="2:9" ht="15" customHeight="1">
      <c r="B3586" s="8">
        <v>129696</v>
      </c>
      <c r="E3586" t="s">
        <v>12139</v>
      </c>
      <c r="F3586" t="s">
        <v>7510</v>
      </c>
      <c r="G3586" s="10"/>
      <c r="H3586" t="s">
        <v>7511</v>
      </c>
      <c r="I3586" t="s">
        <v>20</v>
      </c>
    </row>
    <row r="3587" spans="2:9" ht="15" customHeight="1">
      <c r="B3587" s="8">
        <v>116905</v>
      </c>
      <c r="E3587" t="s">
        <v>11439</v>
      </c>
      <c r="F3587" t="s">
        <v>6138</v>
      </c>
      <c r="G3587" s="10"/>
      <c r="H3587" t="s">
        <v>6139</v>
      </c>
      <c r="I3587" t="s">
        <v>20</v>
      </c>
    </row>
    <row r="3588" spans="2:9" ht="15" customHeight="1">
      <c r="B3588" s="8">
        <v>99264</v>
      </c>
      <c r="E3588" t="s">
        <v>10398</v>
      </c>
      <c r="F3588" t="s">
        <v>4089</v>
      </c>
      <c r="G3588" s="10"/>
      <c r="H3588" t="s">
        <v>4090</v>
      </c>
      <c r="I3588" t="s">
        <v>20</v>
      </c>
    </row>
    <row r="3589" spans="2:9" ht="15" customHeight="1">
      <c r="B3589" s="8">
        <v>124065</v>
      </c>
      <c r="E3589" t="s">
        <v>11748</v>
      </c>
      <c r="F3589" t="s">
        <v>6746</v>
      </c>
      <c r="G3589" s="10"/>
      <c r="H3589" t="s">
        <v>6747</v>
      </c>
      <c r="I3589" t="s">
        <v>20</v>
      </c>
    </row>
    <row r="3590" spans="2:9" ht="15" customHeight="1">
      <c r="B3590" s="8">
        <v>66317</v>
      </c>
      <c r="E3590" t="s">
        <v>9199</v>
      </c>
      <c r="F3590" t="s">
        <v>1720</v>
      </c>
      <c r="G3590" s="10"/>
      <c r="H3590" t="s">
        <v>1721</v>
      </c>
      <c r="I3590" t="s">
        <v>20</v>
      </c>
    </row>
    <row r="3591" spans="2:9" ht="15" customHeight="1">
      <c r="B3591" s="8">
        <v>78482</v>
      </c>
      <c r="E3591" t="s">
        <v>9462</v>
      </c>
      <c r="F3591" t="s">
        <v>2244</v>
      </c>
      <c r="G3591" s="10"/>
      <c r="H3591" t="s">
        <v>2245</v>
      </c>
      <c r="I3591" t="s">
        <v>20</v>
      </c>
    </row>
    <row r="3592" spans="2:9" ht="15" customHeight="1">
      <c r="B3592" s="8">
        <v>92850</v>
      </c>
      <c r="E3592" t="s">
        <v>10090</v>
      </c>
      <c r="F3592" t="s">
        <v>3480</v>
      </c>
      <c r="G3592" s="10"/>
      <c r="H3592" t="s">
        <v>3481</v>
      </c>
      <c r="I3592" t="s">
        <v>20</v>
      </c>
    </row>
    <row r="3593" spans="2:9" ht="15" customHeight="1">
      <c r="B3593" s="8">
        <v>98548</v>
      </c>
      <c r="E3593" t="s">
        <v>10338</v>
      </c>
      <c r="F3593" t="s">
        <v>3971</v>
      </c>
      <c r="G3593" s="10"/>
      <c r="H3593" t="s">
        <v>3972</v>
      </c>
      <c r="I3593" t="s">
        <v>20</v>
      </c>
    </row>
    <row r="3594" spans="2:9" ht="15" customHeight="1">
      <c r="B3594" s="8">
        <v>88111</v>
      </c>
      <c r="E3594" t="s">
        <v>9725</v>
      </c>
      <c r="F3594" t="s">
        <v>2763</v>
      </c>
      <c r="G3594" s="10"/>
      <c r="H3594" t="s">
        <v>2764</v>
      </c>
      <c r="I3594" t="s">
        <v>20</v>
      </c>
    </row>
    <row r="3595" spans="2:9" ht="15" customHeight="1">
      <c r="B3595" s="8">
        <v>134582</v>
      </c>
      <c r="E3595" t="s">
        <v>12478</v>
      </c>
      <c r="F3595" t="s">
        <v>8174</v>
      </c>
      <c r="G3595" s="10"/>
      <c r="H3595" t="s">
        <v>8175</v>
      </c>
      <c r="I3595" t="s">
        <v>20</v>
      </c>
    </row>
    <row r="3596" spans="2:9" ht="15" customHeight="1">
      <c r="B3596" s="8">
        <v>131784</v>
      </c>
      <c r="E3596" t="s">
        <v>12268</v>
      </c>
      <c r="F3596" t="s">
        <v>7760</v>
      </c>
      <c r="G3596" s="10"/>
      <c r="H3596" t="s">
        <v>7761</v>
      </c>
      <c r="I3596" t="s">
        <v>20</v>
      </c>
    </row>
    <row r="3597" spans="2:9" ht="15" customHeight="1">
      <c r="B3597" s="8">
        <v>92816</v>
      </c>
      <c r="E3597" t="s">
        <v>10088</v>
      </c>
      <c r="F3597" t="s">
        <v>3476</v>
      </c>
      <c r="G3597" s="10"/>
      <c r="H3597" t="s">
        <v>3477</v>
      </c>
      <c r="I3597" t="s">
        <v>20</v>
      </c>
    </row>
    <row r="3598" spans="2:9" ht="15" customHeight="1">
      <c r="B3598" s="8">
        <v>120201</v>
      </c>
      <c r="E3598" t="s">
        <v>11512</v>
      </c>
      <c r="F3598" t="s">
        <v>6282</v>
      </c>
      <c r="G3598" s="10"/>
      <c r="H3598" t="s">
        <v>6283</v>
      </c>
      <c r="I3598" t="s">
        <v>20</v>
      </c>
    </row>
    <row r="3599" spans="2:9" ht="15" customHeight="1">
      <c r="B3599" s="8">
        <v>90046</v>
      </c>
      <c r="E3599" t="s">
        <v>9916</v>
      </c>
      <c r="F3599" t="s">
        <v>3144</v>
      </c>
      <c r="G3599" s="10"/>
      <c r="H3599" t="s">
        <v>3145</v>
      </c>
      <c r="I3599" t="s">
        <v>20</v>
      </c>
    </row>
    <row r="3600" spans="2:9" ht="15" customHeight="1">
      <c r="B3600" s="8">
        <v>134531</v>
      </c>
      <c r="E3600" t="s">
        <v>12476</v>
      </c>
      <c r="F3600" t="s">
        <v>8170</v>
      </c>
      <c r="G3600" s="10"/>
      <c r="H3600" t="s">
        <v>8171</v>
      </c>
      <c r="I3600" t="s">
        <v>20</v>
      </c>
    </row>
    <row r="3601" spans="2:9" ht="15" customHeight="1">
      <c r="B3601" s="8">
        <v>114799</v>
      </c>
      <c r="E3601" t="s">
        <v>11312</v>
      </c>
      <c r="F3601" t="s">
        <v>5891</v>
      </c>
      <c r="G3601" s="10"/>
      <c r="H3601"/>
      <c r="I3601" t="s">
        <v>20</v>
      </c>
    </row>
    <row r="3602" spans="2:9" ht="15" customHeight="1">
      <c r="B3602" s="8">
        <v>116480</v>
      </c>
      <c r="E3602" t="s">
        <v>11400</v>
      </c>
      <c r="F3602" t="s">
        <v>6060</v>
      </c>
      <c r="G3602" s="10"/>
      <c r="H3602" t="s">
        <v>6061</v>
      </c>
      <c r="I3602" t="s">
        <v>20</v>
      </c>
    </row>
    <row r="3603" spans="2:9" ht="15" customHeight="1">
      <c r="B3603" s="8">
        <v>104034</v>
      </c>
      <c r="E3603" t="s">
        <v>10582</v>
      </c>
      <c r="F3603" t="s">
        <v>4447</v>
      </c>
      <c r="G3603" s="10"/>
      <c r="H3603" t="s">
        <v>4448</v>
      </c>
      <c r="I3603" t="s">
        <v>20</v>
      </c>
    </row>
    <row r="3604" spans="2:9" ht="15" customHeight="1">
      <c r="B3604" s="8">
        <v>105946</v>
      </c>
      <c r="E3604" t="s">
        <v>10669</v>
      </c>
      <c r="F3604" t="s">
        <v>4616</v>
      </c>
      <c r="G3604" s="10"/>
      <c r="H3604" t="s">
        <v>4617</v>
      </c>
      <c r="I3604" t="s">
        <v>20</v>
      </c>
    </row>
    <row r="3605" spans="2:9" ht="15" customHeight="1">
      <c r="B3605" s="8">
        <v>123682</v>
      </c>
      <c r="E3605" t="s">
        <v>11710</v>
      </c>
      <c r="F3605" t="s">
        <v>6673</v>
      </c>
      <c r="G3605" s="10"/>
      <c r="H3605" t="s">
        <v>6674</v>
      </c>
      <c r="I3605" t="s">
        <v>20</v>
      </c>
    </row>
    <row r="3606" spans="2:9" ht="15" customHeight="1">
      <c r="B3606" s="8">
        <v>109152</v>
      </c>
      <c r="E3606" t="s">
        <v>10929</v>
      </c>
      <c r="F3606" t="s">
        <v>5133</v>
      </c>
      <c r="G3606" s="10"/>
      <c r="H3606" t="s">
        <v>5134</v>
      </c>
      <c r="I3606" t="s">
        <v>20</v>
      </c>
    </row>
    <row r="3607" spans="2:9" ht="15" customHeight="1">
      <c r="B3607" s="8">
        <v>127145</v>
      </c>
      <c r="E3607" t="s">
        <v>11915</v>
      </c>
      <c r="F3607" t="s">
        <v>7072</v>
      </c>
      <c r="G3607" s="10"/>
      <c r="H3607" t="s">
        <v>7073</v>
      </c>
      <c r="I3607" t="s">
        <v>20</v>
      </c>
    </row>
    <row r="3608" spans="2:9" ht="15" customHeight="1">
      <c r="B3608" s="8">
        <v>105181</v>
      </c>
      <c r="E3608" t="s">
        <v>10595</v>
      </c>
      <c r="F3608" t="s">
        <v>4472</v>
      </c>
      <c r="G3608" s="10"/>
      <c r="H3608" t="s">
        <v>4473</v>
      </c>
      <c r="I3608" t="s">
        <v>20</v>
      </c>
    </row>
    <row r="3609" spans="2:9" ht="15" customHeight="1">
      <c r="B3609" s="8">
        <v>60305</v>
      </c>
      <c r="E3609" t="s">
        <v>8954</v>
      </c>
      <c r="F3609" t="s">
        <v>1239</v>
      </c>
      <c r="G3609" s="10"/>
      <c r="H3609" t="s">
        <v>1240</v>
      </c>
      <c r="I3609" t="s">
        <v>20</v>
      </c>
    </row>
    <row r="3610" spans="2:9" ht="15" customHeight="1">
      <c r="B3610" s="8">
        <v>112207</v>
      </c>
      <c r="E3610" t="s">
        <v>11086</v>
      </c>
      <c r="F3610" t="s">
        <v>5443</v>
      </c>
      <c r="G3610" s="10"/>
      <c r="H3610" t="s">
        <v>5444</v>
      </c>
      <c r="I3610" t="s">
        <v>20</v>
      </c>
    </row>
    <row r="3611" spans="2:9" ht="15" customHeight="1">
      <c r="B3611" s="8">
        <v>89796</v>
      </c>
      <c r="E3611" t="s">
        <v>9868</v>
      </c>
      <c r="F3611" t="s">
        <v>3047</v>
      </c>
      <c r="G3611" s="10"/>
      <c r="H3611" t="s">
        <v>3048</v>
      </c>
      <c r="I3611" t="s">
        <v>20</v>
      </c>
    </row>
    <row r="3612" spans="2:9" ht="15" customHeight="1">
      <c r="B3612" s="8">
        <v>126189</v>
      </c>
      <c r="E3612" t="s">
        <v>11863</v>
      </c>
      <c r="F3612" t="s">
        <v>6966</v>
      </c>
      <c r="G3612" s="10"/>
      <c r="H3612" t="s">
        <v>6967</v>
      </c>
      <c r="I3612" t="s">
        <v>20</v>
      </c>
    </row>
    <row r="3613" spans="2:9" ht="15" customHeight="1">
      <c r="B3613" s="8">
        <v>112248</v>
      </c>
      <c r="E3613" t="s">
        <v>11093</v>
      </c>
      <c r="F3613" t="s">
        <v>5457</v>
      </c>
      <c r="G3613" s="10"/>
      <c r="H3613" t="s">
        <v>5458</v>
      </c>
      <c r="I3613" t="s">
        <v>20</v>
      </c>
    </row>
    <row r="3614" spans="2:9" ht="15" customHeight="1">
      <c r="B3614" s="8">
        <v>116419</v>
      </c>
      <c r="E3614" t="s">
        <v>11394</v>
      </c>
      <c r="F3614" t="s">
        <v>6049</v>
      </c>
      <c r="G3614" s="10"/>
      <c r="H3614" t="s">
        <v>6050</v>
      </c>
      <c r="I3614" t="s">
        <v>20</v>
      </c>
    </row>
    <row r="3615" spans="2:9" ht="15" customHeight="1">
      <c r="B3615" s="8">
        <v>92123</v>
      </c>
      <c r="E3615" t="s">
        <v>9990</v>
      </c>
      <c r="F3615" t="s">
        <v>3287</v>
      </c>
      <c r="G3615" s="10"/>
      <c r="H3615" t="s">
        <v>3288</v>
      </c>
      <c r="I3615" t="s">
        <v>20</v>
      </c>
    </row>
    <row r="3616" spans="2:9" ht="15" customHeight="1">
      <c r="B3616" s="8">
        <v>107775</v>
      </c>
      <c r="E3616" t="s">
        <v>10807</v>
      </c>
      <c r="F3616" t="s">
        <v>4891</v>
      </c>
      <c r="G3616" s="10"/>
      <c r="H3616" t="s">
        <v>4892</v>
      </c>
      <c r="I3616" t="s">
        <v>20</v>
      </c>
    </row>
    <row r="3617" spans="2:9" ht="15" customHeight="1">
      <c r="B3617" s="8">
        <v>90013</v>
      </c>
      <c r="E3617" t="s">
        <v>9895</v>
      </c>
      <c r="F3617" t="s">
        <v>3102</v>
      </c>
      <c r="G3617" s="10"/>
      <c r="H3617" t="s">
        <v>3103</v>
      </c>
      <c r="I3617" t="s">
        <v>20</v>
      </c>
    </row>
    <row r="3618" spans="2:9" ht="15" customHeight="1">
      <c r="B3618" s="8">
        <v>97441</v>
      </c>
      <c r="E3618" t="s">
        <v>10290</v>
      </c>
      <c r="F3618" t="s">
        <v>3875</v>
      </c>
      <c r="G3618" s="10"/>
      <c r="H3618" t="s">
        <v>3876</v>
      </c>
      <c r="I3618" t="s">
        <v>20</v>
      </c>
    </row>
    <row r="3619" spans="2:9" ht="15" customHeight="1">
      <c r="B3619" s="8">
        <v>88114</v>
      </c>
      <c r="E3619" t="s">
        <v>9726</v>
      </c>
      <c r="F3619" t="s">
        <v>2765</v>
      </c>
      <c r="G3619" s="10"/>
      <c r="H3619" t="s">
        <v>2766</v>
      </c>
      <c r="I3619" t="s">
        <v>20</v>
      </c>
    </row>
    <row r="3620" spans="2:9" ht="15" customHeight="1">
      <c r="B3620" s="8">
        <v>100504</v>
      </c>
      <c r="E3620" t="s">
        <v>10505</v>
      </c>
      <c r="F3620" t="s">
        <v>4297</v>
      </c>
      <c r="G3620" s="10"/>
      <c r="H3620" t="s">
        <v>4298</v>
      </c>
      <c r="I3620" t="s">
        <v>20</v>
      </c>
    </row>
    <row r="3621" spans="2:9" ht="15" customHeight="1">
      <c r="B3621" s="8">
        <v>61034</v>
      </c>
      <c r="E3621" t="s">
        <v>8969</v>
      </c>
      <c r="F3621" t="s">
        <v>1269</v>
      </c>
      <c r="G3621" s="10"/>
      <c r="H3621" t="s">
        <v>1270</v>
      </c>
      <c r="I3621" t="s">
        <v>20</v>
      </c>
    </row>
    <row r="3622" spans="2:9" ht="15" customHeight="1">
      <c r="B3622" s="8">
        <v>113901</v>
      </c>
      <c r="E3622" t="s">
        <v>11248</v>
      </c>
      <c r="F3622" t="s">
        <v>5765</v>
      </c>
      <c r="G3622" s="10"/>
      <c r="H3622" t="s">
        <v>5766</v>
      </c>
      <c r="I3622" t="s">
        <v>20</v>
      </c>
    </row>
    <row r="3623" spans="2:9" ht="15" customHeight="1">
      <c r="B3623" s="8">
        <v>119188</v>
      </c>
      <c r="E3623" t="s">
        <v>11487</v>
      </c>
      <c r="F3623" t="s">
        <v>6232</v>
      </c>
      <c r="G3623" s="10"/>
      <c r="H3623" t="s">
        <v>6233</v>
      </c>
      <c r="I3623" t="s">
        <v>20</v>
      </c>
    </row>
    <row r="3624" spans="2:9" ht="15" customHeight="1">
      <c r="B3624" s="8">
        <v>88752</v>
      </c>
      <c r="E3624" t="s">
        <v>9790</v>
      </c>
      <c r="F3624" t="s">
        <v>2890</v>
      </c>
      <c r="G3624" s="10"/>
      <c r="H3624" t="s">
        <v>2891</v>
      </c>
      <c r="I3624" t="s">
        <v>20</v>
      </c>
    </row>
    <row r="3625" spans="2:9" ht="15" customHeight="1">
      <c r="B3625" s="8">
        <v>60015</v>
      </c>
      <c r="E3625" t="s">
        <v>8923</v>
      </c>
      <c r="F3625" t="s">
        <v>1177</v>
      </c>
      <c r="G3625" s="10"/>
      <c r="H3625" t="s">
        <v>1178</v>
      </c>
      <c r="I3625" t="s">
        <v>20</v>
      </c>
    </row>
    <row r="3626" spans="2:9" ht="15" customHeight="1">
      <c r="B3626" s="8">
        <v>120097</v>
      </c>
      <c r="E3626" t="s">
        <v>11501</v>
      </c>
      <c r="F3626" t="s">
        <v>6260</v>
      </c>
      <c r="G3626" s="10"/>
      <c r="H3626" t="s">
        <v>6261</v>
      </c>
      <c r="I3626" t="s">
        <v>20</v>
      </c>
    </row>
    <row r="3627" spans="2:9" ht="15" customHeight="1">
      <c r="B3627" s="8">
        <v>132476</v>
      </c>
      <c r="E3627" t="s">
        <v>12316</v>
      </c>
      <c r="F3627" t="s">
        <v>7855</v>
      </c>
      <c r="G3627" s="10"/>
      <c r="H3627" t="s">
        <v>7856</v>
      </c>
      <c r="I3627" t="s">
        <v>20</v>
      </c>
    </row>
    <row r="3628" spans="2:9" ht="15" customHeight="1">
      <c r="B3628" s="8">
        <v>18042</v>
      </c>
      <c r="E3628" t="s">
        <v>8337</v>
      </c>
      <c r="F3628" t="s">
        <v>36</v>
      </c>
      <c r="G3628" s="10"/>
      <c r="H3628" t="s">
        <v>37</v>
      </c>
      <c r="I3628" t="s">
        <v>20</v>
      </c>
    </row>
    <row r="3629" spans="2:9" ht="15" customHeight="1">
      <c r="B3629" s="8">
        <v>93120</v>
      </c>
      <c r="E3629" t="s">
        <v>10113</v>
      </c>
      <c r="F3629" t="s">
        <v>3527</v>
      </c>
      <c r="G3629" s="10"/>
      <c r="H3629" t="s">
        <v>3528</v>
      </c>
      <c r="I3629" t="s">
        <v>20</v>
      </c>
    </row>
    <row r="3630" spans="2:9" ht="15" customHeight="1">
      <c r="B3630" s="8">
        <v>36057</v>
      </c>
      <c r="E3630" t="s">
        <v>8474</v>
      </c>
      <c r="F3630" t="s">
        <v>301</v>
      </c>
      <c r="G3630" s="10"/>
      <c r="H3630" t="s">
        <v>302</v>
      </c>
      <c r="I3630" t="s">
        <v>20</v>
      </c>
    </row>
    <row r="3631" spans="2:9" ht="15" customHeight="1">
      <c r="B3631" s="8">
        <v>53033</v>
      </c>
      <c r="E3631" t="s">
        <v>8764</v>
      </c>
      <c r="F3631" t="s">
        <v>867</v>
      </c>
      <c r="G3631" s="10"/>
      <c r="H3631" t="s">
        <v>868</v>
      </c>
      <c r="I3631" t="s">
        <v>20</v>
      </c>
    </row>
    <row r="3632" spans="2:9" ht="15" customHeight="1">
      <c r="B3632" s="8">
        <v>109518</v>
      </c>
      <c r="E3632" t="s">
        <v>10979</v>
      </c>
      <c r="F3632" t="s">
        <v>5233</v>
      </c>
      <c r="G3632" s="10"/>
      <c r="H3632" t="s">
        <v>5234</v>
      </c>
      <c r="I3632" t="s">
        <v>20</v>
      </c>
    </row>
    <row r="3633" spans="2:9" ht="15" customHeight="1">
      <c r="B3633" s="8">
        <v>127641</v>
      </c>
      <c r="E3633" t="s">
        <v>11965</v>
      </c>
      <c r="F3633" t="s">
        <v>7167</v>
      </c>
      <c r="G3633" s="10"/>
      <c r="H3633" t="s">
        <v>7168</v>
      </c>
      <c r="I3633" t="s">
        <v>20</v>
      </c>
    </row>
    <row r="3634" spans="2:9" ht="15" customHeight="1">
      <c r="B3634" s="8">
        <v>66493</v>
      </c>
      <c r="E3634" t="s">
        <v>9230</v>
      </c>
      <c r="F3634" t="s">
        <v>1781</v>
      </c>
      <c r="G3634" s="10"/>
      <c r="H3634" t="s">
        <v>1782</v>
      </c>
      <c r="I3634" t="s">
        <v>20</v>
      </c>
    </row>
    <row r="3635" spans="2:9" ht="15" customHeight="1">
      <c r="B3635" s="8">
        <v>107656</v>
      </c>
      <c r="E3635" t="s">
        <v>8680</v>
      </c>
      <c r="F3635" t="s">
        <v>702</v>
      </c>
      <c r="G3635" s="10"/>
      <c r="H3635" t="s">
        <v>4868</v>
      </c>
      <c r="I3635" t="s">
        <v>20</v>
      </c>
    </row>
    <row r="3636" spans="2:9" ht="15" customHeight="1">
      <c r="B3636" s="8">
        <v>121730</v>
      </c>
      <c r="E3636" t="s">
        <v>11574</v>
      </c>
      <c r="F3636" t="s">
        <v>6403</v>
      </c>
      <c r="G3636" s="10"/>
      <c r="H3636" t="s">
        <v>6404</v>
      </c>
      <c r="I3636" t="s">
        <v>20</v>
      </c>
    </row>
    <row r="3637" spans="2:9" ht="15" customHeight="1">
      <c r="B3637" s="8">
        <v>123334</v>
      </c>
      <c r="E3637" t="s">
        <v>10520</v>
      </c>
      <c r="F3637" t="s">
        <v>6306</v>
      </c>
      <c r="G3637" s="10"/>
      <c r="H3637" t="s">
        <v>4325</v>
      </c>
      <c r="I3637" t="s">
        <v>20</v>
      </c>
    </row>
    <row r="3638" spans="2:9" ht="15" customHeight="1">
      <c r="B3638" s="8">
        <v>121217</v>
      </c>
      <c r="E3638" t="s">
        <v>11525</v>
      </c>
      <c r="F3638" t="s">
        <v>6306</v>
      </c>
      <c r="G3638" s="10"/>
      <c r="H3638" t="s">
        <v>4325</v>
      </c>
      <c r="I3638" t="s">
        <v>20</v>
      </c>
    </row>
    <row r="3639" spans="2:9" ht="15" customHeight="1">
      <c r="B3639" s="8">
        <v>121498</v>
      </c>
      <c r="E3639" t="s">
        <v>11554</v>
      </c>
      <c r="F3639" t="s">
        <v>6360</v>
      </c>
      <c r="G3639" s="10"/>
      <c r="H3639" t="s">
        <v>6361</v>
      </c>
      <c r="I3639" t="s">
        <v>20</v>
      </c>
    </row>
    <row r="3640" spans="2:9" ht="15" customHeight="1">
      <c r="B3640" s="8">
        <v>73087</v>
      </c>
      <c r="E3640" t="s">
        <v>9310</v>
      </c>
      <c r="F3640" t="s">
        <v>1938</v>
      </c>
      <c r="G3640" s="10"/>
      <c r="H3640" t="s">
        <v>1939</v>
      </c>
      <c r="I3640" t="s">
        <v>20</v>
      </c>
    </row>
    <row r="3641" spans="2:9" ht="15" customHeight="1">
      <c r="B3641" s="8">
        <v>131188</v>
      </c>
      <c r="E3641" t="s">
        <v>12225</v>
      </c>
      <c r="F3641" t="s">
        <v>7674</v>
      </c>
      <c r="G3641" s="10"/>
      <c r="H3641" t="s">
        <v>7675</v>
      </c>
      <c r="I3641" t="s">
        <v>20</v>
      </c>
    </row>
    <row r="3642" spans="2:9" ht="15" customHeight="1">
      <c r="B3642" s="8">
        <v>63074</v>
      </c>
      <c r="E3642" t="s">
        <v>9128</v>
      </c>
      <c r="F3642" t="s">
        <v>1581</v>
      </c>
      <c r="G3642" s="10"/>
      <c r="H3642" t="s">
        <v>1582</v>
      </c>
      <c r="I3642" t="s">
        <v>20</v>
      </c>
    </row>
    <row r="3643" spans="2:9" ht="15" customHeight="1">
      <c r="B3643" s="8">
        <v>114852</v>
      </c>
      <c r="E3643" t="s">
        <v>11314</v>
      </c>
      <c r="F3643" t="s">
        <v>5894</v>
      </c>
      <c r="G3643" s="10"/>
      <c r="H3643" t="s">
        <v>5895</v>
      </c>
      <c r="I3643" t="s">
        <v>20</v>
      </c>
    </row>
    <row r="3644" spans="2:9" ht="15" customHeight="1">
      <c r="B3644" s="8">
        <v>95431</v>
      </c>
      <c r="E3644" t="s">
        <v>10252</v>
      </c>
      <c r="F3644" t="s">
        <v>3803</v>
      </c>
      <c r="G3644" s="10"/>
      <c r="H3644" t="s">
        <v>3804</v>
      </c>
      <c r="I3644" t="s">
        <v>20</v>
      </c>
    </row>
    <row r="3645" spans="2:9" ht="15" customHeight="1">
      <c r="B3645" s="8">
        <v>56086</v>
      </c>
      <c r="E3645" t="s">
        <v>8808</v>
      </c>
      <c r="F3645" t="s">
        <v>954</v>
      </c>
      <c r="G3645" s="10"/>
      <c r="H3645" t="s">
        <v>955</v>
      </c>
      <c r="I3645" t="s">
        <v>20</v>
      </c>
    </row>
    <row r="3646" spans="2:9" ht="15" customHeight="1">
      <c r="B3646" s="8">
        <v>42020</v>
      </c>
      <c r="E3646" t="s">
        <v>8623</v>
      </c>
      <c r="F3646" t="s">
        <v>593</v>
      </c>
      <c r="G3646" s="10"/>
      <c r="H3646" t="s">
        <v>594</v>
      </c>
      <c r="I3646" t="s">
        <v>20</v>
      </c>
    </row>
    <row r="3647" spans="2:9" ht="15" customHeight="1">
      <c r="B3647" s="8">
        <v>61238</v>
      </c>
      <c r="E3647" t="s">
        <v>8994</v>
      </c>
      <c r="F3647" t="s">
        <v>1319</v>
      </c>
      <c r="G3647" s="10"/>
      <c r="H3647" t="s">
        <v>1320</v>
      </c>
      <c r="I3647" t="s">
        <v>20</v>
      </c>
    </row>
    <row r="3648" spans="2:9" ht="15" customHeight="1">
      <c r="B3648" s="8">
        <v>56241</v>
      </c>
      <c r="E3648" t="s">
        <v>8782</v>
      </c>
      <c r="F3648" t="s">
        <v>901</v>
      </c>
      <c r="G3648" s="10"/>
      <c r="H3648" t="s">
        <v>902</v>
      </c>
      <c r="I3648" t="s">
        <v>20</v>
      </c>
    </row>
    <row r="3649" spans="2:9" ht="15" customHeight="1">
      <c r="B3649" s="8">
        <v>45232</v>
      </c>
      <c r="E3649" t="s">
        <v>8688</v>
      </c>
      <c r="F3649" t="s">
        <v>717</v>
      </c>
      <c r="G3649" s="10"/>
      <c r="H3649" t="s">
        <v>718</v>
      </c>
      <c r="I3649" t="s">
        <v>20</v>
      </c>
    </row>
    <row r="3650" spans="2:9" ht="15" customHeight="1">
      <c r="B3650" s="8">
        <v>127784</v>
      </c>
      <c r="E3650" t="s">
        <v>11978</v>
      </c>
      <c r="F3650" t="s">
        <v>7193</v>
      </c>
      <c r="G3650" s="10"/>
      <c r="H3650" t="s">
        <v>7194</v>
      </c>
      <c r="I3650" t="s">
        <v>20</v>
      </c>
    </row>
    <row r="3651" spans="2:9" ht="15" customHeight="1">
      <c r="B3651" s="8">
        <v>50012</v>
      </c>
      <c r="E3651" t="s">
        <v>8750</v>
      </c>
      <c r="F3651" t="s">
        <v>838</v>
      </c>
      <c r="G3651" s="10"/>
      <c r="H3651" t="s">
        <v>839</v>
      </c>
      <c r="I3651" t="s">
        <v>20</v>
      </c>
    </row>
    <row r="3652" spans="2:9" ht="15" customHeight="1">
      <c r="B3652" s="8">
        <v>81004</v>
      </c>
      <c r="E3652" t="s">
        <v>9547</v>
      </c>
      <c r="F3652" t="s">
        <v>2414</v>
      </c>
      <c r="G3652" s="10"/>
      <c r="H3652" t="s">
        <v>2415</v>
      </c>
      <c r="I3652" t="s">
        <v>20</v>
      </c>
    </row>
    <row r="3653" spans="2:9" ht="15" customHeight="1">
      <c r="B3653" s="8">
        <v>128847</v>
      </c>
      <c r="E3653" t="s">
        <v>12055</v>
      </c>
      <c r="F3653" t="s">
        <v>7345</v>
      </c>
      <c r="G3653" s="10"/>
      <c r="H3653" t="s">
        <v>7346</v>
      </c>
      <c r="I3653" t="s">
        <v>20</v>
      </c>
    </row>
    <row r="3654" spans="2:9" ht="15" customHeight="1">
      <c r="B3654" s="8">
        <v>88446</v>
      </c>
      <c r="E3654" t="s">
        <v>9756</v>
      </c>
      <c r="F3654" t="s">
        <v>2824</v>
      </c>
      <c r="G3654" s="10"/>
      <c r="H3654" t="s">
        <v>2825</v>
      </c>
      <c r="I3654" t="s">
        <v>20</v>
      </c>
    </row>
    <row r="3655" spans="2:9" ht="15" customHeight="1">
      <c r="B3655" s="8">
        <v>92258</v>
      </c>
      <c r="E3655" t="s">
        <v>10021</v>
      </c>
      <c r="F3655" t="s">
        <v>3346</v>
      </c>
      <c r="G3655" s="10"/>
      <c r="H3655" t="s">
        <v>3347</v>
      </c>
      <c r="I3655" t="s">
        <v>20</v>
      </c>
    </row>
    <row r="3656" spans="2:9" ht="15" customHeight="1">
      <c r="B3656" s="8">
        <v>109467</v>
      </c>
      <c r="E3656" t="s">
        <v>10974</v>
      </c>
      <c r="F3656" t="s">
        <v>5223</v>
      </c>
      <c r="G3656" s="10"/>
      <c r="H3656" t="s">
        <v>5224</v>
      </c>
      <c r="I3656" t="s">
        <v>20</v>
      </c>
    </row>
    <row r="3657" spans="2:9" ht="15" customHeight="1">
      <c r="B3657" s="8">
        <v>78435</v>
      </c>
      <c r="E3657" t="s">
        <v>9452</v>
      </c>
      <c r="F3657" t="s">
        <v>2224</v>
      </c>
      <c r="G3657" s="10"/>
      <c r="H3657" t="s">
        <v>2225</v>
      </c>
      <c r="I3657" t="s">
        <v>20</v>
      </c>
    </row>
    <row r="3658" spans="2:9" ht="15" customHeight="1">
      <c r="B3658" s="8">
        <v>66123</v>
      </c>
      <c r="E3658" t="s">
        <v>9170</v>
      </c>
      <c r="F3658" t="s">
        <v>1664</v>
      </c>
      <c r="G3658" s="10"/>
      <c r="H3658" t="s">
        <v>1665</v>
      </c>
      <c r="I3658" t="s">
        <v>20</v>
      </c>
    </row>
    <row r="3659" spans="2:9" ht="15" customHeight="1">
      <c r="B3659" s="8">
        <v>133698</v>
      </c>
      <c r="E3659" t="s">
        <v>12411</v>
      </c>
      <c r="F3659" t="s">
        <v>8039</v>
      </c>
      <c r="G3659" s="10"/>
      <c r="H3659" t="s">
        <v>8040</v>
      </c>
      <c r="I3659" t="s">
        <v>20</v>
      </c>
    </row>
    <row r="3660" spans="2:9" ht="15" customHeight="1">
      <c r="B3660" s="8">
        <v>108502</v>
      </c>
      <c r="E3660" t="s">
        <v>10894</v>
      </c>
      <c r="F3660" t="s">
        <v>5063</v>
      </c>
      <c r="G3660" s="10"/>
      <c r="H3660" t="s">
        <v>5064</v>
      </c>
      <c r="I3660" t="s">
        <v>20</v>
      </c>
    </row>
    <row r="3661" spans="2:9" ht="15" customHeight="1">
      <c r="B3661" s="8">
        <v>62100</v>
      </c>
      <c r="E3661" t="s">
        <v>9015</v>
      </c>
      <c r="F3661" t="s">
        <v>1360</v>
      </c>
      <c r="G3661" s="10"/>
      <c r="H3661" t="s">
        <v>1361</v>
      </c>
      <c r="I3661" t="s">
        <v>20</v>
      </c>
    </row>
    <row r="3662" spans="2:9" ht="15" customHeight="1">
      <c r="B3662" s="8">
        <v>134071</v>
      </c>
      <c r="E3662" t="s">
        <v>12409</v>
      </c>
      <c r="F3662" t="s">
        <v>8103</v>
      </c>
      <c r="G3662" s="10"/>
      <c r="H3662" t="s">
        <v>8104</v>
      </c>
      <c r="I3662" t="s">
        <v>20</v>
      </c>
    </row>
    <row r="3663" spans="2:9" ht="15" customHeight="1">
      <c r="B3663" s="8">
        <v>84083</v>
      </c>
      <c r="E3663" t="s">
        <v>9587</v>
      </c>
      <c r="F3663" t="s">
        <v>2493</v>
      </c>
      <c r="G3663" s="10"/>
      <c r="H3663" t="s">
        <v>2494</v>
      </c>
      <c r="I3663" t="s">
        <v>20</v>
      </c>
    </row>
    <row r="3664" spans="2:9" ht="15" customHeight="1">
      <c r="B3664" s="8">
        <v>46074</v>
      </c>
      <c r="E3664" t="s">
        <v>8713</v>
      </c>
      <c r="F3664" t="s">
        <v>766</v>
      </c>
      <c r="G3664" s="10"/>
      <c r="H3664" t="s">
        <v>767</v>
      </c>
      <c r="I3664" t="s">
        <v>20</v>
      </c>
    </row>
    <row r="3665" spans="2:9" ht="15" customHeight="1">
      <c r="B3665" s="8">
        <v>38031</v>
      </c>
      <c r="E3665" t="s">
        <v>8555</v>
      </c>
      <c r="F3665" t="s">
        <v>462</v>
      </c>
      <c r="G3665" s="10"/>
      <c r="H3665" t="s">
        <v>463</v>
      </c>
      <c r="I3665" t="s">
        <v>20</v>
      </c>
    </row>
    <row r="3666" spans="2:9" ht="15" customHeight="1">
      <c r="B3666" s="8">
        <v>124241</v>
      </c>
      <c r="E3666" t="s">
        <v>11762</v>
      </c>
      <c r="F3666" t="s">
        <v>6773</v>
      </c>
      <c r="G3666" s="10"/>
      <c r="H3666" t="s">
        <v>6774</v>
      </c>
      <c r="I3666" t="s">
        <v>20</v>
      </c>
    </row>
    <row r="3667" spans="2:9" ht="15" customHeight="1">
      <c r="B3667" s="8">
        <v>118072</v>
      </c>
      <c r="E3667" t="s">
        <v>11460</v>
      </c>
      <c r="F3667" t="s">
        <v>6178</v>
      </c>
      <c r="G3667" s="10"/>
      <c r="H3667" t="s">
        <v>6179</v>
      </c>
      <c r="I3667" t="s">
        <v>20</v>
      </c>
    </row>
    <row r="3668" spans="2:9" ht="15" customHeight="1">
      <c r="B3668" s="8">
        <v>98379</v>
      </c>
      <c r="E3668" t="s">
        <v>10325</v>
      </c>
      <c r="F3668" t="s">
        <v>3946</v>
      </c>
      <c r="G3668" s="10"/>
      <c r="H3668" t="s">
        <v>3947</v>
      </c>
      <c r="I3668" t="s">
        <v>20</v>
      </c>
    </row>
    <row r="3669" spans="2:9" ht="15" customHeight="1">
      <c r="B3669" s="8">
        <v>45009</v>
      </c>
      <c r="E3669" t="s">
        <v>8670</v>
      </c>
      <c r="F3669" t="s">
        <v>682</v>
      </c>
      <c r="G3669" s="10"/>
      <c r="H3669" t="s">
        <v>683</v>
      </c>
      <c r="I3669" t="s">
        <v>20</v>
      </c>
    </row>
    <row r="3670" spans="2:9" ht="15" customHeight="1">
      <c r="B3670" s="8">
        <v>61141</v>
      </c>
      <c r="E3670" t="s">
        <v>8981</v>
      </c>
      <c r="F3670" t="s">
        <v>1293</v>
      </c>
      <c r="G3670" s="10"/>
      <c r="H3670" t="s">
        <v>1294</v>
      </c>
      <c r="I3670" t="s">
        <v>20</v>
      </c>
    </row>
    <row r="3671" spans="2:9" ht="15" customHeight="1">
      <c r="B3671" s="8">
        <v>62282</v>
      </c>
      <c r="E3671" t="s">
        <v>9044</v>
      </c>
      <c r="F3671" t="s">
        <v>1416</v>
      </c>
      <c r="G3671" s="10"/>
      <c r="H3671" t="s">
        <v>1417</v>
      </c>
      <c r="I3671" t="s">
        <v>20</v>
      </c>
    </row>
    <row r="3672" spans="2:9" ht="15" customHeight="1">
      <c r="B3672" s="8">
        <v>80062</v>
      </c>
      <c r="E3672" t="s">
        <v>9539</v>
      </c>
      <c r="F3672" t="s">
        <v>2398</v>
      </c>
      <c r="G3672" s="10"/>
      <c r="H3672" t="s">
        <v>2399</v>
      </c>
      <c r="I3672" t="s">
        <v>20</v>
      </c>
    </row>
    <row r="3673" spans="2:9" ht="15" customHeight="1">
      <c r="B3673" s="8">
        <v>131773</v>
      </c>
      <c r="E3673" t="s">
        <v>12266</v>
      </c>
      <c r="F3673" t="s">
        <v>7756</v>
      </c>
      <c r="G3673" s="10"/>
      <c r="H3673" t="s">
        <v>7757</v>
      </c>
      <c r="I3673" t="s">
        <v>20</v>
      </c>
    </row>
    <row r="3674" spans="2:9" ht="15" customHeight="1">
      <c r="B3674" s="8">
        <v>106245</v>
      </c>
      <c r="E3674" t="s">
        <v>10693</v>
      </c>
      <c r="F3674" t="s">
        <v>4664</v>
      </c>
      <c r="G3674" s="10"/>
      <c r="H3674" t="s">
        <v>4665</v>
      </c>
      <c r="I3674" t="s">
        <v>20</v>
      </c>
    </row>
    <row r="3675" spans="2:9" ht="15" customHeight="1">
      <c r="B3675" s="8">
        <v>100526</v>
      </c>
      <c r="E3675" t="s">
        <v>10508</v>
      </c>
      <c r="F3675" t="s">
        <v>4303</v>
      </c>
      <c r="G3675" s="10"/>
      <c r="H3675" t="s">
        <v>4304</v>
      </c>
      <c r="I3675" t="s">
        <v>20</v>
      </c>
    </row>
    <row r="3676" spans="2:9" ht="15" customHeight="1">
      <c r="B3676" s="8">
        <v>33005</v>
      </c>
      <c r="E3676" t="s">
        <v>8426</v>
      </c>
      <c r="F3676" t="s">
        <v>205</v>
      </c>
      <c r="G3676" s="10"/>
      <c r="H3676" t="s">
        <v>206</v>
      </c>
      <c r="I3676" t="s">
        <v>20</v>
      </c>
    </row>
    <row r="3677" spans="2:9" ht="15" customHeight="1">
      <c r="B3677" s="8">
        <v>109428</v>
      </c>
      <c r="E3677" t="s">
        <v>10967</v>
      </c>
      <c r="F3677" t="s">
        <v>5209</v>
      </c>
      <c r="G3677" s="10"/>
      <c r="H3677" t="s">
        <v>5210</v>
      </c>
      <c r="I3677" t="s">
        <v>20</v>
      </c>
    </row>
    <row r="3678" spans="2:9" ht="15" customHeight="1">
      <c r="B3678" s="8">
        <v>108050</v>
      </c>
      <c r="E3678" t="s">
        <v>10837</v>
      </c>
      <c r="F3678" t="s">
        <v>4949</v>
      </c>
      <c r="G3678" s="10"/>
      <c r="H3678" t="s">
        <v>4950</v>
      </c>
      <c r="I3678" t="s">
        <v>20</v>
      </c>
    </row>
    <row r="3679" spans="2:9" ht="15" customHeight="1">
      <c r="B3679" s="8">
        <v>105696</v>
      </c>
      <c r="E3679" t="s">
        <v>10645</v>
      </c>
      <c r="F3679" t="s">
        <v>4570</v>
      </c>
      <c r="G3679" s="10"/>
      <c r="H3679" t="s">
        <v>4571</v>
      </c>
      <c r="I3679" t="s">
        <v>20</v>
      </c>
    </row>
    <row r="3680" spans="2:9" ht="15" customHeight="1">
      <c r="B3680" s="8">
        <v>114411</v>
      </c>
      <c r="E3680" t="s">
        <v>11284</v>
      </c>
      <c r="F3680" t="s">
        <v>5837</v>
      </c>
      <c r="G3680" s="10"/>
      <c r="H3680" t="s">
        <v>5838</v>
      </c>
      <c r="I3680" t="s">
        <v>20</v>
      </c>
    </row>
    <row r="3681" spans="2:9" ht="15" customHeight="1">
      <c r="B3681" s="8">
        <v>88299</v>
      </c>
      <c r="E3681" t="s">
        <v>9744</v>
      </c>
      <c r="F3681" t="s">
        <v>2801</v>
      </c>
      <c r="G3681" s="10"/>
      <c r="H3681" t="s">
        <v>2802</v>
      </c>
      <c r="I3681" t="s">
        <v>20</v>
      </c>
    </row>
    <row r="3682" spans="2:9" ht="15" customHeight="1">
      <c r="B3682" s="8">
        <v>88158</v>
      </c>
      <c r="E3682" t="s">
        <v>9732</v>
      </c>
      <c r="F3682" t="s">
        <v>2777</v>
      </c>
      <c r="G3682" s="10"/>
      <c r="H3682" t="s">
        <v>2778</v>
      </c>
      <c r="I3682" t="s">
        <v>20</v>
      </c>
    </row>
    <row r="3683" spans="2:9" ht="15" customHeight="1">
      <c r="B3683" s="8">
        <v>132458</v>
      </c>
      <c r="E3683" t="s">
        <v>12314</v>
      </c>
      <c r="F3683" t="s">
        <v>7850</v>
      </c>
      <c r="G3683" s="10"/>
      <c r="H3683" t="s">
        <v>7851</v>
      </c>
      <c r="I3683" t="s">
        <v>20</v>
      </c>
    </row>
    <row r="3684" spans="2:9" ht="15" customHeight="1">
      <c r="B3684" s="8">
        <v>100310</v>
      </c>
      <c r="E3684" t="s">
        <v>10492</v>
      </c>
      <c r="F3684" t="s">
        <v>4271</v>
      </c>
      <c r="G3684" s="10"/>
      <c r="H3684" t="s">
        <v>4272</v>
      </c>
      <c r="I3684" t="s">
        <v>20</v>
      </c>
    </row>
    <row r="3685" spans="2:9" ht="15" customHeight="1">
      <c r="B3685" s="8">
        <v>133559</v>
      </c>
      <c r="E3685" t="s">
        <v>12399</v>
      </c>
      <c r="F3685" t="s">
        <v>8017</v>
      </c>
      <c r="G3685" s="10"/>
      <c r="H3685" t="s">
        <v>8018</v>
      </c>
      <c r="I3685" t="s">
        <v>20</v>
      </c>
    </row>
    <row r="3686" spans="2:9" ht="15" customHeight="1">
      <c r="B3686" s="8">
        <v>134327</v>
      </c>
      <c r="E3686" t="s">
        <v>12461</v>
      </c>
      <c r="F3686" t="s">
        <v>8141</v>
      </c>
      <c r="G3686" s="10"/>
      <c r="H3686" t="s">
        <v>8142</v>
      </c>
      <c r="I3686" t="s">
        <v>20</v>
      </c>
    </row>
    <row r="3687" spans="2:9" ht="15" customHeight="1">
      <c r="B3687" s="8">
        <v>129555</v>
      </c>
      <c r="E3687" t="s">
        <v>12122</v>
      </c>
      <c r="F3687" t="s">
        <v>7476</v>
      </c>
      <c r="G3687" s="10"/>
      <c r="H3687" t="s">
        <v>7477</v>
      </c>
      <c r="I3687" t="s">
        <v>20</v>
      </c>
    </row>
    <row r="3688" spans="2:9" ht="15" customHeight="1">
      <c r="B3688" s="8">
        <v>93003</v>
      </c>
      <c r="E3688" t="s">
        <v>10102</v>
      </c>
      <c r="F3688" t="s">
        <v>3505</v>
      </c>
      <c r="G3688" s="10"/>
      <c r="H3688" t="s">
        <v>3506</v>
      </c>
      <c r="I3688" t="s">
        <v>20</v>
      </c>
    </row>
    <row r="3689" spans="2:9" ht="15" customHeight="1">
      <c r="B3689" s="8">
        <v>126634</v>
      </c>
      <c r="E3689" t="s">
        <v>11897</v>
      </c>
      <c r="F3689" t="s">
        <v>7036</v>
      </c>
      <c r="G3689" s="10"/>
      <c r="H3689" t="s">
        <v>7037</v>
      </c>
      <c r="I3689" t="s">
        <v>20</v>
      </c>
    </row>
    <row r="3690" spans="2:9" ht="15" customHeight="1">
      <c r="B3690" s="8">
        <v>132784</v>
      </c>
      <c r="E3690" t="s">
        <v>12345</v>
      </c>
      <c r="F3690" t="s">
        <v>7912</v>
      </c>
      <c r="G3690" s="10"/>
      <c r="H3690" t="s">
        <v>7139</v>
      </c>
      <c r="I3690" t="s">
        <v>20</v>
      </c>
    </row>
    <row r="3691" spans="2:9" ht="15" customHeight="1">
      <c r="B3691" s="8">
        <v>129023</v>
      </c>
      <c r="E3691" t="s">
        <v>12068</v>
      </c>
      <c r="F3691" t="s">
        <v>7369</v>
      </c>
      <c r="G3691" s="10"/>
      <c r="H3691" t="s">
        <v>7370</v>
      </c>
      <c r="I3691" t="s">
        <v>20</v>
      </c>
    </row>
    <row r="3692" spans="2:9" ht="15" customHeight="1">
      <c r="B3692" s="8">
        <v>50040</v>
      </c>
      <c r="E3692" t="s">
        <v>8751</v>
      </c>
      <c r="F3692" t="s">
        <v>840</v>
      </c>
      <c r="G3692" s="10"/>
      <c r="H3692" t="s">
        <v>841</v>
      </c>
      <c r="I3692" t="s">
        <v>20</v>
      </c>
    </row>
    <row r="3693" spans="2:9" ht="15" customHeight="1">
      <c r="B3693" s="8">
        <v>87154</v>
      </c>
      <c r="E3693" t="s">
        <v>9648</v>
      </c>
      <c r="F3693" t="s">
        <v>2616</v>
      </c>
      <c r="G3693" s="10"/>
      <c r="H3693" t="s">
        <v>2617</v>
      </c>
      <c r="I3693" t="s">
        <v>20</v>
      </c>
    </row>
    <row r="3694" spans="2:9" ht="15" customHeight="1">
      <c r="B3694" s="8">
        <v>72115</v>
      </c>
      <c r="E3694" t="s">
        <v>9283</v>
      </c>
      <c r="F3694" t="s">
        <v>1887</v>
      </c>
      <c r="G3694" s="10"/>
      <c r="H3694" t="s">
        <v>1888</v>
      </c>
      <c r="I3694" t="s">
        <v>20</v>
      </c>
    </row>
    <row r="3695" spans="2:9" ht="15" customHeight="1">
      <c r="B3695" s="8">
        <v>112608</v>
      </c>
      <c r="E3695" t="s">
        <v>11128</v>
      </c>
      <c r="F3695" t="s">
        <v>5528</v>
      </c>
      <c r="G3695" s="10"/>
      <c r="H3695" t="s">
        <v>5529</v>
      </c>
      <c r="I3695" t="s">
        <v>20</v>
      </c>
    </row>
    <row r="3696" spans="2:9" ht="15" customHeight="1">
      <c r="B3696" s="8">
        <v>123326</v>
      </c>
      <c r="E3696" t="s">
        <v>11673</v>
      </c>
      <c r="F3696" t="s">
        <v>6599</v>
      </c>
      <c r="G3696" s="10"/>
      <c r="H3696" t="s">
        <v>6600</v>
      </c>
      <c r="I3696" t="s">
        <v>20</v>
      </c>
    </row>
    <row r="3697" spans="2:9" ht="15" customHeight="1">
      <c r="B3697" s="8">
        <v>111080</v>
      </c>
      <c r="E3697" t="s">
        <v>11060</v>
      </c>
      <c r="F3697" t="s">
        <v>5393</v>
      </c>
      <c r="G3697" s="10"/>
      <c r="H3697" t="s">
        <v>5394</v>
      </c>
      <c r="I3697" t="s">
        <v>20</v>
      </c>
    </row>
    <row r="3698" spans="2:9" ht="15" customHeight="1">
      <c r="B3698" s="8">
        <v>118096</v>
      </c>
      <c r="E3698" t="s">
        <v>11462</v>
      </c>
      <c r="F3698" t="s">
        <v>6182</v>
      </c>
      <c r="G3698" s="10"/>
      <c r="H3698" t="s">
        <v>6183</v>
      </c>
      <c r="I3698" t="s">
        <v>20</v>
      </c>
    </row>
    <row r="3699" spans="2:9" ht="15" customHeight="1">
      <c r="B3699" s="8">
        <v>92398</v>
      </c>
      <c r="E3699" t="s">
        <v>10037</v>
      </c>
      <c r="F3699" t="s">
        <v>3378</v>
      </c>
      <c r="G3699" s="10"/>
      <c r="H3699" t="s">
        <v>3379</v>
      </c>
      <c r="I3699" t="s">
        <v>20</v>
      </c>
    </row>
    <row r="3700" spans="2:9" ht="15" customHeight="1">
      <c r="B3700" s="8">
        <v>54180</v>
      </c>
      <c r="E3700" t="s">
        <v>8786</v>
      </c>
      <c r="F3700" t="s">
        <v>909</v>
      </c>
      <c r="G3700" s="10"/>
      <c r="H3700" t="s">
        <v>910</v>
      </c>
      <c r="I3700" t="s">
        <v>20</v>
      </c>
    </row>
    <row r="3701" spans="2:9" ht="15" customHeight="1">
      <c r="B3701" s="8">
        <v>45272</v>
      </c>
      <c r="E3701" t="s">
        <v>8695</v>
      </c>
      <c r="F3701" t="s">
        <v>731</v>
      </c>
      <c r="G3701" s="10"/>
      <c r="H3701" t="s">
        <v>732</v>
      </c>
      <c r="I3701" t="s">
        <v>20</v>
      </c>
    </row>
    <row r="3702" spans="2:9" ht="15" customHeight="1">
      <c r="B3702" s="8">
        <v>105069</v>
      </c>
      <c r="E3702" t="s">
        <v>10591</v>
      </c>
      <c r="F3702" t="s">
        <v>4464</v>
      </c>
      <c r="G3702" s="10"/>
      <c r="H3702" t="s">
        <v>4465</v>
      </c>
      <c r="I3702" t="s">
        <v>20</v>
      </c>
    </row>
    <row r="3703" spans="2:9" ht="15" customHeight="1">
      <c r="B3703" s="8">
        <v>71065</v>
      </c>
      <c r="E3703" t="s">
        <v>9279</v>
      </c>
      <c r="F3703" t="s">
        <v>1879</v>
      </c>
      <c r="G3703" s="10"/>
      <c r="H3703" t="s">
        <v>1880</v>
      </c>
      <c r="I3703" t="s">
        <v>20</v>
      </c>
    </row>
    <row r="3704" spans="2:9" ht="15" customHeight="1">
      <c r="B3704" s="8">
        <v>130206</v>
      </c>
      <c r="E3704" t="s">
        <v>12168</v>
      </c>
      <c r="F3704" t="s">
        <v>7566</v>
      </c>
      <c r="G3704" s="10"/>
      <c r="H3704" t="s">
        <v>7567</v>
      </c>
      <c r="I3704" t="s">
        <v>20</v>
      </c>
    </row>
    <row r="3705" spans="2:9" ht="15" customHeight="1">
      <c r="B3705" s="8">
        <v>89138</v>
      </c>
      <c r="E3705" t="s">
        <v>9820</v>
      </c>
      <c r="F3705" t="s">
        <v>2951</v>
      </c>
      <c r="G3705" s="10"/>
      <c r="H3705" t="s">
        <v>2952</v>
      </c>
      <c r="I3705" t="s">
        <v>20</v>
      </c>
    </row>
    <row r="3706" spans="2:9" ht="15" customHeight="1">
      <c r="B3706" s="8">
        <v>43052</v>
      </c>
      <c r="E3706" t="s">
        <v>8638</v>
      </c>
      <c r="F3706" t="s">
        <v>622</v>
      </c>
      <c r="G3706" s="10"/>
      <c r="H3706" t="s">
        <v>623</v>
      </c>
      <c r="I3706" t="s">
        <v>20</v>
      </c>
    </row>
    <row r="3707" spans="2:9" ht="15" customHeight="1">
      <c r="B3707" s="8">
        <v>100248</v>
      </c>
      <c r="E3707" t="s">
        <v>10487</v>
      </c>
      <c r="F3707" t="s">
        <v>4261</v>
      </c>
      <c r="G3707" s="10"/>
      <c r="H3707" t="s">
        <v>4262</v>
      </c>
      <c r="I3707" t="s">
        <v>20</v>
      </c>
    </row>
    <row r="3708" spans="2:9" ht="15" customHeight="1">
      <c r="B3708" s="8">
        <v>112392</v>
      </c>
      <c r="E3708" t="s">
        <v>11110</v>
      </c>
      <c r="F3708" t="s">
        <v>5491</v>
      </c>
      <c r="G3708" s="10"/>
      <c r="H3708" t="s">
        <v>5492</v>
      </c>
      <c r="I3708" t="s">
        <v>20</v>
      </c>
    </row>
    <row r="3709" spans="2:9" ht="15" customHeight="1">
      <c r="B3709" s="8">
        <v>35009</v>
      </c>
      <c r="E3709" t="s">
        <v>8450</v>
      </c>
      <c r="F3709" t="s">
        <v>253</v>
      </c>
      <c r="G3709" s="10"/>
      <c r="H3709" t="s">
        <v>254</v>
      </c>
      <c r="I3709" t="s">
        <v>20</v>
      </c>
    </row>
    <row r="3710" spans="2:9" ht="15" customHeight="1">
      <c r="B3710" s="8">
        <v>99476</v>
      </c>
      <c r="E3710" t="s">
        <v>10417</v>
      </c>
      <c r="F3710" t="s">
        <v>4128</v>
      </c>
      <c r="G3710" s="10"/>
      <c r="H3710" t="s">
        <v>4129</v>
      </c>
      <c r="I3710" t="s">
        <v>20</v>
      </c>
    </row>
    <row r="3711" spans="2:9" ht="15" customHeight="1">
      <c r="B3711" s="8">
        <v>90004</v>
      </c>
      <c r="E3711" t="s">
        <v>9890</v>
      </c>
      <c r="F3711" t="s">
        <v>3092</v>
      </c>
      <c r="G3711" s="10"/>
      <c r="H3711" t="s">
        <v>3093</v>
      </c>
      <c r="I3711" t="s">
        <v>20</v>
      </c>
    </row>
    <row r="3712" spans="2:9" ht="15" customHeight="1">
      <c r="B3712" s="8">
        <v>36270</v>
      </c>
      <c r="E3712" t="s">
        <v>8505</v>
      </c>
      <c r="F3712" t="s">
        <v>363</v>
      </c>
      <c r="G3712" s="10"/>
      <c r="H3712" t="s">
        <v>364</v>
      </c>
      <c r="I3712" t="s">
        <v>20</v>
      </c>
    </row>
    <row r="3713" spans="2:9" ht="15" customHeight="1">
      <c r="B3713" s="8">
        <v>118164</v>
      </c>
      <c r="E3713" t="s">
        <v>11470</v>
      </c>
      <c r="F3713" t="s">
        <v>6198</v>
      </c>
      <c r="G3713" s="10"/>
      <c r="H3713" t="s">
        <v>6199</v>
      </c>
      <c r="I3713" t="s">
        <v>20</v>
      </c>
    </row>
    <row r="3714" spans="2:9" ht="15" customHeight="1">
      <c r="B3714" s="8">
        <v>135494</v>
      </c>
      <c r="E3714" t="s">
        <v>12524</v>
      </c>
      <c r="F3714" t="s">
        <v>8267</v>
      </c>
      <c r="G3714" s="10"/>
      <c r="H3714" t="s">
        <v>8268</v>
      </c>
      <c r="I3714" t="s">
        <v>20</v>
      </c>
    </row>
    <row r="3715" spans="2:9" ht="15" customHeight="1">
      <c r="B3715" s="8">
        <v>93987</v>
      </c>
      <c r="E3715" t="s">
        <v>10193</v>
      </c>
      <c r="F3715" t="s">
        <v>3685</v>
      </c>
      <c r="G3715" s="10"/>
      <c r="H3715" t="s">
        <v>3686</v>
      </c>
      <c r="I3715" t="s">
        <v>20</v>
      </c>
    </row>
    <row r="3716" spans="2:9" ht="15" customHeight="1">
      <c r="B3716" s="8">
        <v>90048</v>
      </c>
      <c r="E3716" t="s">
        <v>9917</v>
      </c>
      <c r="F3716" t="s">
        <v>3146</v>
      </c>
      <c r="G3716" s="10"/>
      <c r="H3716" t="s">
        <v>3147</v>
      </c>
      <c r="I3716" t="s">
        <v>20</v>
      </c>
    </row>
    <row r="3717" spans="2:9" ht="15" customHeight="1">
      <c r="B3717" s="8">
        <v>90132</v>
      </c>
      <c r="E3717" t="s">
        <v>9968</v>
      </c>
      <c r="F3717" t="s">
        <v>3246</v>
      </c>
      <c r="G3717" s="10"/>
      <c r="H3717" t="s">
        <v>3009</v>
      </c>
      <c r="I3717" t="s">
        <v>20</v>
      </c>
    </row>
    <row r="3718" spans="2:9" ht="15" customHeight="1">
      <c r="B3718" s="8">
        <v>115141</v>
      </c>
      <c r="E3718" t="s">
        <v>11338</v>
      </c>
      <c r="F3718" t="s">
        <v>5940</v>
      </c>
      <c r="G3718" s="10"/>
      <c r="H3718" t="s">
        <v>5941</v>
      </c>
      <c r="I3718" t="s">
        <v>20</v>
      </c>
    </row>
    <row r="3719" spans="2:9" ht="15" customHeight="1">
      <c r="B3719" s="8">
        <v>105387</v>
      </c>
      <c r="E3719" t="s">
        <v>10618</v>
      </c>
      <c r="F3719" t="s">
        <v>4516</v>
      </c>
      <c r="G3719" s="10"/>
      <c r="H3719" t="s">
        <v>4517</v>
      </c>
      <c r="I3719" t="s">
        <v>20</v>
      </c>
    </row>
    <row r="3720" spans="2:9" ht="15" customHeight="1">
      <c r="B3720" s="8">
        <v>124442</v>
      </c>
      <c r="E3720" t="s">
        <v>11781</v>
      </c>
      <c r="F3720" t="s">
        <v>6810</v>
      </c>
      <c r="G3720" s="10"/>
      <c r="H3720" t="s">
        <v>6811</v>
      </c>
      <c r="I3720" t="s">
        <v>20</v>
      </c>
    </row>
    <row r="3721" spans="2:9" ht="15" customHeight="1">
      <c r="B3721" s="8">
        <v>116295</v>
      </c>
      <c r="E3721" t="s">
        <v>11382</v>
      </c>
      <c r="F3721" t="s">
        <v>6027</v>
      </c>
      <c r="G3721" s="10"/>
      <c r="H3721" t="s">
        <v>6028</v>
      </c>
      <c r="I3721" t="s">
        <v>20</v>
      </c>
    </row>
    <row r="3722" spans="2:9" ht="15" customHeight="1">
      <c r="B3722" s="8">
        <v>130064</v>
      </c>
      <c r="E3722" t="s">
        <v>12161</v>
      </c>
      <c r="F3722" t="s">
        <v>7553</v>
      </c>
      <c r="G3722" s="10"/>
      <c r="H3722" t="s">
        <v>7554</v>
      </c>
      <c r="I3722" t="s">
        <v>20</v>
      </c>
    </row>
    <row r="3723" spans="2:9" ht="15" customHeight="1">
      <c r="B3723" s="8">
        <v>123980</v>
      </c>
      <c r="E3723" t="s">
        <v>11740</v>
      </c>
      <c r="F3723" t="s">
        <v>6731</v>
      </c>
      <c r="G3723" s="10"/>
      <c r="H3723" t="s">
        <v>6732</v>
      </c>
      <c r="I3723" t="s">
        <v>20</v>
      </c>
    </row>
    <row r="3724" spans="2:9" ht="15" customHeight="1">
      <c r="B3724" s="8">
        <v>100154</v>
      </c>
      <c r="E3724" t="s">
        <v>10474</v>
      </c>
      <c r="F3724" t="s">
        <v>4236</v>
      </c>
      <c r="G3724" s="10"/>
      <c r="H3724" t="s">
        <v>4237</v>
      </c>
      <c r="I3724" t="s">
        <v>20</v>
      </c>
    </row>
    <row r="3725" spans="2:9" ht="15" customHeight="1">
      <c r="B3725" s="8">
        <v>129406</v>
      </c>
      <c r="E3725" t="s">
        <v>12107</v>
      </c>
      <c r="F3725" t="s">
        <v>7446</v>
      </c>
      <c r="G3725" s="10"/>
      <c r="H3725" t="s">
        <v>7447</v>
      </c>
      <c r="I3725" t="s">
        <v>20</v>
      </c>
    </row>
    <row r="3726" spans="2:9" ht="15" customHeight="1">
      <c r="B3726" s="8">
        <v>106419</v>
      </c>
      <c r="E3726" t="s">
        <v>10707</v>
      </c>
      <c r="F3726" t="s">
        <v>4691</v>
      </c>
      <c r="G3726" s="10"/>
      <c r="H3726" t="s">
        <v>4692</v>
      </c>
      <c r="I3726" t="s">
        <v>20</v>
      </c>
    </row>
    <row r="3727" spans="2:9" ht="15" customHeight="1">
      <c r="B3727" s="8">
        <v>127589</v>
      </c>
      <c r="E3727" t="s">
        <v>11960</v>
      </c>
      <c r="F3727" t="s">
        <v>7157</v>
      </c>
      <c r="G3727" s="10"/>
      <c r="H3727" t="s">
        <v>7158</v>
      </c>
      <c r="I3727" t="s">
        <v>20</v>
      </c>
    </row>
    <row r="3728" spans="2:9" ht="15" customHeight="1">
      <c r="B3728" s="8">
        <v>88719</v>
      </c>
      <c r="E3728" t="s">
        <v>9783</v>
      </c>
      <c r="F3728" t="s">
        <v>2876</v>
      </c>
      <c r="G3728" s="10"/>
      <c r="H3728" t="s">
        <v>2877</v>
      </c>
      <c r="I3728" t="s">
        <v>20</v>
      </c>
    </row>
    <row r="3729" spans="2:9" ht="15" customHeight="1">
      <c r="B3729" s="8">
        <v>109998</v>
      </c>
      <c r="E3729" t="s">
        <v>11038</v>
      </c>
      <c r="F3729" t="s">
        <v>5349</v>
      </c>
      <c r="G3729" s="10"/>
      <c r="H3729" t="s">
        <v>5350</v>
      </c>
      <c r="I3729" t="s">
        <v>20</v>
      </c>
    </row>
    <row r="3730" spans="2:9" ht="15" customHeight="1">
      <c r="B3730" s="8">
        <v>83052</v>
      </c>
      <c r="E3730" t="s">
        <v>9565</v>
      </c>
      <c r="F3730" t="s">
        <v>2450</v>
      </c>
      <c r="G3730" s="10"/>
      <c r="H3730" t="s">
        <v>2451</v>
      </c>
      <c r="I3730" t="s">
        <v>20</v>
      </c>
    </row>
    <row r="3731" spans="2:9" ht="15" customHeight="1">
      <c r="B3731" s="8">
        <v>73149</v>
      </c>
      <c r="E3731" t="s">
        <v>8452</v>
      </c>
      <c r="F3731" t="s">
        <v>1950</v>
      </c>
      <c r="G3731" s="10"/>
      <c r="H3731" t="s">
        <v>1951</v>
      </c>
      <c r="I3731" t="s">
        <v>20</v>
      </c>
    </row>
    <row r="3732" spans="2:9" ht="15" customHeight="1">
      <c r="B3732" s="8">
        <v>39163</v>
      </c>
      <c r="E3732" t="s">
        <v>8577</v>
      </c>
      <c r="F3732" t="s">
        <v>257</v>
      </c>
      <c r="G3732" s="10"/>
      <c r="H3732" t="s">
        <v>258</v>
      </c>
      <c r="I3732" t="s">
        <v>20</v>
      </c>
    </row>
    <row r="3733" spans="2:9" ht="15" customHeight="1">
      <c r="B3733" s="8">
        <v>97402</v>
      </c>
      <c r="E3733" t="s">
        <v>10266</v>
      </c>
      <c r="F3733" t="s">
        <v>3830</v>
      </c>
      <c r="G3733" s="10"/>
      <c r="H3733" t="s">
        <v>3831</v>
      </c>
      <c r="I3733" t="s">
        <v>20</v>
      </c>
    </row>
    <row r="3734" spans="2:9" ht="15" customHeight="1">
      <c r="B3734" s="8">
        <v>105532</v>
      </c>
      <c r="E3734" t="s">
        <v>10630</v>
      </c>
      <c r="F3734" t="s">
        <v>4540</v>
      </c>
      <c r="G3734" s="10"/>
      <c r="H3734" t="s">
        <v>4541</v>
      </c>
      <c r="I3734" t="s">
        <v>20</v>
      </c>
    </row>
    <row r="3735" spans="2:9" ht="15" customHeight="1">
      <c r="B3735" s="8">
        <v>88632</v>
      </c>
      <c r="E3735" t="s">
        <v>9775</v>
      </c>
      <c r="F3735" t="s">
        <v>2860</v>
      </c>
      <c r="G3735" s="10"/>
      <c r="H3735" t="s">
        <v>2861</v>
      </c>
      <c r="I3735" t="s">
        <v>20</v>
      </c>
    </row>
    <row r="3736" spans="2:9" ht="15" customHeight="1">
      <c r="B3736" s="8">
        <v>98027</v>
      </c>
      <c r="E3736" t="s">
        <v>10296</v>
      </c>
      <c r="F3736" t="s">
        <v>3887</v>
      </c>
      <c r="G3736" s="10"/>
      <c r="H3736" t="s">
        <v>3888</v>
      </c>
      <c r="I3736" t="s">
        <v>20</v>
      </c>
    </row>
    <row r="3737" spans="2:9" ht="15" customHeight="1">
      <c r="B3737" s="8">
        <v>116386</v>
      </c>
      <c r="E3737" t="s">
        <v>11386</v>
      </c>
      <c r="F3737" t="s">
        <v>6033</v>
      </c>
      <c r="G3737" s="10"/>
      <c r="H3737" t="s">
        <v>6034</v>
      </c>
      <c r="I3737" t="s">
        <v>20</v>
      </c>
    </row>
    <row r="3738" spans="2:9" ht="15" customHeight="1">
      <c r="B3738" s="8">
        <v>127102</v>
      </c>
      <c r="E3738" t="s">
        <v>11907</v>
      </c>
      <c r="F3738" t="s">
        <v>7056</v>
      </c>
      <c r="G3738" s="10"/>
      <c r="H3738" t="s">
        <v>7057</v>
      </c>
      <c r="I3738" t="s">
        <v>20</v>
      </c>
    </row>
    <row r="3739" spans="2:9" ht="15" customHeight="1">
      <c r="B3739" s="8">
        <v>89020</v>
      </c>
      <c r="E3739" t="s">
        <v>9807</v>
      </c>
      <c r="F3739" t="s">
        <v>2924</v>
      </c>
      <c r="G3739" s="10"/>
      <c r="H3739" t="s">
        <v>2925</v>
      </c>
      <c r="I3739" t="s">
        <v>20</v>
      </c>
    </row>
    <row r="3740" spans="2:9" ht="15" customHeight="1">
      <c r="B3740" s="8">
        <v>123847</v>
      </c>
      <c r="E3740" t="s">
        <v>11723</v>
      </c>
      <c r="F3740" t="s">
        <v>6700</v>
      </c>
      <c r="G3740" s="10"/>
      <c r="H3740" t="s">
        <v>6701</v>
      </c>
      <c r="I3740" t="s">
        <v>20</v>
      </c>
    </row>
    <row r="3741" spans="2:9" ht="15" customHeight="1">
      <c r="B3741" s="8">
        <v>44064</v>
      </c>
      <c r="E3741" t="s">
        <v>8669</v>
      </c>
      <c r="F3741" t="s">
        <v>680</v>
      </c>
      <c r="G3741" s="10"/>
      <c r="H3741" t="s">
        <v>681</v>
      </c>
      <c r="I3741" t="s">
        <v>20</v>
      </c>
    </row>
    <row r="3742" spans="2:9" ht="15" customHeight="1">
      <c r="B3742" s="8">
        <v>78317</v>
      </c>
      <c r="E3742" t="s">
        <v>9439</v>
      </c>
      <c r="F3742" t="s">
        <v>2199</v>
      </c>
      <c r="G3742" s="10"/>
      <c r="H3742" t="s">
        <v>2200</v>
      </c>
      <c r="I3742" t="s">
        <v>20</v>
      </c>
    </row>
    <row r="3743" spans="2:9" ht="15" customHeight="1">
      <c r="B3743" s="8">
        <v>112712</v>
      </c>
      <c r="E3743" t="s">
        <v>11144</v>
      </c>
      <c r="F3743" t="s">
        <v>5560</v>
      </c>
      <c r="G3743" s="10"/>
      <c r="H3743" t="s">
        <v>5561</v>
      </c>
      <c r="I3743" t="s">
        <v>20</v>
      </c>
    </row>
    <row r="3744" spans="2:9" ht="15" customHeight="1">
      <c r="B3744" s="8">
        <v>130566</v>
      </c>
      <c r="E3744" t="s">
        <v>12188</v>
      </c>
      <c r="F3744" t="s">
        <v>7603</v>
      </c>
      <c r="G3744" s="10"/>
      <c r="H3744" t="s">
        <v>7604</v>
      </c>
      <c r="I3744" t="s">
        <v>20</v>
      </c>
    </row>
    <row r="3745" spans="2:9" ht="15" customHeight="1">
      <c r="B3745" s="8">
        <v>115075</v>
      </c>
      <c r="E3745" t="s">
        <v>11330</v>
      </c>
      <c r="F3745" t="s">
        <v>5924</v>
      </c>
      <c r="G3745" s="10"/>
      <c r="H3745" t="s">
        <v>5925</v>
      </c>
      <c r="I3745" t="s">
        <v>20</v>
      </c>
    </row>
    <row r="3746" spans="2:9" ht="15" customHeight="1">
      <c r="B3746" s="8">
        <v>56603</v>
      </c>
      <c r="E3746" t="s">
        <v>8852</v>
      </c>
      <c r="F3746" t="s">
        <v>1041</v>
      </c>
      <c r="G3746" s="10"/>
      <c r="H3746" t="s">
        <v>1042</v>
      </c>
      <c r="I3746" t="s">
        <v>20</v>
      </c>
    </row>
    <row r="3747" spans="2:9" ht="15" customHeight="1">
      <c r="B3747" s="8">
        <v>121697</v>
      </c>
      <c r="E3747" t="s">
        <v>11131</v>
      </c>
      <c r="F3747" t="s">
        <v>6396</v>
      </c>
      <c r="G3747" s="10"/>
      <c r="H3747" t="s">
        <v>5534</v>
      </c>
      <c r="I3747" t="s">
        <v>20</v>
      </c>
    </row>
    <row r="3748" spans="2:9" ht="15" customHeight="1">
      <c r="B3748" s="8">
        <v>93193</v>
      </c>
      <c r="E3748" t="s">
        <v>10120</v>
      </c>
      <c r="F3748" t="s">
        <v>3541</v>
      </c>
      <c r="G3748" s="10"/>
      <c r="H3748" t="s">
        <v>3542</v>
      </c>
      <c r="I3748" t="s">
        <v>20</v>
      </c>
    </row>
    <row r="3749" spans="2:9" ht="15" customHeight="1">
      <c r="B3749" s="8">
        <v>109336</v>
      </c>
      <c r="E3749" t="s">
        <v>10956</v>
      </c>
      <c r="F3749" t="s">
        <v>5187</v>
      </c>
      <c r="G3749" s="10"/>
      <c r="H3749" t="s">
        <v>5188</v>
      </c>
      <c r="I3749" t="s">
        <v>20</v>
      </c>
    </row>
    <row r="3750" spans="2:9" ht="15" customHeight="1">
      <c r="B3750" s="8">
        <v>64070</v>
      </c>
      <c r="E3750" t="s">
        <v>9140</v>
      </c>
      <c r="F3750" t="s">
        <v>1605</v>
      </c>
      <c r="G3750" s="10"/>
      <c r="H3750" t="s">
        <v>1606</v>
      </c>
      <c r="I3750" t="s">
        <v>20</v>
      </c>
    </row>
    <row r="3751" spans="2:9" ht="15" customHeight="1">
      <c r="B3751" s="8">
        <v>59147</v>
      </c>
      <c r="E3751" t="s">
        <v>8884</v>
      </c>
      <c r="F3751" t="s">
        <v>1100</v>
      </c>
      <c r="G3751" s="10"/>
      <c r="H3751" t="s">
        <v>1101</v>
      </c>
      <c r="I3751" t="s">
        <v>20</v>
      </c>
    </row>
    <row r="3752" spans="2:9" ht="15" customHeight="1">
      <c r="B3752" s="8">
        <v>133850</v>
      </c>
      <c r="E3752" t="s">
        <v>12424</v>
      </c>
      <c r="F3752" t="s">
        <v>8063</v>
      </c>
      <c r="G3752" s="10"/>
      <c r="H3752" t="s">
        <v>8064</v>
      </c>
      <c r="I3752" t="s">
        <v>20</v>
      </c>
    </row>
    <row r="3753" spans="2:9" ht="15" customHeight="1">
      <c r="B3753" s="8">
        <v>109371</v>
      </c>
      <c r="E3753" t="s">
        <v>10959</v>
      </c>
      <c r="F3753" t="s">
        <v>5193</v>
      </c>
      <c r="G3753" s="10"/>
      <c r="H3753" t="s">
        <v>5194</v>
      </c>
      <c r="I3753" t="s">
        <v>20</v>
      </c>
    </row>
    <row r="3754" spans="2:9" ht="15" customHeight="1">
      <c r="B3754" s="8">
        <v>134610</v>
      </c>
      <c r="E3754" t="s">
        <v>12479</v>
      </c>
      <c r="F3754" t="s">
        <v>8176</v>
      </c>
      <c r="G3754" s="10"/>
      <c r="H3754" t="s">
        <v>8068</v>
      </c>
      <c r="I3754" t="s">
        <v>20</v>
      </c>
    </row>
    <row r="3755" spans="2:9" ht="15" customHeight="1">
      <c r="B3755" s="8">
        <v>99356</v>
      </c>
      <c r="E3755" t="s">
        <v>10404</v>
      </c>
      <c r="F3755" t="s">
        <v>4101</v>
      </c>
      <c r="G3755" s="10"/>
      <c r="H3755" t="s">
        <v>4102</v>
      </c>
      <c r="I3755" t="s">
        <v>20</v>
      </c>
    </row>
    <row r="3756" spans="2:9" ht="15" customHeight="1">
      <c r="B3756" s="8">
        <v>109743</v>
      </c>
      <c r="E3756" t="s">
        <v>11010</v>
      </c>
      <c r="F3756" t="s">
        <v>5294</v>
      </c>
      <c r="G3756" s="10"/>
      <c r="H3756" t="s">
        <v>5295</v>
      </c>
      <c r="I3756" t="s">
        <v>20</v>
      </c>
    </row>
    <row r="3757" spans="2:9" ht="15" customHeight="1">
      <c r="B3757" s="8">
        <v>124530</v>
      </c>
      <c r="E3757" t="s">
        <v>11795</v>
      </c>
      <c r="F3757" t="s">
        <v>6835</v>
      </c>
      <c r="G3757" s="10"/>
      <c r="H3757" t="s">
        <v>6836</v>
      </c>
      <c r="I3757" t="s">
        <v>20</v>
      </c>
    </row>
    <row r="3758" spans="2:9" ht="15" customHeight="1">
      <c r="B3758" s="8">
        <v>62971</v>
      </c>
      <c r="E3758" t="s">
        <v>9116</v>
      </c>
      <c r="F3758" t="s">
        <v>1558</v>
      </c>
      <c r="G3758" s="10"/>
      <c r="H3758" t="s">
        <v>896</v>
      </c>
      <c r="I3758" t="s">
        <v>20</v>
      </c>
    </row>
    <row r="3759" spans="2:9" ht="15" customHeight="1">
      <c r="B3759" s="8">
        <v>62696</v>
      </c>
      <c r="E3759" t="s">
        <v>9085</v>
      </c>
      <c r="F3759" t="s">
        <v>1496</v>
      </c>
      <c r="G3759" s="10"/>
      <c r="H3759" t="s">
        <v>1497</v>
      </c>
      <c r="I3759" t="s">
        <v>20</v>
      </c>
    </row>
    <row r="3760" spans="2:9" ht="15" customHeight="1">
      <c r="B3760" s="8">
        <v>126413</v>
      </c>
      <c r="E3760" t="s">
        <v>11882</v>
      </c>
      <c r="F3760" t="s">
        <v>7006</v>
      </c>
      <c r="G3760" s="10"/>
      <c r="H3760" t="s">
        <v>7007</v>
      </c>
      <c r="I3760" t="s">
        <v>20</v>
      </c>
    </row>
    <row r="3761" spans="2:9" ht="15" customHeight="1">
      <c r="B3761" s="8">
        <v>89562</v>
      </c>
      <c r="E3761" t="s">
        <v>9839</v>
      </c>
      <c r="F3761" t="s">
        <v>2988</v>
      </c>
      <c r="G3761" s="10"/>
      <c r="H3761" t="s">
        <v>2989</v>
      </c>
      <c r="I3761" t="s">
        <v>20</v>
      </c>
    </row>
    <row r="3762" spans="2:9" ht="15" customHeight="1">
      <c r="B3762" s="8">
        <v>90129</v>
      </c>
      <c r="E3762" t="s">
        <v>9965</v>
      </c>
      <c r="F3762" t="s">
        <v>3240</v>
      </c>
      <c r="G3762" s="10"/>
      <c r="H3762" t="s">
        <v>3241</v>
      </c>
      <c r="I3762" t="s">
        <v>20</v>
      </c>
    </row>
    <row r="3763" spans="2:9" ht="15" customHeight="1">
      <c r="B3763" s="8">
        <v>28017</v>
      </c>
      <c r="E3763" t="s">
        <v>8409</v>
      </c>
      <c r="F3763" t="s">
        <v>172</v>
      </c>
      <c r="G3763" s="10"/>
      <c r="H3763" t="s">
        <v>173</v>
      </c>
      <c r="I3763" t="s">
        <v>20</v>
      </c>
    </row>
    <row r="3764" spans="2:9" ht="15" customHeight="1">
      <c r="B3764" s="8">
        <v>112406</v>
      </c>
      <c r="E3764" t="s">
        <v>11113</v>
      </c>
      <c r="F3764" t="s">
        <v>5497</v>
      </c>
      <c r="G3764" s="10"/>
      <c r="H3764" t="s">
        <v>5498</v>
      </c>
      <c r="I3764" t="s">
        <v>20</v>
      </c>
    </row>
    <row r="3765" spans="2:9" ht="15" customHeight="1">
      <c r="B3765" s="8">
        <v>130288</v>
      </c>
      <c r="E3765" t="s">
        <v>12171</v>
      </c>
      <c r="F3765" t="s">
        <v>7572</v>
      </c>
      <c r="G3765" s="10"/>
      <c r="H3765" t="s">
        <v>7573</v>
      </c>
      <c r="I3765" t="s">
        <v>20</v>
      </c>
    </row>
    <row r="3766" spans="2:9" ht="15" customHeight="1">
      <c r="B3766" s="8">
        <v>122366</v>
      </c>
      <c r="E3766" t="s">
        <v>11598</v>
      </c>
      <c r="F3766" t="s">
        <v>6451</v>
      </c>
      <c r="G3766" s="10"/>
      <c r="H3766" t="s">
        <v>6452</v>
      </c>
      <c r="I3766" t="s">
        <v>20</v>
      </c>
    </row>
    <row r="3767" spans="2:9" ht="15" customHeight="1">
      <c r="B3767" s="8">
        <v>105619</v>
      </c>
      <c r="E3767" t="s">
        <v>10638</v>
      </c>
      <c r="F3767" t="s">
        <v>4556</v>
      </c>
      <c r="G3767" s="10"/>
      <c r="H3767" t="s">
        <v>4557</v>
      </c>
      <c r="I3767" t="s">
        <v>20</v>
      </c>
    </row>
    <row r="3768" spans="2:9" ht="15" customHeight="1">
      <c r="B3768" s="8">
        <v>116653</v>
      </c>
      <c r="E3768" t="s">
        <v>11421</v>
      </c>
      <c r="F3768" t="s">
        <v>6102</v>
      </c>
      <c r="G3768" s="10"/>
      <c r="H3768" t="s">
        <v>6103</v>
      </c>
      <c r="I3768" t="s">
        <v>20</v>
      </c>
    </row>
    <row r="3769" spans="2:9" ht="15" customHeight="1">
      <c r="B3769" s="8">
        <v>66185</v>
      </c>
      <c r="E3769" t="s">
        <v>9183</v>
      </c>
      <c r="F3769" t="s">
        <v>1690</v>
      </c>
      <c r="G3769" s="10"/>
      <c r="H3769" t="s">
        <v>1691</v>
      </c>
      <c r="I3769" t="s">
        <v>20</v>
      </c>
    </row>
    <row r="3770" spans="2:9" ht="15" customHeight="1">
      <c r="B3770" s="8">
        <v>113162</v>
      </c>
      <c r="E3770" t="s">
        <v>11183</v>
      </c>
      <c r="F3770" t="s">
        <v>5638</v>
      </c>
      <c r="G3770" s="10"/>
      <c r="H3770" t="s">
        <v>5639</v>
      </c>
      <c r="I3770" t="s">
        <v>20</v>
      </c>
    </row>
    <row r="3771" spans="2:9" ht="15" customHeight="1">
      <c r="B3771" s="8">
        <v>99754</v>
      </c>
      <c r="E3771" t="s">
        <v>10444</v>
      </c>
      <c r="F3771" t="s">
        <v>4180</v>
      </c>
      <c r="G3771" s="10"/>
      <c r="H3771" t="s">
        <v>4181</v>
      </c>
      <c r="I3771" t="s">
        <v>20</v>
      </c>
    </row>
    <row r="3772" spans="2:9" ht="15" customHeight="1">
      <c r="B3772" s="8">
        <v>98466</v>
      </c>
      <c r="E3772" t="s">
        <v>10333</v>
      </c>
      <c r="F3772" t="s">
        <v>3962</v>
      </c>
      <c r="G3772" s="10"/>
      <c r="H3772" t="s">
        <v>3963</v>
      </c>
      <c r="I3772" t="s">
        <v>20</v>
      </c>
    </row>
    <row r="3773" spans="2:9" ht="15" customHeight="1">
      <c r="B3773" s="8">
        <v>127758</v>
      </c>
      <c r="E3773" t="s">
        <v>11977</v>
      </c>
      <c r="F3773" t="s">
        <v>7191</v>
      </c>
      <c r="G3773" s="10"/>
      <c r="H3773" t="s">
        <v>7192</v>
      </c>
      <c r="I3773" t="s">
        <v>20</v>
      </c>
    </row>
    <row r="3774" spans="2:9" ht="15" customHeight="1">
      <c r="B3774" s="8">
        <v>132366</v>
      </c>
      <c r="E3774" t="s">
        <v>12307</v>
      </c>
      <c r="F3774" t="s">
        <v>7839</v>
      </c>
      <c r="G3774" s="10"/>
      <c r="H3774" t="s">
        <v>7840</v>
      </c>
      <c r="I3774" t="s">
        <v>20</v>
      </c>
    </row>
    <row r="3775" spans="2:9" ht="15" customHeight="1">
      <c r="B3775" s="8">
        <v>74213</v>
      </c>
      <c r="E3775" t="s">
        <v>9330</v>
      </c>
      <c r="F3775" t="s">
        <v>1980</v>
      </c>
      <c r="G3775" s="10"/>
      <c r="H3775" t="s">
        <v>1981</v>
      </c>
      <c r="I3775" t="s">
        <v>20</v>
      </c>
    </row>
    <row r="3776" spans="2:9" ht="15" customHeight="1">
      <c r="B3776" s="8">
        <v>127507</v>
      </c>
      <c r="E3776" t="s">
        <v>11952</v>
      </c>
      <c r="F3776" t="s">
        <v>7142</v>
      </c>
      <c r="G3776" s="10"/>
      <c r="H3776" t="s">
        <v>6484</v>
      </c>
      <c r="I3776" t="s">
        <v>20</v>
      </c>
    </row>
    <row r="3777" spans="2:9" ht="15" customHeight="1">
      <c r="B3777" s="8">
        <v>122560</v>
      </c>
      <c r="E3777" t="s">
        <v>11614</v>
      </c>
      <c r="F3777" t="s">
        <v>6483</v>
      </c>
      <c r="G3777" s="10"/>
      <c r="H3777" t="s">
        <v>6484</v>
      </c>
      <c r="I3777" t="s">
        <v>20</v>
      </c>
    </row>
    <row r="3778" spans="2:9" ht="15" customHeight="1">
      <c r="B3778" s="8">
        <v>118154</v>
      </c>
      <c r="E3778" t="s">
        <v>11468</v>
      </c>
      <c r="F3778" t="s">
        <v>6194</v>
      </c>
      <c r="G3778" s="10"/>
      <c r="H3778" t="s">
        <v>6195</v>
      </c>
      <c r="I3778" t="s">
        <v>20</v>
      </c>
    </row>
    <row r="3779" spans="2:9" ht="15" customHeight="1">
      <c r="B3779" s="8">
        <v>100428</v>
      </c>
      <c r="E3779" t="s">
        <v>10496</v>
      </c>
      <c r="F3779" t="s">
        <v>4279</v>
      </c>
      <c r="G3779" s="10"/>
      <c r="H3779" t="s">
        <v>4280</v>
      </c>
      <c r="I3779" t="s">
        <v>20</v>
      </c>
    </row>
    <row r="3780" spans="2:9" ht="15" customHeight="1">
      <c r="B3780" s="8">
        <v>112593</v>
      </c>
      <c r="E3780" t="s">
        <v>11125</v>
      </c>
      <c r="F3780" t="s">
        <v>5522</v>
      </c>
      <c r="G3780" s="10"/>
      <c r="H3780" t="s">
        <v>5523</v>
      </c>
      <c r="I3780" t="s">
        <v>20</v>
      </c>
    </row>
    <row r="3781" spans="2:9" ht="15" customHeight="1">
      <c r="B3781" s="8">
        <v>107901</v>
      </c>
      <c r="E3781" t="s">
        <v>10825</v>
      </c>
      <c r="F3781" t="s">
        <v>4927</v>
      </c>
      <c r="G3781" s="10"/>
      <c r="H3781" t="s">
        <v>4928</v>
      </c>
      <c r="I3781" t="s">
        <v>20</v>
      </c>
    </row>
    <row r="3782" spans="2:9" ht="15" customHeight="1">
      <c r="B3782" s="8">
        <v>59132</v>
      </c>
      <c r="E3782" t="s">
        <v>8883</v>
      </c>
      <c r="F3782" t="s">
        <v>1098</v>
      </c>
      <c r="G3782" s="10"/>
      <c r="H3782" t="s">
        <v>1099</v>
      </c>
      <c r="I3782" t="s">
        <v>20</v>
      </c>
    </row>
    <row r="3783" spans="2:9" ht="15" customHeight="1">
      <c r="B3783" s="8">
        <v>95451</v>
      </c>
      <c r="E3783" t="s">
        <v>10256</v>
      </c>
      <c r="F3783" t="s">
        <v>3811</v>
      </c>
      <c r="G3783" s="10"/>
      <c r="H3783" t="s">
        <v>3812</v>
      </c>
      <c r="I3783" t="s">
        <v>20</v>
      </c>
    </row>
    <row r="3784" spans="2:9" ht="15" customHeight="1">
      <c r="B3784" s="8">
        <v>39136</v>
      </c>
      <c r="E3784" t="s">
        <v>8572</v>
      </c>
      <c r="F3784" t="s">
        <v>495</v>
      </c>
      <c r="G3784" s="10"/>
      <c r="H3784" t="s">
        <v>496</v>
      </c>
      <c r="I3784" t="s">
        <v>20</v>
      </c>
    </row>
    <row r="3785" spans="2:9" ht="15" customHeight="1">
      <c r="B3785" s="8">
        <v>100199</v>
      </c>
      <c r="E3785" t="s">
        <v>10480</v>
      </c>
      <c r="F3785" t="s">
        <v>4247</v>
      </c>
      <c r="G3785" s="10"/>
      <c r="H3785" t="s">
        <v>4248</v>
      </c>
      <c r="I3785" t="s">
        <v>20</v>
      </c>
    </row>
    <row r="3786" spans="2:9" ht="15" customHeight="1">
      <c r="B3786" s="8">
        <v>112139</v>
      </c>
      <c r="E3786" t="s">
        <v>11077</v>
      </c>
      <c r="F3786" t="s">
        <v>5425</v>
      </c>
      <c r="G3786" s="10"/>
      <c r="H3786" t="s">
        <v>5426</v>
      </c>
      <c r="I3786" t="s">
        <v>20</v>
      </c>
    </row>
    <row r="3787" spans="2:9" ht="15" customHeight="1">
      <c r="B3787" s="8">
        <v>92811</v>
      </c>
      <c r="E3787" t="s">
        <v>10087</v>
      </c>
      <c r="F3787" t="s">
        <v>3474</v>
      </c>
      <c r="G3787" s="10"/>
      <c r="H3787" t="s">
        <v>3475</v>
      </c>
      <c r="I3787" t="s">
        <v>20</v>
      </c>
    </row>
    <row r="3788" spans="2:9" ht="15" customHeight="1">
      <c r="B3788" s="8">
        <v>88812</v>
      </c>
      <c r="E3788" t="s">
        <v>9796</v>
      </c>
      <c r="F3788" t="s">
        <v>2902</v>
      </c>
      <c r="G3788" s="10"/>
      <c r="H3788" t="s">
        <v>2903</v>
      </c>
      <c r="I3788" t="s">
        <v>20</v>
      </c>
    </row>
    <row r="3789" spans="2:9" ht="15" customHeight="1">
      <c r="B3789" s="8">
        <v>108381</v>
      </c>
      <c r="E3789" t="s">
        <v>10882</v>
      </c>
      <c r="F3789" t="s">
        <v>5039</v>
      </c>
      <c r="G3789" s="10"/>
      <c r="H3789" t="s">
        <v>5040</v>
      </c>
      <c r="I3789" t="s">
        <v>20</v>
      </c>
    </row>
    <row r="3790" spans="2:9" ht="15" customHeight="1">
      <c r="B3790" s="8">
        <v>108268</v>
      </c>
      <c r="E3790" t="s">
        <v>10867</v>
      </c>
      <c r="F3790" t="s">
        <v>5009</v>
      </c>
      <c r="G3790" s="10"/>
      <c r="H3790" t="s">
        <v>5010</v>
      </c>
      <c r="I3790" t="s">
        <v>20</v>
      </c>
    </row>
    <row r="3791" spans="2:9" ht="15" customHeight="1">
      <c r="B3791" s="8">
        <v>106402</v>
      </c>
      <c r="E3791" t="s">
        <v>10706</v>
      </c>
      <c r="F3791" t="s">
        <v>4689</v>
      </c>
      <c r="G3791" s="10"/>
      <c r="H3791" t="s">
        <v>4690</v>
      </c>
      <c r="I3791" t="s">
        <v>20</v>
      </c>
    </row>
    <row r="3792" spans="2:9" ht="15" customHeight="1">
      <c r="B3792" s="8">
        <v>88607</v>
      </c>
      <c r="E3792" t="s">
        <v>9774</v>
      </c>
      <c r="F3792" t="s">
        <v>2858</v>
      </c>
      <c r="G3792" s="10"/>
      <c r="H3792" t="s">
        <v>2859</v>
      </c>
      <c r="I3792" t="s">
        <v>20</v>
      </c>
    </row>
    <row r="3793" spans="2:9" ht="15" customHeight="1">
      <c r="B3793" s="8">
        <v>75146</v>
      </c>
      <c r="E3793" t="s">
        <v>9383</v>
      </c>
      <c r="F3793" t="s">
        <v>2089</v>
      </c>
      <c r="G3793" s="10"/>
      <c r="H3793" t="s">
        <v>2090</v>
      </c>
      <c r="I3793" t="s">
        <v>20</v>
      </c>
    </row>
    <row r="3794" spans="2:9" ht="15" customHeight="1">
      <c r="B3794" s="8">
        <v>109049</v>
      </c>
      <c r="E3794" t="s">
        <v>10912</v>
      </c>
      <c r="F3794" t="s">
        <v>5099</v>
      </c>
      <c r="G3794" s="10"/>
      <c r="H3794" t="s">
        <v>5100</v>
      </c>
      <c r="I3794" t="s">
        <v>20</v>
      </c>
    </row>
    <row r="3795" spans="2:9" ht="15" customHeight="1">
      <c r="B3795" s="8">
        <v>66348</v>
      </c>
      <c r="E3795" t="s">
        <v>9208</v>
      </c>
      <c r="F3795" t="s">
        <v>1738</v>
      </c>
      <c r="G3795" s="10"/>
      <c r="H3795" t="s">
        <v>1739</v>
      </c>
      <c r="I3795" t="s">
        <v>20</v>
      </c>
    </row>
    <row r="3796" spans="2:9" ht="15" customHeight="1">
      <c r="B3796" s="8">
        <v>134632</v>
      </c>
      <c r="E3796" t="s">
        <v>12481</v>
      </c>
      <c r="F3796" t="s">
        <v>8179</v>
      </c>
      <c r="G3796" s="10"/>
      <c r="H3796" t="s">
        <v>8180</v>
      </c>
      <c r="I3796" t="s">
        <v>20</v>
      </c>
    </row>
    <row r="3797" spans="2:9" ht="15" customHeight="1">
      <c r="B3797" s="8">
        <v>107253</v>
      </c>
      <c r="E3797" t="s">
        <v>10756</v>
      </c>
      <c r="F3797" t="s">
        <v>4788</v>
      </c>
      <c r="G3797" s="10"/>
      <c r="H3797" t="s">
        <v>4789</v>
      </c>
      <c r="I3797" t="s">
        <v>20</v>
      </c>
    </row>
    <row r="3798" spans="2:9" ht="15" customHeight="1">
      <c r="B3798" s="8">
        <v>90050</v>
      </c>
      <c r="E3798" t="s">
        <v>9919</v>
      </c>
      <c r="F3798" t="s">
        <v>3150</v>
      </c>
      <c r="G3798" s="10"/>
      <c r="H3798" t="s">
        <v>3151</v>
      </c>
      <c r="I3798" t="s">
        <v>20</v>
      </c>
    </row>
    <row r="3799" spans="2:9" ht="15" customHeight="1">
      <c r="B3799" s="8">
        <v>71045</v>
      </c>
      <c r="E3799" t="s">
        <v>9276</v>
      </c>
      <c r="F3799" t="s">
        <v>1873</v>
      </c>
      <c r="G3799" s="10"/>
      <c r="H3799" t="s">
        <v>1874</v>
      </c>
      <c r="I3799" t="s">
        <v>20</v>
      </c>
    </row>
    <row r="3800" spans="2:9" ht="15" customHeight="1">
      <c r="B3800" s="8">
        <v>135837</v>
      </c>
      <c r="E3800" t="s">
        <v>12550</v>
      </c>
      <c r="F3800" t="s">
        <v>8318</v>
      </c>
      <c r="G3800" s="10"/>
      <c r="H3800" t="s">
        <v>8319</v>
      </c>
      <c r="I3800" t="s">
        <v>20</v>
      </c>
    </row>
    <row r="3801" spans="2:9" ht="15" customHeight="1">
      <c r="B3801" s="8">
        <v>95111</v>
      </c>
      <c r="E3801" t="s">
        <v>10222</v>
      </c>
      <c r="F3801" t="s">
        <v>3744</v>
      </c>
      <c r="G3801" s="10"/>
      <c r="H3801" t="s">
        <v>3745</v>
      </c>
      <c r="I3801" t="s">
        <v>20</v>
      </c>
    </row>
    <row r="3802" spans="2:9" ht="15" customHeight="1">
      <c r="B3802" s="8">
        <v>101028</v>
      </c>
      <c r="E3802" t="s">
        <v>10525</v>
      </c>
      <c r="F3802" t="s">
        <v>4334</v>
      </c>
      <c r="G3802" s="10"/>
      <c r="H3802" t="s">
        <v>4335</v>
      </c>
      <c r="I3802" t="s">
        <v>20</v>
      </c>
    </row>
    <row r="3803" spans="2:9" ht="15" customHeight="1">
      <c r="B3803" s="8">
        <v>74454</v>
      </c>
      <c r="E3803" t="s">
        <v>9354</v>
      </c>
      <c r="F3803" t="s">
        <v>2031</v>
      </c>
      <c r="G3803" s="10"/>
      <c r="H3803" t="s">
        <v>2032</v>
      </c>
      <c r="I3803" t="s">
        <v>20</v>
      </c>
    </row>
    <row r="3804" spans="2:9" ht="15" customHeight="1">
      <c r="B3804" s="8">
        <v>129279</v>
      </c>
      <c r="E3804" t="s">
        <v>12092</v>
      </c>
      <c r="F3804" t="s">
        <v>7417</v>
      </c>
      <c r="G3804" s="10"/>
      <c r="H3804" t="s">
        <v>7418</v>
      </c>
      <c r="I3804" t="s">
        <v>20</v>
      </c>
    </row>
    <row r="3805" spans="2:9" ht="15" customHeight="1">
      <c r="B3805" s="8">
        <v>128476</v>
      </c>
      <c r="E3805" t="s">
        <v>12032</v>
      </c>
      <c r="F3805" t="s">
        <v>7301</v>
      </c>
      <c r="G3805" s="10"/>
      <c r="H3805" t="s">
        <v>7302</v>
      </c>
      <c r="I3805" t="s">
        <v>20</v>
      </c>
    </row>
    <row r="3806" spans="2:9" ht="15" customHeight="1">
      <c r="B3806" s="8">
        <v>62628</v>
      </c>
      <c r="E3806" t="s">
        <v>9076</v>
      </c>
      <c r="F3806" t="s">
        <v>1478</v>
      </c>
      <c r="G3806" s="10"/>
      <c r="H3806" t="s">
        <v>1479</v>
      </c>
      <c r="I3806" t="s">
        <v>20</v>
      </c>
    </row>
    <row r="3807" spans="2:9" ht="15" customHeight="1">
      <c r="B3807" s="8">
        <v>102352</v>
      </c>
      <c r="E3807" t="s">
        <v>10566</v>
      </c>
      <c r="F3807" t="s">
        <v>4417</v>
      </c>
      <c r="G3807" s="10"/>
      <c r="H3807" t="s">
        <v>4418</v>
      </c>
      <c r="I3807" t="s">
        <v>20</v>
      </c>
    </row>
    <row r="3808" spans="2:9" ht="15" customHeight="1">
      <c r="B3808" s="8">
        <v>129491</v>
      </c>
      <c r="E3808" t="s">
        <v>12116</v>
      </c>
      <c r="F3808" t="s">
        <v>7464</v>
      </c>
      <c r="G3808" s="10"/>
      <c r="H3808" t="s">
        <v>7465</v>
      </c>
      <c r="I3808" t="s">
        <v>20</v>
      </c>
    </row>
    <row r="3809" spans="2:9" ht="15" customHeight="1">
      <c r="B3809" s="8">
        <v>56135</v>
      </c>
      <c r="E3809" t="s">
        <v>8812</v>
      </c>
      <c r="F3809" t="s">
        <v>962</v>
      </c>
      <c r="G3809" s="10"/>
      <c r="H3809" t="s">
        <v>963</v>
      </c>
      <c r="I3809" t="s">
        <v>20</v>
      </c>
    </row>
    <row r="3810" spans="2:9" ht="15" customHeight="1">
      <c r="B3810" s="8">
        <v>122880</v>
      </c>
      <c r="E3810" t="s">
        <v>11634</v>
      </c>
      <c r="F3810" t="s">
        <v>6525</v>
      </c>
      <c r="G3810" s="10"/>
      <c r="H3810" t="s">
        <v>6526</v>
      </c>
      <c r="I3810" t="s">
        <v>20</v>
      </c>
    </row>
    <row r="3811" spans="2:9" ht="15" customHeight="1">
      <c r="B3811" s="8">
        <v>36225</v>
      </c>
      <c r="E3811" t="s">
        <v>8496</v>
      </c>
      <c r="F3811" t="s">
        <v>345</v>
      </c>
      <c r="G3811" s="10"/>
      <c r="H3811" t="s">
        <v>346</v>
      </c>
      <c r="I3811" t="s">
        <v>20</v>
      </c>
    </row>
    <row r="3812" spans="2:9" ht="15" customHeight="1">
      <c r="B3812" s="8">
        <v>61259</v>
      </c>
      <c r="E3812" t="s">
        <v>8999</v>
      </c>
      <c r="F3812" t="s">
        <v>1329</v>
      </c>
      <c r="G3812" s="10"/>
      <c r="H3812" t="s">
        <v>1330</v>
      </c>
      <c r="I3812" t="s">
        <v>20</v>
      </c>
    </row>
    <row r="3813" spans="2:9" ht="15" customHeight="1">
      <c r="B3813" s="8">
        <v>36528</v>
      </c>
      <c r="E3813" t="s">
        <v>8531</v>
      </c>
      <c r="F3813" t="s">
        <v>414</v>
      </c>
      <c r="G3813" s="10"/>
      <c r="H3813" t="s">
        <v>415</v>
      </c>
      <c r="I3813" t="s">
        <v>20</v>
      </c>
    </row>
    <row r="3814" spans="2:9" ht="15" customHeight="1">
      <c r="B3814" s="8">
        <v>89011</v>
      </c>
      <c r="E3814" t="s">
        <v>9805</v>
      </c>
      <c r="F3814" t="s">
        <v>2920</v>
      </c>
      <c r="G3814" s="10"/>
      <c r="H3814" t="s">
        <v>2921</v>
      </c>
      <c r="I3814" t="s">
        <v>20</v>
      </c>
    </row>
    <row r="3815" spans="2:9" ht="15" customHeight="1">
      <c r="B3815" s="8">
        <v>72222</v>
      </c>
      <c r="E3815" t="s">
        <v>9293</v>
      </c>
      <c r="F3815" t="s">
        <v>1904</v>
      </c>
      <c r="G3815" s="10"/>
      <c r="H3815" t="s">
        <v>1905</v>
      </c>
      <c r="I3815" t="s">
        <v>20</v>
      </c>
    </row>
    <row r="3816" spans="2:9" ht="15" customHeight="1">
      <c r="B3816" s="8">
        <v>122680</v>
      </c>
      <c r="E3816" t="s">
        <v>11627</v>
      </c>
      <c r="F3816" t="s">
        <v>6508</v>
      </c>
      <c r="G3816" s="10"/>
      <c r="H3816" t="s">
        <v>6509</v>
      </c>
      <c r="I3816" t="s">
        <v>20</v>
      </c>
    </row>
    <row r="3817" spans="2:9" ht="15" customHeight="1">
      <c r="B3817" s="8">
        <v>59371</v>
      </c>
      <c r="E3817" t="s">
        <v>8913</v>
      </c>
      <c r="F3817" t="s">
        <v>1157</v>
      </c>
      <c r="G3817" s="10"/>
      <c r="H3817" t="s">
        <v>1158</v>
      </c>
      <c r="I3817" t="s">
        <v>20</v>
      </c>
    </row>
    <row r="3818" spans="2:9" ht="15" customHeight="1">
      <c r="B3818" s="8">
        <v>89857</v>
      </c>
      <c r="E3818" t="s">
        <v>9877</v>
      </c>
      <c r="F3818" t="s">
        <v>3064</v>
      </c>
      <c r="G3818" s="10"/>
      <c r="H3818" t="s">
        <v>3065</v>
      </c>
      <c r="I3818" t="s">
        <v>20</v>
      </c>
    </row>
    <row r="3819" spans="2:9" ht="15" customHeight="1">
      <c r="B3819" s="8">
        <v>123664</v>
      </c>
      <c r="E3819" t="s">
        <v>11707</v>
      </c>
      <c r="F3819" t="s">
        <v>6667</v>
      </c>
      <c r="G3819" s="10"/>
      <c r="H3819" t="s">
        <v>6668</v>
      </c>
      <c r="I3819" t="s">
        <v>20</v>
      </c>
    </row>
    <row r="3820" spans="2:9" ht="15" customHeight="1">
      <c r="B3820" s="8">
        <v>106122</v>
      </c>
      <c r="E3820" t="s">
        <v>10685</v>
      </c>
      <c r="F3820" t="s">
        <v>4648</v>
      </c>
      <c r="G3820" s="10"/>
      <c r="H3820" t="s">
        <v>4649</v>
      </c>
      <c r="I3820" t="s">
        <v>20</v>
      </c>
    </row>
    <row r="3821" spans="2:9" ht="15" customHeight="1">
      <c r="B3821" s="8">
        <v>125440</v>
      </c>
      <c r="E3821" t="s">
        <v>11843</v>
      </c>
      <c r="F3821" t="s">
        <v>6925</v>
      </c>
      <c r="G3821" s="10"/>
      <c r="H3821" t="s">
        <v>6926</v>
      </c>
      <c r="I3821" t="s">
        <v>20</v>
      </c>
    </row>
    <row r="3822" spans="2:9" ht="15" customHeight="1">
      <c r="B3822" s="8">
        <v>72299</v>
      </c>
      <c r="E3822" t="s">
        <v>9304</v>
      </c>
      <c r="F3822" t="s">
        <v>1926</v>
      </c>
      <c r="G3822" s="10"/>
      <c r="H3822" t="s">
        <v>1927</v>
      </c>
      <c r="I3822" t="s">
        <v>20</v>
      </c>
    </row>
    <row r="3823" spans="2:9" ht="15" customHeight="1">
      <c r="B3823" s="8">
        <v>92656</v>
      </c>
      <c r="E3823" t="s">
        <v>10069</v>
      </c>
      <c r="F3823" t="s">
        <v>3438</v>
      </c>
      <c r="G3823" s="10"/>
      <c r="H3823" t="s">
        <v>3439</v>
      </c>
      <c r="I3823" t="s">
        <v>20</v>
      </c>
    </row>
    <row r="3824" spans="2:9" ht="15" customHeight="1">
      <c r="B3824" s="8">
        <v>121758</v>
      </c>
      <c r="E3824" t="s">
        <v>11576</v>
      </c>
      <c r="F3824" t="s">
        <v>6407</v>
      </c>
      <c r="G3824" s="10"/>
      <c r="H3824" t="s">
        <v>6408</v>
      </c>
      <c r="I3824" t="s">
        <v>20</v>
      </c>
    </row>
    <row r="3825" spans="2:9" ht="15" customHeight="1">
      <c r="B3825" s="8">
        <v>46140</v>
      </c>
      <c r="E3825" t="s">
        <v>8719</v>
      </c>
      <c r="F3825" t="s">
        <v>778</v>
      </c>
      <c r="G3825" s="10"/>
      <c r="H3825" t="s">
        <v>779</v>
      </c>
      <c r="I3825" t="s">
        <v>20</v>
      </c>
    </row>
    <row r="3826" spans="2:9" ht="15" customHeight="1">
      <c r="B3826" s="8">
        <v>89123</v>
      </c>
      <c r="E3826" t="s">
        <v>9816</v>
      </c>
      <c r="F3826" t="s">
        <v>2943</v>
      </c>
      <c r="G3826" s="10"/>
      <c r="H3826" t="s">
        <v>2944</v>
      </c>
      <c r="I3826" t="s">
        <v>20</v>
      </c>
    </row>
    <row r="3827" spans="2:9" ht="15" customHeight="1">
      <c r="B3827" s="8">
        <v>63026</v>
      </c>
      <c r="E3827" t="s">
        <v>9123</v>
      </c>
      <c r="F3827" t="s">
        <v>1571</v>
      </c>
      <c r="G3827" s="10"/>
      <c r="H3827" t="s">
        <v>1572</v>
      </c>
      <c r="I3827" t="s">
        <v>20</v>
      </c>
    </row>
    <row r="3828" spans="2:9" ht="15" customHeight="1">
      <c r="B3828" s="8">
        <v>111063</v>
      </c>
      <c r="E3828" t="s">
        <v>11059</v>
      </c>
      <c r="F3828" t="s">
        <v>5391</v>
      </c>
      <c r="G3828" s="10"/>
      <c r="H3828" t="s">
        <v>5392</v>
      </c>
      <c r="I3828" t="s">
        <v>20</v>
      </c>
    </row>
    <row r="3829" spans="2:9" ht="15" customHeight="1">
      <c r="B3829" s="8">
        <v>121304</v>
      </c>
      <c r="E3829" t="s">
        <v>11537</v>
      </c>
      <c r="F3829" t="s">
        <v>6328</v>
      </c>
      <c r="G3829" s="10"/>
      <c r="H3829" t="s">
        <v>6329</v>
      </c>
      <c r="I3829" t="s">
        <v>20</v>
      </c>
    </row>
    <row r="3830" spans="2:9" ht="15" customHeight="1">
      <c r="B3830" s="8">
        <v>123645</v>
      </c>
      <c r="E3830" t="s">
        <v>11699</v>
      </c>
      <c r="F3830" t="s">
        <v>6651</v>
      </c>
      <c r="G3830" s="10"/>
      <c r="H3830" t="s">
        <v>6652</v>
      </c>
      <c r="I3830" t="s">
        <v>20</v>
      </c>
    </row>
    <row r="3831" spans="2:9" ht="15" customHeight="1">
      <c r="B3831" s="8">
        <v>89736</v>
      </c>
      <c r="E3831" t="s">
        <v>9862</v>
      </c>
      <c r="F3831" t="s">
        <v>3035</v>
      </c>
      <c r="G3831" s="10"/>
      <c r="H3831" t="s">
        <v>3036</v>
      </c>
      <c r="I3831" t="s">
        <v>20</v>
      </c>
    </row>
    <row r="3832" spans="2:9" ht="15" customHeight="1">
      <c r="B3832" s="8">
        <v>109289</v>
      </c>
      <c r="E3832" t="s">
        <v>10947</v>
      </c>
      <c r="F3832" t="s">
        <v>5169</v>
      </c>
      <c r="G3832" s="10"/>
      <c r="H3832" t="s">
        <v>5170</v>
      </c>
      <c r="I3832" t="s">
        <v>20</v>
      </c>
    </row>
    <row r="3833" spans="2:9" ht="15" customHeight="1">
      <c r="B3833" s="8">
        <v>90160</v>
      </c>
      <c r="E3833" t="s">
        <v>9972</v>
      </c>
      <c r="F3833" t="s">
        <v>3253</v>
      </c>
      <c r="G3833" s="10"/>
      <c r="H3833" t="s">
        <v>2768</v>
      </c>
      <c r="I3833" t="s">
        <v>20</v>
      </c>
    </row>
    <row r="3834" spans="2:9" ht="15" customHeight="1">
      <c r="B3834" s="8">
        <v>61247</v>
      </c>
      <c r="E3834" t="s">
        <v>8997</v>
      </c>
      <c r="F3834" t="s">
        <v>1325</v>
      </c>
      <c r="G3834" s="10"/>
      <c r="H3834" t="s">
        <v>1326</v>
      </c>
      <c r="I3834" t="s">
        <v>20</v>
      </c>
    </row>
    <row r="3835" spans="2:9" ht="15" customHeight="1">
      <c r="B3835" s="8">
        <v>128019</v>
      </c>
      <c r="E3835" t="s">
        <v>11996</v>
      </c>
      <c r="F3835" t="s">
        <v>7228</v>
      </c>
      <c r="G3835" s="10"/>
      <c r="H3835" t="s">
        <v>7229</v>
      </c>
      <c r="I3835" t="s">
        <v>20</v>
      </c>
    </row>
    <row r="3836" spans="2:9" ht="15" customHeight="1">
      <c r="B3836" s="8">
        <v>78439</v>
      </c>
      <c r="E3836" t="s">
        <v>9453</v>
      </c>
      <c r="F3836" t="s">
        <v>2226</v>
      </c>
      <c r="G3836" s="10"/>
      <c r="H3836" t="s">
        <v>2227</v>
      </c>
      <c r="I3836" t="s">
        <v>20</v>
      </c>
    </row>
    <row r="3837" spans="2:9" ht="15" customHeight="1">
      <c r="B3837" s="8">
        <v>40181</v>
      </c>
      <c r="E3837" t="s">
        <v>8620</v>
      </c>
      <c r="F3837" t="s">
        <v>589</v>
      </c>
      <c r="G3837" s="10"/>
      <c r="H3837" t="s">
        <v>590</v>
      </c>
      <c r="I3837" t="s">
        <v>20</v>
      </c>
    </row>
    <row r="3838" spans="2:9" ht="15" customHeight="1">
      <c r="B3838" s="8">
        <v>92953</v>
      </c>
      <c r="E3838" t="s">
        <v>10097</v>
      </c>
      <c r="F3838" t="s">
        <v>3495</v>
      </c>
      <c r="G3838" s="10"/>
      <c r="H3838" t="s">
        <v>3496</v>
      </c>
      <c r="I3838" t="s">
        <v>20</v>
      </c>
    </row>
    <row r="3839" spans="2:9" ht="15" customHeight="1">
      <c r="B3839" s="8">
        <v>133147</v>
      </c>
      <c r="E3839" t="s">
        <v>12370</v>
      </c>
      <c r="F3839" t="s">
        <v>7959</v>
      </c>
      <c r="G3839" s="10"/>
      <c r="H3839" t="s">
        <v>7960</v>
      </c>
      <c r="I3839" t="s">
        <v>20</v>
      </c>
    </row>
    <row r="3840" spans="2:9" ht="15" customHeight="1">
      <c r="B3840" s="8">
        <v>107494</v>
      </c>
      <c r="E3840" t="s">
        <v>10779</v>
      </c>
      <c r="F3840" t="s">
        <v>4834</v>
      </c>
      <c r="G3840" s="10"/>
      <c r="H3840" t="s">
        <v>4835</v>
      </c>
      <c r="I3840" t="s">
        <v>20</v>
      </c>
    </row>
    <row r="3841" spans="2:9" ht="15" customHeight="1">
      <c r="B3841" s="8">
        <v>63059</v>
      </c>
      <c r="E3841" t="s">
        <v>9126</v>
      </c>
      <c r="F3841" t="s">
        <v>1577</v>
      </c>
      <c r="G3841" s="10"/>
      <c r="H3841" t="s">
        <v>1578</v>
      </c>
      <c r="I3841" t="s">
        <v>20</v>
      </c>
    </row>
    <row r="3842" spans="2:9" ht="15" customHeight="1">
      <c r="B3842" s="8">
        <v>114186</v>
      </c>
      <c r="E3842" t="s">
        <v>11269</v>
      </c>
      <c r="F3842" t="s">
        <v>5807</v>
      </c>
      <c r="G3842" s="10"/>
      <c r="H3842" t="s">
        <v>5808</v>
      </c>
      <c r="I3842" t="s">
        <v>20</v>
      </c>
    </row>
    <row r="3843" spans="2:9" ht="15" customHeight="1">
      <c r="B3843" s="8">
        <v>95370</v>
      </c>
      <c r="E3843" t="s">
        <v>10242</v>
      </c>
      <c r="F3843" t="s">
        <v>3783</v>
      </c>
      <c r="G3843" s="10"/>
      <c r="H3843" t="s">
        <v>3784</v>
      </c>
      <c r="I3843" t="s">
        <v>20</v>
      </c>
    </row>
    <row r="3844" spans="2:9" ht="15" customHeight="1">
      <c r="B3844" s="8">
        <v>107183</v>
      </c>
      <c r="E3844" t="s">
        <v>10747</v>
      </c>
      <c r="F3844" t="s">
        <v>4769</v>
      </c>
      <c r="G3844" s="10"/>
      <c r="H3844" t="s">
        <v>4770</v>
      </c>
      <c r="I3844" t="s">
        <v>20</v>
      </c>
    </row>
    <row r="3845" spans="2:9" ht="15" customHeight="1">
      <c r="B3845" s="8">
        <v>109667</v>
      </c>
      <c r="E3845" t="s">
        <v>10998</v>
      </c>
      <c r="F3845" t="s">
        <v>5271</v>
      </c>
      <c r="G3845" s="10"/>
      <c r="H3845" t="s">
        <v>5272</v>
      </c>
      <c r="I3845" t="s">
        <v>20</v>
      </c>
    </row>
    <row r="3846" spans="2:9" ht="15" customHeight="1">
      <c r="B3846" s="8">
        <v>128785</v>
      </c>
      <c r="E3846" t="s">
        <v>12052</v>
      </c>
      <c r="F3846" t="s">
        <v>7340</v>
      </c>
      <c r="G3846" s="10"/>
      <c r="H3846" t="s">
        <v>5272</v>
      </c>
      <c r="I3846" t="s">
        <v>20</v>
      </c>
    </row>
    <row r="3847" spans="2:9" ht="15" customHeight="1">
      <c r="B3847" s="8">
        <v>64091</v>
      </c>
      <c r="E3847" t="s">
        <v>9144</v>
      </c>
      <c r="F3847" t="s">
        <v>1613</v>
      </c>
      <c r="G3847" s="10"/>
      <c r="H3847" t="s">
        <v>1614</v>
      </c>
      <c r="I3847" t="s">
        <v>20</v>
      </c>
    </row>
    <row r="3848" spans="2:9" ht="15" customHeight="1">
      <c r="B3848" s="8">
        <v>105672</v>
      </c>
      <c r="E3848" t="s">
        <v>10641</v>
      </c>
      <c r="F3848" t="s">
        <v>4562</v>
      </c>
      <c r="G3848" s="10"/>
      <c r="H3848" t="s">
        <v>4563</v>
      </c>
      <c r="I3848" t="s">
        <v>20</v>
      </c>
    </row>
    <row r="3849" spans="2:9" ht="15" customHeight="1">
      <c r="B3849" s="8">
        <v>98604</v>
      </c>
      <c r="E3849" t="s">
        <v>10343</v>
      </c>
      <c r="F3849" t="s">
        <v>3981</v>
      </c>
      <c r="G3849" s="10"/>
      <c r="H3849" t="s">
        <v>3982</v>
      </c>
      <c r="I3849" t="s">
        <v>20</v>
      </c>
    </row>
    <row r="3850" spans="2:9" ht="15" customHeight="1">
      <c r="B3850" s="8">
        <v>120157</v>
      </c>
      <c r="E3850" t="s">
        <v>11508</v>
      </c>
      <c r="F3850" t="s">
        <v>6274</v>
      </c>
      <c r="G3850" s="10"/>
      <c r="H3850" t="s">
        <v>6275</v>
      </c>
      <c r="I3850" t="s">
        <v>20</v>
      </c>
    </row>
    <row r="3851" spans="2:9" ht="15" customHeight="1">
      <c r="B3851" s="8">
        <v>88282</v>
      </c>
      <c r="E3851" t="s">
        <v>9741</v>
      </c>
      <c r="F3851" t="s">
        <v>2795</v>
      </c>
      <c r="G3851" s="10"/>
      <c r="H3851" t="s">
        <v>2796</v>
      </c>
      <c r="I3851" t="s">
        <v>20</v>
      </c>
    </row>
    <row r="3852" spans="2:9" ht="15" customHeight="1">
      <c r="B3852" s="8">
        <v>132053</v>
      </c>
      <c r="E3852" t="s">
        <v>12284</v>
      </c>
      <c r="F3852" t="s">
        <v>7794</v>
      </c>
      <c r="G3852" s="10"/>
      <c r="H3852" t="s">
        <v>7795</v>
      </c>
      <c r="I3852" t="s">
        <v>20</v>
      </c>
    </row>
    <row r="3853" spans="2:9" ht="15" customHeight="1">
      <c r="B3853" s="8">
        <v>78031</v>
      </c>
      <c r="E3853" t="s">
        <v>9406</v>
      </c>
      <c r="F3853" t="s">
        <v>2134</v>
      </c>
      <c r="G3853" s="10"/>
      <c r="H3853" t="s">
        <v>2135</v>
      </c>
      <c r="I3853" t="s">
        <v>20</v>
      </c>
    </row>
    <row r="3854" spans="2:9" ht="15" customHeight="1">
      <c r="B3854" s="8">
        <v>106103</v>
      </c>
      <c r="E3854" t="s">
        <v>10684</v>
      </c>
      <c r="F3854" t="s">
        <v>4646</v>
      </c>
      <c r="G3854" s="10"/>
      <c r="H3854" t="s">
        <v>4647</v>
      </c>
      <c r="I3854" t="s">
        <v>20</v>
      </c>
    </row>
    <row r="3855" spans="2:9" ht="15" customHeight="1">
      <c r="B3855" s="8">
        <v>92191</v>
      </c>
      <c r="E3855" t="s">
        <v>10000</v>
      </c>
      <c r="F3855" t="s">
        <v>3306</v>
      </c>
      <c r="G3855" s="10"/>
      <c r="H3855" t="s">
        <v>3307</v>
      </c>
      <c r="I3855" t="s">
        <v>20</v>
      </c>
    </row>
    <row r="3856" spans="2:9" ht="15" customHeight="1">
      <c r="B3856" s="8">
        <v>114053</v>
      </c>
      <c r="E3856" t="s">
        <v>11255</v>
      </c>
      <c r="F3856" t="s">
        <v>5779</v>
      </c>
      <c r="G3856" s="10"/>
      <c r="H3856" t="s">
        <v>5780</v>
      </c>
      <c r="I3856" t="s">
        <v>20</v>
      </c>
    </row>
    <row r="3857" spans="2:9" ht="15" customHeight="1">
      <c r="B3857" s="8">
        <v>130822</v>
      </c>
      <c r="E3857" t="s">
        <v>12206</v>
      </c>
      <c r="F3857" t="s">
        <v>7636</v>
      </c>
      <c r="G3857" s="10"/>
      <c r="H3857" t="s">
        <v>7637</v>
      </c>
      <c r="I3857" t="s">
        <v>20</v>
      </c>
    </row>
    <row r="3858" spans="2:9" ht="15" customHeight="1">
      <c r="B3858" s="8">
        <v>129500</v>
      </c>
      <c r="E3858" t="s">
        <v>12119</v>
      </c>
      <c r="F3858" t="s">
        <v>7470</v>
      </c>
      <c r="G3858" s="10"/>
      <c r="H3858" t="s">
        <v>7471</v>
      </c>
      <c r="I3858" t="s">
        <v>20</v>
      </c>
    </row>
    <row r="3859" spans="2:9" ht="15" customHeight="1">
      <c r="B3859" s="8">
        <v>78855</v>
      </c>
      <c r="E3859" t="s">
        <v>9501</v>
      </c>
      <c r="F3859" t="s">
        <v>2322</v>
      </c>
      <c r="G3859" s="10"/>
      <c r="H3859" t="s">
        <v>2323</v>
      </c>
      <c r="I3859" t="s">
        <v>20</v>
      </c>
    </row>
    <row r="3860" spans="2:9" ht="15" customHeight="1">
      <c r="B3860" s="8">
        <v>90078</v>
      </c>
      <c r="E3860" t="s">
        <v>9940</v>
      </c>
      <c r="F3860" t="s">
        <v>3191</v>
      </c>
      <c r="G3860" s="10"/>
      <c r="H3860" t="s">
        <v>3192</v>
      </c>
      <c r="I3860" t="s">
        <v>20</v>
      </c>
    </row>
    <row r="3861" spans="2:9" ht="15" customHeight="1">
      <c r="B3861" s="8">
        <v>95258</v>
      </c>
      <c r="E3861" t="s">
        <v>10234</v>
      </c>
      <c r="F3861" t="s">
        <v>3768</v>
      </c>
      <c r="G3861" s="10"/>
      <c r="H3861" t="s">
        <v>3769</v>
      </c>
      <c r="I3861" t="s">
        <v>20</v>
      </c>
    </row>
    <row r="3862" spans="2:9" ht="15" customHeight="1">
      <c r="B3862" s="8">
        <v>112935</v>
      </c>
      <c r="E3862" t="s">
        <v>11162</v>
      </c>
      <c r="F3862" t="s">
        <v>5596</v>
      </c>
      <c r="G3862" s="10"/>
      <c r="H3862" t="s">
        <v>5597</v>
      </c>
      <c r="I3862" t="s">
        <v>20</v>
      </c>
    </row>
    <row r="3863" spans="2:9" ht="15" customHeight="1">
      <c r="B3863" s="8">
        <v>105211</v>
      </c>
      <c r="E3863" t="s">
        <v>10601</v>
      </c>
      <c r="F3863" t="s">
        <v>4484</v>
      </c>
      <c r="G3863" s="10"/>
      <c r="H3863" t="s">
        <v>4485</v>
      </c>
      <c r="I3863" t="s">
        <v>20</v>
      </c>
    </row>
    <row r="3864" spans="2:9" ht="15" customHeight="1">
      <c r="B3864" s="8">
        <v>60314</v>
      </c>
      <c r="E3864" t="s">
        <v>8955</v>
      </c>
      <c r="F3864" t="s">
        <v>1241</v>
      </c>
      <c r="G3864" s="10"/>
      <c r="H3864" t="s">
        <v>1242</v>
      </c>
      <c r="I3864" t="s">
        <v>20</v>
      </c>
    </row>
    <row r="3865" spans="2:9" ht="15" customHeight="1">
      <c r="B3865" s="8">
        <v>133491</v>
      </c>
      <c r="E3865" t="s">
        <v>12395</v>
      </c>
      <c r="F3865" t="s">
        <v>8009</v>
      </c>
      <c r="G3865" s="10"/>
      <c r="H3865" t="s">
        <v>8010</v>
      </c>
      <c r="I3865" t="s">
        <v>20</v>
      </c>
    </row>
    <row r="3866" spans="2:9" ht="15" customHeight="1">
      <c r="B3866" s="8">
        <v>44009</v>
      </c>
      <c r="E3866" t="s">
        <v>8655</v>
      </c>
      <c r="F3866" t="s">
        <v>65</v>
      </c>
      <c r="G3866" s="10"/>
      <c r="H3866" t="s">
        <v>66</v>
      </c>
      <c r="I3866" t="s">
        <v>20</v>
      </c>
    </row>
    <row r="3867" spans="2:9" ht="15" customHeight="1">
      <c r="B3867" s="8">
        <v>21021</v>
      </c>
      <c r="E3867" t="s">
        <v>8351</v>
      </c>
      <c r="F3867" t="s">
        <v>65</v>
      </c>
      <c r="G3867" s="10"/>
      <c r="H3867" t="s">
        <v>66</v>
      </c>
      <c r="I3867" t="s">
        <v>20</v>
      </c>
    </row>
    <row r="3868" spans="2:9" ht="15" customHeight="1">
      <c r="B3868" s="8">
        <v>131906</v>
      </c>
      <c r="E3868" t="s">
        <v>12274</v>
      </c>
      <c r="F3868" t="s">
        <v>7772</v>
      </c>
      <c r="G3868" s="10"/>
      <c r="H3868" t="s">
        <v>7773</v>
      </c>
      <c r="I3868" t="s">
        <v>20</v>
      </c>
    </row>
    <row r="3869" spans="2:9" ht="15" customHeight="1">
      <c r="B3869" s="8">
        <v>62758</v>
      </c>
      <c r="E3869" t="s">
        <v>9095</v>
      </c>
      <c r="F3869" t="s">
        <v>1517</v>
      </c>
      <c r="G3869" s="10"/>
      <c r="H3869" t="s">
        <v>1518</v>
      </c>
      <c r="I3869" t="s">
        <v>20</v>
      </c>
    </row>
    <row r="3870" spans="2:9" ht="15" customHeight="1">
      <c r="B3870" s="8">
        <v>123426</v>
      </c>
      <c r="E3870" t="s">
        <v>11682</v>
      </c>
      <c r="F3870" t="s">
        <v>6617</v>
      </c>
      <c r="G3870" s="10"/>
      <c r="H3870" t="s">
        <v>6618</v>
      </c>
      <c r="I3870" t="s">
        <v>20</v>
      </c>
    </row>
    <row r="3871" spans="2:9" ht="15" customHeight="1">
      <c r="B3871" s="8">
        <v>131637</v>
      </c>
      <c r="E3871" t="s">
        <v>12253</v>
      </c>
      <c r="F3871" t="s">
        <v>7730</v>
      </c>
      <c r="G3871" s="10"/>
      <c r="H3871" t="s">
        <v>7731</v>
      </c>
      <c r="I3871" t="s">
        <v>20</v>
      </c>
    </row>
    <row r="3872" spans="2:9" ht="15" customHeight="1">
      <c r="B3872" s="8">
        <v>98471</v>
      </c>
      <c r="E3872" t="s">
        <v>10334</v>
      </c>
      <c r="F3872" t="s">
        <v>3964</v>
      </c>
      <c r="G3872" s="10"/>
      <c r="H3872" t="s">
        <v>3965</v>
      </c>
      <c r="I3872" t="s">
        <v>20</v>
      </c>
    </row>
    <row r="3873" spans="2:9" ht="15" customHeight="1">
      <c r="B3873" s="8">
        <v>107298</v>
      </c>
      <c r="E3873" t="s">
        <v>10760</v>
      </c>
      <c r="F3873" t="s">
        <v>4796</v>
      </c>
      <c r="G3873" s="10"/>
      <c r="H3873" t="s">
        <v>4797</v>
      </c>
      <c r="I3873" t="s">
        <v>20</v>
      </c>
    </row>
    <row r="3874" spans="2:9" ht="15" customHeight="1">
      <c r="B3874" s="8">
        <v>132511</v>
      </c>
      <c r="E3874" t="s">
        <v>12319</v>
      </c>
      <c r="F3874" t="s">
        <v>7861</v>
      </c>
      <c r="G3874" s="10"/>
      <c r="H3874" t="s">
        <v>7862</v>
      </c>
      <c r="I3874" t="s">
        <v>20</v>
      </c>
    </row>
    <row r="3875" spans="2:9" ht="15" customHeight="1">
      <c r="B3875" s="8">
        <v>87935</v>
      </c>
      <c r="E3875" t="s">
        <v>9711</v>
      </c>
      <c r="F3875" t="s">
        <v>2735</v>
      </c>
      <c r="G3875" s="10"/>
      <c r="H3875" t="s">
        <v>2736</v>
      </c>
      <c r="I3875" t="s">
        <v>20</v>
      </c>
    </row>
    <row r="3876" spans="2:9" ht="15" customHeight="1">
      <c r="B3876" s="8">
        <v>26044</v>
      </c>
      <c r="E3876" t="s">
        <v>8400</v>
      </c>
      <c r="F3876" t="s">
        <v>154</v>
      </c>
      <c r="G3876" s="10"/>
      <c r="H3876" t="s">
        <v>155</v>
      </c>
      <c r="I3876" t="s">
        <v>20</v>
      </c>
    </row>
    <row r="3877" spans="2:9" ht="15" customHeight="1">
      <c r="B3877" s="8">
        <v>127438</v>
      </c>
      <c r="E3877" t="s">
        <v>11947</v>
      </c>
      <c r="F3877" t="s">
        <v>7133</v>
      </c>
      <c r="G3877" s="10"/>
      <c r="H3877" t="s">
        <v>7134</v>
      </c>
      <c r="I3877" t="s">
        <v>20</v>
      </c>
    </row>
    <row r="3878" spans="2:9" ht="15" customHeight="1">
      <c r="B3878" s="8">
        <v>125394</v>
      </c>
      <c r="E3878" t="s">
        <v>11836</v>
      </c>
      <c r="F3878" t="s">
        <v>6911</v>
      </c>
      <c r="G3878" s="10"/>
      <c r="H3878" t="s">
        <v>6912</v>
      </c>
      <c r="I3878" t="s">
        <v>20</v>
      </c>
    </row>
    <row r="3879" spans="2:9" ht="15" customHeight="1">
      <c r="B3879" s="8">
        <v>109201</v>
      </c>
      <c r="E3879" t="s">
        <v>10934</v>
      </c>
      <c r="F3879" t="s">
        <v>5143</v>
      </c>
      <c r="G3879" s="10"/>
      <c r="H3879" t="s">
        <v>5144</v>
      </c>
      <c r="I3879" t="s">
        <v>20</v>
      </c>
    </row>
    <row r="3880" spans="2:9" ht="15" customHeight="1">
      <c r="B3880" s="8">
        <v>127475</v>
      </c>
      <c r="E3880" t="s">
        <v>11950</v>
      </c>
      <c r="F3880" t="s">
        <v>7138</v>
      </c>
      <c r="G3880" s="10"/>
      <c r="H3880" t="s">
        <v>7139</v>
      </c>
      <c r="I3880" t="s">
        <v>20</v>
      </c>
    </row>
    <row r="3881" spans="2:9" ht="15" customHeight="1">
      <c r="B3881" s="8">
        <v>116774</v>
      </c>
      <c r="E3881" t="s">
        <v>11429</v>
      </c>
      <c r="F3881" t="s">
        <v>6118</v>
      </c>
      <c r="G3881" s="10"/>
      <c r="H3881" t="s">
        <v>6119</v>
      </c>
      <c r="I3881" t="s">
        <v>20</v>
      </c>
    </row>
    <row r="3882" spans="2:9" ht="15" customHeight="1">
      <c r="B3882" s="8">
        <v>127509</v>
      </c>
      <c r="E3882" t="s">
        <v>11953</v>
      </c>
      <c r="F3882" t="s">
        <v>7143</v>
      </c>
      <c r="G3882" s="10"/>
      <c r="H3882" t="s">
        <v>7144</v>
      </c>
      <c r="I3882" t="s">
        <v>20</v>
      </c>
    </row>
    <row r="3883" spans="2:9" ht="15" customHeight="1">
      <c r="B3883" s="8">
        <v>36474</v>
      </c>
      <c r="E3883" t="s">
        <v>8524</v>
      </c>
      <c r="F3883" t="s">
        <v>400</v>
      </c>
      <c r="G3883" s="10"/>
      <c r="H3883" t="s">
        <v>401</v>
      </c>
      <c r="I3883" t="s">
        <v>20</v>
      </c>
    </row>
    <row r="3884" spans="2:9" ht="15" customHeight="1">
      <c r="B3884" s="8">
        <v>88268</v>
      </c>
      <c r="E3884" t="s">
        <v>9739</v>
      </c>
      <c r="F3884" t="s">
        <v>2791</v>
      </c>
      <c r="G3884" s="10"/>
      <c r="H3884" t="s">
        <v>2792</v>
      </c>
      <c r="I3884" t="s">
        <v>20</v>
      </c>
    </row>
    <row r="3885" spans="2:9" ht="15" customHeight="1">
      <c r="B3885" s="8">
        <v>112430</v>
      </c>
      <c r="E3885" t="s">
        <v>9875</v>
      </c>
      <c r="F3885" t="s">
        <v>5503</v>
      </c>
      <c r="G3885" s="10"/>
      <c r="H3885" t="s">
        <v>3061</v>
      </c>
      <c r="I3885" t="s">
        <v>20</v>
      </c>
    </row>
    <row r="3886" spans="2:9" ht="15" customHeight="1">
      <c r="B3886" s="8">
        <v>100431</v>
      </c>
      <c r="E3886" t="s">
        <v>10497</v>
      </c>
      <c r="F3886" t="s">
        <v>4281</v>
      </c>
      <c r="G3886" s="10"/>
      <c r="H3886" t="s">
        <v>4282</v>
      </c>
      <c r="I3886" t="s">
        <v>20</v>
      </c>
    </row>
    <row r="3887" spans="2:9" ht="15" customHeight="1">
      <c r="B3887" s="8">
        <v>105047</v>
      </c>
      <c r="E3887" t="s">
        <v>10589</v>
      </c>
      <c r="F3887" t="s">
        <v>4460</v>
      </c>
      <c r="G3887" s="10"/>
      <c r="H3887" t="s">
        <v>4461</v>
      </c>
      <c r="I3887" t="s">
        <v>20</v>
      </c>
    </row>
    <row r="3888" spans="2:9" ht="15" customHeight="1">
      <c r="B3888" s="8">
        <v>95386</v>
      </c>
      <c r="E3888" t="s">
        <v>10244</v>
      </c>
      <c r="F3888" t="s">
        <v>3787</v>
      </c>
      <c r="G3888" s="10"/>
      <c r="H3888" t="s">
        <v>3788</v>
      </c>
      <c r="I3888" t="s">
        <v>20</v>
      </c>
    </row>
    <row r="3889" spans="2:9" ht="15" customHeight="1">
      <c r="B3889" s="8">
        <v>112312</v>
      </c>
      <c r="E3889" t="s">
        <v>11101</v>
      </c>
      <c r="F3889" t="s">
        <v>5473</v>
      </c>
      <c r="G3889" s="10"/>
      <c r="H3889" t="s">
        <v>5474</v>
      </c>
      <c r="I3889" t="s">
        <v>20</v>
      </c>
    </row>
    <row r="3890" spans="2:9" ht="15" customHeight="1">
      <c r="B3890" s="8">
        <v>89548</v>
      </c>
      <c r="E3890" t="s">
        <v>9838</v>
      </c>
      <c r="F3890" t="s">
        <v>2986</v>
      </c>
      <c r="G3890" s="10"/>
      <c r="H3890" t="s">
        <v>2987</v>
      </c>
      <c r="I3890" t="s">
        <v>20</v>
      </c>
    </row>
    <row r="3891" spans="2:9" ht="15" customHeight="1">
      <c r="B3891" s="8">
        <v>108115</v>
      </c>
      <c r="E3891" t="s">
        <v>10847</v>
      </c>
      <c r="F3891" t="s">
        <v>4969</v>
      </c>
      <c r="G3891" s="10"/>
      <c r="H3891" t="s">
        <v>4970</v>
      </c>
      <c r="I3891" t="s">
        <v>20</v>
      </c>
    </row>
    <row r="3892" spans="2:9" ht="15" customHeight="1">
      <c r="B3892" s="8">
        <v>66498</v>
      </c>
      <c r="E3892" t="s">
        <v>9231</v>
      </c>
      <c r="F3892" t="s">
        <v>1783</v>
      </c>
      <c r="G3892" s="10"/>
      <c r="H3892" t="s">
        <v>1784</v>
      </c>
      <c r="I3892" t="s">
        <v>20</v>
      </c>
    </row>
    <row r="3893" spans="2:9" ht="15" customHeight="1">
      <c r="B3893" s="8">
        <v>60397</v>
      </c>
      <c r="E3893" t="s">
        <v>8964</v>
      </c>
      <c r="F3893" t="s">
        <v>1259</v>
      </c>
      <c r="G3893" s="10"/>
      <c r="H3893" t="s">
        <v>1260</v>
      </c>
      <c r="I3893" t="s">
        <v>20</v>
      </c>
    </row>
    <row r="3894" spans="2:9" ht="15" customHeight="1">
      <c r="B3894" s="8">
        <v>83075</v>
      </c>
      <c r="E3894" t="s">
        <v>9567</v>
      </c>
      <c r="F3894" t="s">
        <v>2454</v>
      </c>
      <c r="G3894" s="10"/>
      <c r="H3894" t="s">
        <v>2455</v>
      </c>
      <c r="I3894" t="s">
        <v>20</v>
      </c>
    </row>
    <row r="3895" spans="2:9" ht="15" customHeight="1">
      <c r="B3895" s="8">
        <v>131015</v>
      </c>
      <c r="E3895" t="s">
        <v>12213</v>
      </c>
      <c r="F3895" t="s">
        <v>7650</v>
      </c>
      <c r="G3895" s="10"/>
      <c r="H3895" t="s">
        <v>7651</v>
      </c>
      <c r="I3895" t="s">
        <v>20</v>
      </c>
    </row>
    <row r="3896" spans="2:9" ht="15" customHeight="1">
      <c r="B3896" s="8">
        <v>128176</v>
      </c>
      <c r="E3896" t="s">
        <v>12007</v>
      </c>
      <c r="F3896" t="s">
        <v>7249</v>
      </c>
      <c r="G3896" s="10"/>
      <c r="H3896" t="s">
        <v>7250</v>
      </c>
      <c r="I3896" t="s">
        <v>20</v>
      </c>
    </row>
    <row r="3897" spans="2:9" ht="15" customHeight="1">
      <c r="B3897" s="8">
        <v>83175</v>
      </c>
      <c r="E3897" t="s">
        <v>9574</v>
      </c>
      <c r="F3897" t="s">
        <v>2468</v>
      </c>
      <c r="G3897" s="10"/>
      <c r="H3897" t="s">
        <v>2469</v>
      </c>
      <c r="I3897" t="s">
        <v>20</v>
      </c>
    </row>
    <row r="3898" spans="2:9" ht="15" customHeight="1">
      <c r="B3898" s="8">
        <v>128403</v>
      </c>
      <c r="E3898" t="s">
        <v>12027</v>
      </c>
      <c r="F3898" t="s">
        <v>7290</v>
      </c>
      <c r="G3898" s="10"/>
      <c r="H3898" t="s">
        <v>7291</v>
      </c>
      <c r="I3898" t="s">
        <v>20</v>
      </c>
    </row>
    <row r="3899" spans="2:9" ht="15" customHeight="1">
      <c r="B3899" s="8">
        <v>124218</v>
      </c>
      <c r="E3899" t="s">
        <v>11759</v>
      </c>
      <c r="F3899" t="s">
        <v>6767</v>
      </c>
      <c r="G3899" s="10"/>
      <c r="H3899" t="s">
        <v>6768</v>
      </c>
      <c r="I3899" t="s">
        <v>20</v>
      </c>
    </row>
    <row r="3900" spans="2:9" ht="15" customHeight="1">
      <c r="B3900" s="8">
        <v>135747</v>
      </c>
      <c r="E3900" t="s">
        <v>12541</v>
      </c>
      <c r="F3900" t="s">
        <v>8300</v>
      </c>
      <c r="G3900" s="10"/>
      <c r="H3900" t="s">
        <v>8301</v>
      </c>
      <c r="I3900" t="s">
        <v>20</v>
      </c>
    </row>
    <row r="3901" spans="2:9" ht="15" customHeight="1">
      <c r="B3901" s="8">
        <v>87656</v>
      </c>
      <c r="E3901" t="s">
        <v>9710</v>
      </c>
      <c r="F3901" t="s">
        <v>2733</v>
      </c>
      <c r="G3901" s="10"/>
      <c r="H3901" t="s">
        <v>2734</v>
      </c>
      <c r="I3901" t="s">
        <v>20</v>
      </c>
    </row>
    <row r="3902" spans="2:9" ht="15" customHeight="1">
      <c r="B3902" s="8">
        <v>108363</v>
      </c>
      <c r="E3902" t="s">
        <v>10877</v>
      </c>
      <c r="F3902" t="s">
        <v>5029</v>
      </c>
      <c r="G3902" s="10"/>
      <c r="H3902" t="s">
        <v>5030</v>
      </c>
      <c r="I3902" t="s">
        <v>20</v>
      </c>
    </row>
    <row r="3903" spans="2:9" ht="15" customHeight="1">
      <c r="B3903" s="8">
        <v>121917</v>
      </c>
      <c r="E3903" t="s">
        <v>11584</v>
      </c>
      <c r="F3903" t="s">
        <v>6422</v>
      </c>
      <c r="G3903" s="10"/>
      <c r="H3903" t="s">
        <v>6423</v>
      </c>
      <c r="I3903" t="s">
        <v>20</v>
      </c>
    </row>
    <row r="3904" spans="2:9" ht="15" customHeight="1">
      <c r="B3904" s="8">
        <v>62242</v>
      </c>
      <c r="E3904" t="s">
        <v>9039</v>
      </c>
      <c r="F3904" t="s">
        <v>1406</v>
      </c>
      <c r="G3904" s="10"/>
      <c r="H3904" t="s">
        <v>1407</v>
      </c>
      <c r="I3904" t="s">
        <v>20</v>
      </c>
    </row>
    <row r="3905" spans="2:9" ht="15" customHeight="1">
      <c r="B3905" s="8">
        <v>93029</v>
      </c>
      <c r="E3905" t="s">
        <v>10104</v>
      </c>
      <c r="F3905" t="s">
        <v>3509</v>
      </c>
      <c r="G3905" s="10"/>
      <c r="H3905" t="s">
        <v>3510</v>
      </c>
      <c r="I3905" t="s">
        <v>20</v>
      </c>
    </row>
    <row r="3906" spans="2:9" ht="15" customHeight="1">
      <c r="B3906" s="8">
        <v>95471</v>
      </c>
      <c r="E3906" t="s">
        <v>10258</v>
      </c>
      <c r="F3906" t="s">
        <v>3815</v>
      </c>
      <c r="G3906" s="10"/>
      <c r="H3906" t="s">
        <v>3816</v>
      </c>
      <c r="I3906" t="s">
        <v>20</v>
      </c>
    </row>
    <row r="3907" spans="2:9" ht="15" customHeight="1">
      <c r="B3907" s="8">
        <v>93278</v>
      </c>
      <c r="E3907" t="s">
        <v>10123</v>
      </c>
      <c r="F3907" t="s">
        <v>3547</v>
      </c>
      <c r="G3907" s="10"/>
      <c r="H3907" t="s">
        <v>3548</v>
      </c>
      <c r="I3907" t="s">
        <v>20</v>
      </c>
    </row>
    <row r="3908" spans="2:9" ht="15" customHeight="1">
      <c r="B3908" s="8">
        <v>130373</v>
      </c>
      <c r="E3908" t="s">
        <v>12177</v>
      </c>
      <c r="F3908" t="s">
        <v>7583</v>
      </c>
      <c r="G3908" s="10"/>
      <c r="H3908" t="s">
        <v>7584</v>
      </c>
      <c r="I3908" t="s">
        <v>20</v>
      </c>
    </row>
    <row r="3909" spans="2:9" ht="15" customHeight="1">
      <c r="B3909" s="8">
        <v>89050</v>
      </c>
      <c r="E3909" t="s">
        <v>9809</v>
      </c>
      <c r="F3909" t="s">
        <v>2928</v>
      </c>
      <c r="G3909" s="10"/>
      <c r="H3909" t="s">
        <v>2929</v>
      </c>
      <c r="I3909" t="s">
        <v>20</v>
      </c>
    </row>
    <row r="3910" spans="2:9" ht="15" customHeight="1">
      <c r="B3910" s="8">
        <v>87069</v>
      </c>
      <c r="E3910" t="s">
        <v>9639</v>
      </c>
      <c r="F3910" t="s">
        <v>2597</v>
      </c>
      <c r="G3910" s="10"/>
      <c r="H3910" t="s">
        <v>2598</v>
      </c>
      <c r="I3910" t="s">
        <v>20</v>
      </c>
    </row>
    <row r="3911" spans="2:9" ht="15" customHeight="1">
      <c r="B3911" s="8">
        <v>129754</v>
      </c>
      <c r="E3911" t="s">
        <v>12144</v>
      </c>
      <c r="F3911" t="s">
        <v>7520</v>
      </c>
      <c r="G3911" s="10"/>
      <c r="H3911" t="s">
        <v>7521</v>
      </c>
      <c r="I3911" t="s">
        <v>20</v>
      </c>
    </row>
    <row r="3912" spans="2:9" ht="15" customHeight="1">
      <c r="B3912" s="8">
        <v>102326</v>
      </c>
      <c r="E3912" t="s">
        <v>10564</v>
      </c>
      <c r="F3912" t="s">
        <v>4413</v>
      </c>
      <c r="G3912" s="10"/>
      <c r="H3912" t="s">
        <v>4414</v>
      </c>
      <c r="I3912" t="s">
        <v>20</v>
      </c>
    </row>
    <row r="3913" spans="2:9" ht="15" customHeight="1">
      <c r="B3913" s="8">
        <v>134955</v>
      </c>
      <c r="E3913" t="s">
        <v>11514</v>
      </c>
      <c r="F3913" t="s">
        <v>8211</v>
      </c>
      <c r="G3913" s="10"/>
      <c r="H3913" t="s">
        <v>8212</v>
      </c>
      <c r="I3913" t="s">
        <v>20</v>
      </c>
    </row>
    <row r="3914" spans="2:9" ht="15" customHeight="1">
      <c r="B3914" s="8">
        <v>101124</v>
      </c>
      <c r="E3914" t="s">
        <v>10535</v>
      </c>
      <c r="F3914" t="s">
        <v>4354</v>
      </c>
      <c r="G3914" s="10"/>
      <c r="H3914" t="s">
        <v>4355</v>
      </c>
      <c r="I3914" t="s">
        <v>20</v>
      </c>
    </row>
    <row r="3915" spans="2:9" ht="15" customHeight="1">
      <c r="B3915" s="8">
        <v>100538</v>
      </c>
      <c r="E3915" t="s">
        <v>10511</v>
      </c>
      <c r="F3915" t="s">
        <v>4307</v>
      </c>
      <c r="G3915" s="10"/>
      <c r="H3915" t="s">
        <v>1667</v>
      </c>
      <c r="I3915" t="s">
        <v>20</v>
      </c>
    </row>
    <row r="3916" spans="2:9" ht="15" customHeight="1">
      <c r="B3916" s="8">
        <v>66134</v>
      </c>
      <c r="E3916" t="s">
        <v>9171</v>
      </c>
      <c r="F3916" t="s">
        <v>1666</v>
      </c>
      <c r="G3916" s="10"/>
      <c r="H3916" t="s">
        <v>1667</v>
      </c>
      <c r="I3916" t="s">
        <v>20</v>
      </c>
    </row>
    <row r="3917" spans="2:9" ht="15" customHeight="1">
      <c r="B3917" s="8">
        <v>123474</v>
      </c>
      <c r="E3917" t="s">
        <v>11690</v>
      </c>
      <c r="F3917" t="s">
        <v>6633</v>
      </c>
      <c r="G3917" s="10"/>
      <c r="H3917" t="s">
        <v>6634</v>
      </c>
      <c r="I3917" t="s">
        <v>20</v>
      </c>
    </row>
    <row r="3918" spans="2:9" ht="15" customHeight="1">
      <c r="B3918" s="8">
        <v>39009</v>
      </c>
      <c r="E3918" t="s">
        <v>8558</v>
      </c>
      <c r="F3918" t="s">
        <v>470</v>
      </c>
      <c r="G3918" s="10"/>
      <c r="H3918" t="s">
        <v>471</v>
      </c>
      <c r="I3918" t="s">
        <v>20</v>
      </c>
    </row>
    <row r="3919" spans="2:9" ht="15" customHeight="1">
      <c r="B3919" s="8">
        <v>131671</v>
      </c>
      <c r="E3919" t="s">
        <v>12254</v>
      </c>
      <c r="F3919" t="s">
        <v>7732</v>
      </c>
      <c r="G3919" s="10"/>
      <c r="H3919" t="s">
        <v>7733</v>
      </c>
      <c r="I3919" t="s">
        <v>20</v>
      </c>
    </row>
    <row r="3920" spans="2:9" ht="15" customHeight="1">
      <c r="B3920" s="8">
        <v>78773</v>
      </c>
      <c r="E3920" t="s">
        <v>9493</v>
      </c>
      <c r="F3920" t="s">
        <v>2306</v>
      </c>
      <c r="G3920" s="10"/>
      <c r="H3920" t="s">
        <v>2307</v>
      </c>
      <c r="I3920" t="s">
        <v>20</v>
      </c>
    </row>
    <row r="3921" spans="2:9" ht="15" customHeight="1">
      <c r="B3921" s="8">
        <v>133981</v>
      </c>
      <c r="E3921" t="s">
        <v>12438</v>
      </c>
      <c r="F3921" t="s">
        <v>8089</v>
      </c>
      <c r="G3921" s="10"/>
      <c r="H3921" t="s">
        <v>8090</v>
      </c>
      <c r="I3921" t="s">
        <v>20</v>
      </c>
    </row>
    <row r="3922" spans="2:9" ht="15" customHeight="1">
      <c r="B3922" s="8">
        <v>98265</v>
      </c>
      <c r="E3922" t="s">
        <v>10318</v>
      </c>
      <c r="F3922" t="s">
        <v>3932</v>
      </c>
      <c r="G3922" s="10"/>
      <c r="H3922" t="s">
        <v>3933</v>
      </c>
      <c r="I3922" t="s">
        <v>20</v>
      </c>
    </row>
    <row r="3923" spans="2:9" ht="15" customHeight="1">
      <c r="B3923" s="8">
        <v>38023</v>
      </c>
      <c r="E3923" t="s">
        <v>8552</v>
      </c>
      <c r="F3923" t="s">
        <v>456</v>
      </c>
      <c r="G3923" s="10"/>
      <c r="H3923" t="s">
        <v>457</v>
      </c>
      <c r="I3923" t="s">
        <v>20</v>
      </c>
    </row>
    <row r="3924" spans="2:9" ht="15" customHeight="1">
      <c r="B3924" s="8">
        <v>129875</v>
      </c>
      <c r="E3924" t="s">
        <v>12152</v>
      </c>
      <c r="F3924" t="s">
        <v>7536</v>
      </c>
      <c r="G3924" s="10"/>
      <c r="H3924" t="s">
        <v>7537</v>
      </c>
      <c r="I3924" t="s">
        <v>20</v>
      </c>
    </row>
    <row r="3925" spans="2:9" ht="15" customHeight="1">
      <c r="B3925" s="8">
        <v>74124</v>
      </c>
      <c r="E3925" t="s">
        <v>9318</v>
      </c>
      <c r="F3925" t="s">
        <v>1956</v>
      </c>
      <c r="G3925" s="10"/>
      <c r="H3925" t="s">
        <v>1957</v>
      </c>
      <c r="I3925" t="s">
        <v>20</v>
      </c>
    </row>
    <row r="3926" spans="2:9" ht="15" customHeight="1">
      <c r="B3926" s="8">
        <v>92020</v>
      </c>
      <c r="E3926" t="s">
        <v>9980</v>
      </c>
      <c r="F3926" t="s">
        <v>3268</v>
      </c>
      <c r="G3926" s="10"/>
      <c r="H3926" t="s">
        <v>3269</v>
      </c>
      <c r="I3926" t="s">
        <v>20</v>
      </c>
    </row>
    <row r="3927" spans="2:9" ht="15" customHeight="1">
      <c r="B3927" s="8">
        <v>123572</v>
      </c>
      <c r="E3927" t="s">
        <v>11695</v>
      </c>
      <c r="F3927" t="s">
        <v>6643</v>
      </c>
      <c r="G3927" s="10"/>
      <c r="H3927" t="s">
        <v>6644</v>
      </c>
      <c r="I3927" t="s">
        <v>20</v>
      </c>
    </row>
    <row r="3928" spans="2:9" ht="15" customHeight="1">
      <c r="B3928" s="8">
        <v>112015</v>
      </c>
      <c r="E3928" t="s">
        <v>11068</v>
      </c>
      <c r="F3928" t="s">
        <v>5407</v>
      </c>
      <c r="G3928" s="10"/>
      <c r="H3928" t="s">
        <v>5408</v>
      </c>
      <c r="I3928" t="s">
        <v>20</v>
      </c>
    </row>
    <row r="3929" spans="2:9" ht="15" customHeight="1">
      <c r="B3929" s="8">
        <v>130786</v>
      </c>
      <c r="E3929" t="s">
        <v>12204</v>
      </c>
      <c r="F3929" t="s">
        <v>7632</v>
      </c>
      <c r="G3929" s="10"/>
      <c r="H3929" t="s">
        <v>7633</v>
      </c>
      <c r="I3929" t="s">
        <v>20</v>
      </c>
    </row>
    <row r="3930" spans="2:9" ht="15" customHeight="1">
      <c r="B3930" s="8">
        <v>92646</v>
      </c>
      <c r="E3930" t="s">
        <v>10066</v>
      </c>
      <c r="F3930" t="s">
        <v>3432</v>
      </c>
      <c r="G3930" s="10"/>
      <c r="H3930" t="s">
        <v>3433</v>
      </c>
      <c r="I3930" t="s">
        <v>20</v>
      </c>
    </row>
    <row r="3931" spans="2:9" ht="15" customHeight="1">
      <c r="B3931" s="8">
        <v>114492</v>
      </c>
      <c r="E3931" t="s">
        <v>11289</v>
      </c>
      <c r="F3931" t="s">
        <v>5847</v>
      </c>
      <c r="G3931" s="10"/>
      <c r="H3931" t="s">
        <v>5848</v>
      </c>
      <c r="I3931" t="s">
        <v>20</v>
      </c>
    </row>
    <row r="3932" spans="2:9" ht="15" customHeight="1">
      <c r="B3932" s="8">
        <v>40215</v>
      </c>
      <c r="E3932" t="s">
        <v>8622</v>
      </c>
      <c r="F3932" t="s">
        <v>591</v>
      </c>
      <c r="G3932" s="10"/>
      <c r="H3932" t="s">
        <v>592</v>
      </c>
      <c r="I3932" t="s">
        <v>20</v>
      </c>
    </row>
    <row r="3933" spans="2:9" ht="15" customHeight="1">
      <c r="B3933" s="8">
        <v>135644</v>
      </c>
      <c r="E3933" t="s">
        <v>12536</v>
      </c>
      <c r="F3933" t="s">
        <v>8290</v>
      </c>
      <c r="G3933" s="10"/>
      <c r="H3933" t="s">
        <v>8291</v>
      </c>
      <c r="I3933" t="s">
        <v>20</v>
      </c>
    </row>
    <row r="3934" spans="2:9" ht="15" customHeight="1">
      <c r="B3934" s="8">
        <v>102552</v>
      </c>
      <c r="E3934" t="s">
        <v>10579</v>
      </c>
      <c r="F3934" t="s">
        <v>4391</v>
      </c>
      <c r="G3934" s="10"/>
      <c r="H3934" t="s">
        <v>4392</v>
      </c>
      <c r="I3934" t="s">
        <v>20</v>
      </c>
    </row>
    <row r="3935" spans="2:9" ht="15" customHeight="1">
      <c r="B3935" s="8">
        <v>125118</v>
      </c>
      <c r="E3935" t="s">
        <v>11812</v>
      </c>
      <c r="F3935" t="s">
        <v>6865</v>
      </c>
      <c r="G3935" s="10"/>
      <c r="H3935" t="s">
        <v>6866</v>
      </c>
      <c r="I3935" t="s">
        <v>20</v>
      </c>
    </row>
    <row r="3936" spans="2:9" ht="15" customHeight="1">
      <c r="B3936" s="8">
        <v>92113</v>
      </c>
      <c r="E3936" t="s">
        <v>9988</v>
      </c>
      <c r="F3936" t="s">
        <v>3283</v>
      </c>
      <c r="G3936" s="10"/>
      <c r="H3936" t="s">
        <v>3284</v>
      </c>
      <c r="I3936" t="s">
        <v>20</v>
      </c>
    </row>
    <row r="3937" spans="2:9" ht="15" customHeight="1">
      <c r="B3937" s="8">
        <v>60374</v>
      </c>
      <c r="E3937" t="s">
        <v>8961</v>
      </c>
      <c r="F3937" t="s">
        <v>1253</v>
      </c>
      <c r="G3937" s="10"/>
      <c r="H3937" t="s">
        <v>1254</v>
      </c>
      <c r="I3937" t="s">
        <v>20</v>
      </c>
    </row>
    <row r="3938" spans="2:9" ht="15" customHeight="1">
      <c r="B3938" s="8">
        <v>107883</v>
      </c>
      <c r="E3938" t="s">
        <v>10821</v>
      </c>
      <c r="F3938" t="s">
        <v>4919</v>
      </c>
      <c r="G3938" s="10"/>
      <c r="H3938" t="s">
        <v>4920</v>
      </c>
      <c r="I3938" t="s">
        <v>20</v>
      </c>
    </row>
    <row r="3939" spans="2:9" ht="15" customHeight="1">
      <c r="B3939" s="8">
        <v>102250</v>
      </c>
      <c r="E3939" t="s">
        <v>10553</v>
      </c>
      <c r="F3939" t="s">
        <v>4391</v>
      </c>
      <c r="G3939" s="10"/>
      <c r="H3939" t="s">
        <v>4392</v>
      </c>
      <c r="I3939" t="s">
        <v>20</v>
      </c>
    </row>
    <row r="3940" spans="2:9" ht="15" customHeight="1">
      <c r="B3940" s="8">
        <v>85064</v>
      </c>
      <c r="E3940" t="s">
        <v>9623</v>
      </c>
      <c r="F3940" t="s">
        <v>2565</v>
      </c>
      <c r="G3940" s="10"/>
      <c r="H3940" t="s">
        <v>2566</v>
      </c>
      <c r="I3940" t="s">
        <v>20</v>
      </c>
    </row>
    <row r="3941" spans="2:9" ht="15" customHeight="1">
      <c r="B3941" s="8">
        <v>59022</v>
      </c>
      <c r="E3941" t="s">
        <v>8868</v>
      </c>
      <c r="F3941" t="s">
        <v>1070</v>
      </c>
      <c r="G3941" s="10"/>
      <c r="H3941" t="s">
        <v>1071</v>
      </c>
      <c r="I3941" t="s">
        <v>20</v>
      </c>
    </row>
    <row r="3942" spans="2:9" ht="15" customHeight="1">
      <c r="B3942" s="8">
        <v>109768</v>
      </c>
      <c r="E3942" t="s">
        <v>11011</v>
      </c>
      <c r="F3942" t="s">
        <v>5296</v>
      </c>
      <c r="G3942" s="10"/>
      <c r="H3942" t="s">
        <v>5297</v>
      </c>
      <c r="I3942" t="s">
        <v>20</v>
      </c>
    </row>
    <row r="3943" spans="2:9" ht="15" customHeight="1">
      <c r="B3943" s="8">
        <v>102329</v>
      </c>
      <c r="E3943" t="s">
        <v>10565</v>
      </c>
      <c r="F3943" t="s">
        <v>4415</v>
      </c>
      <c r="G3943" s="10"/>
      <c r="H3943" t="s">
        <v>4416</v>
      </c>
      <c r="I3943" t="s">
        <v>20</v>
      </c>
    </row>
    <row r="3944" spans="2:9" ht="15" customHeight="1">
      <c r="B3944" s="8">
        <v>66437</v>
      </c>
      <c r="E3944" t="s">
        <v>9223</v>
      </c>
      <c r="F3944" t="s">
        <v>1767</v>
      </c>
      <c r="G3944" s="10"/>
      <c r="H3944" t="s">
        <v>1768</v>
      </c>
      <c r="I3944" t="s">
        <v>20</v>
      </c>
    </row>
    <row r="3945" spans="2:9" ht="15" customHeight="1">
      <c r="B3945" s="8">
        <v>109236</v>
      </c>
      <c r="E3945" t="s">
        <v>10937</v>
      </c>
      <c r="F3945" t="s">
        <v>5149</v>
      </c>
      <c r="G3945" s="10"/>
      <c r="H3945" t="s">
        <v>5150</v>
      </c>
      <c r="I3945" t="s">
        <v>20</v>
      </c>
    </row>
    <row r="3946" spans="2:9" ht="15" customHeight="1">
      <c r="B3946" s="8">
        <v>123357</v>
      </c>
      <c r="E3946" t="s">
        <v>11676</v>
      </c>
      <c r="F3946" t="s">
        <v>6605</v>
      </c>
      <c r="G3946" s="10"/>
      <c r="H3946" t="s">
        <v>6606</v>
      </c>
      <c r="I3946" t="s">
        <v>20</v>
      </c>
    </row>
    <row r="3947" spans="2:9" ht="15" customHeight="1">
      <c r="B3947" s="8">
        <v>127671</v>
      </c>
      <c r="E3947" t="s">
        <v>11967</v>
      </c>
      <c r="F3947" t="s">
        <v>7171</v>
      </c>
      <c r="G3947" s="10"/>
      <c r="H3947" t="s">
        <v>7172</v>
      </c>
      <c r="I3947" t="s">
        <v>20</v>
      </c>
    </row>
    <row r="3948" spans="2:9" ht="15" customHeight="1">
      <c r="B3948" s="8">
        <v>120044</v>
      </c>
      <c r="E3948" t="s">
        <v>11493</v>
      </c>
      <c r="F3948" t="s">
        <v>6244</v>
      </c>
      <c r="G3948" s="10"/>
      <c r="H3948" t="s">
        <v>6245</v>
      </c>
      <c r="I3948" t="s">
        <v>20</v>
      </c>
    </row>
    <row r="3949" spans="2:9" ht="15" customHeight="1">
      <c r="B3949" s="8">
        <v>89897</v>
      </c>
      <c r="E3949" t="s">
        <v>9881</v>
      </c>
      <c r="F3949" t="s">
        <v>3073</v>
      </c>
      <c r="G3949" s="10"/>
      <c r="H3949" t="s">
        <v>3074</v>
      </c>
      <c r="I3949" t="s">
        <v>20</v>
      </c>
    </row>
    <row r="3950" spans="2:9" ht="15" customHeight="1">
      <c r="B3950" s="8">
        <v>88079</v>
      </c>
      <c r="E3950" t="s">
        <v>9722</v>
      </c>
      <c r="F3950" t="s">
        <v>2757</v>
      </c>
      <c r="G3950" s="10"/>
      <c r="H3950" t="s">
        <v>2758</v>
      </c>
      <c r="I3950" t="s">
        <v>20</v>
      </c>
    </row>
    <row r="3951" spans="2:9" ht="15" customHeight="1">
      <c r="B3951" s="8">
        <v>126017</v>
      </c>
      <c r="E3951" t="s">
        <v>11844</v>
      </c>
      <c r="F3951" t="s">
        <v>6929</v>
      </c>
      <c r="G3951" s="10"/>
      <c r="H3951" t="s">
        <v>6930</v>
      </c>
      <c r="I3951" t="s">
        <v>20</v>
      </c>
    </row>
    <row r="3952" spans="2:9" ht="15" customHeight="1">
      <c r="B3952" s="8">
        <v>78180</v>
      </c>
      <c r="E3952" t="s">
        <v>9422</v>
      </c>
      <c r="F3952" t="s">
        <v>2165</v>
      </c>
      <c r="G3952" s="10"/>
      <c r="H3952" t="s">
        <v>2166</v>
      </c>
      <c r="I3952" t="s">
        <v>20</v>
      </c>
    </row>
    <row r="3953" spans="2:9" ht="15" customHeight="1">
      <c r="B3953" s="8">
        <v>114691</v>
      </c>
      <c r="E3953" t="s">
        <v>11301</v>
      </c>
      <c r="F3953" t="s">
        <v>5871</v>
      </c>
      <c r="G3953" s="10"/>
      <c r="H3953" t="s">
        <v>5872</v>
      </c>
      <c r="I3953" t="s">
        <v>20</v>
      </c>
    </row>
    <row r="3954" spans="2:9" ht="15" customHeight="1">
      <c r="B3954" s="8">
        <v>90002</v>
      </c>
      <c r="E3954" t="s">
        <v>9836</v>
      </c>
      <c r="F3954" t="s">
        <v>3091</v>
      </c>
      <c r="G3954" s="10"/>
      <c r="H3954" t="s">
        <v>2983</v>
      </c>
      <c r="I3954" t="s">
        <v>20</v>
      </c>
    </row>
    <row r="3955" spans="2:9" ht="15" customHeight="1">
      <c r="B3955" s="8">
        <v>92156</v>
      </c>
      <c r="E3955" t="s">
        <v>9995</v>
      </c>
      <c r="F3955" t="s">
        <v>3297</v>
      </c>
      <c r="G3955" s="10"/>
      <c r="H3955" t="s">
        <v>3298</v>
      </c>
      <c r="I3955" t="s">
        <v>20</v>
      </c>
    </row>
    <row r="3956" spans="2:9" ht="15" customHeight="1">
      <c r="B3956" s="8">
        <v>99159</v>
      </c>
      <c r="E3956" t="s">
        <v>10389</v>
      </c>
      <c r="F3956" t="s">
        <v>4072</v>
      </c>
      <c r="G3956" s="10"/>
      <c r="H3956" t="s">
        <v>4073</v>
      </c>
      <c r="I3956" t="s">
        <v>20</v>
      </c>
    </row>
    <row r="3957" spans="2:9" ht="15" customHeight="1">
      <c r="B3957" s="8">
        <v>93958</v>
      </c>
      <c r="E3957" t="s">
        <v>10187</v>
      </c>
      <c r="F3957" t="s">
        <v>3673</v>
      </c>
      <c r="G3957" s="10"/>
      <c r="H3957" t="s">
        <v>3674</v>
      </c>
      <c r="I3957" t="s">
        <v>20</v>
      </c>
    </row>
    <row r="3958" spans="2:9" ht="15" customHeight="1">
      <c r="B3958" s="8">
        <v>78878</v>
      </c>
      <c r="E3958" t="s">
        <v>9503</v>
      </c>
      <c r="F3958" t="s">
        <v>2326</v>
      </c>
      <c r="G3958" s="10"/>
      <c r="H3958" t="s">
        <v>2327</v>
      </c>
      <c r="I3958" t="s">
        <v>20</v>
      </c>
    </row>
    <row r="3959" spans="2:9" ht="15" customHeight="1">
      <c r="B3959" s="8">
        <v>109137</v>
      </c>
      <c r="E3959" t="s">
        <v>10926</v>
      </c>
      <c r="F3959" t="s">
        <v>5127</v>
      </c>
      <c r="G3959" s="10"/>
      <c r="H3959" t="s">
        <v>5128</v>
      </c>
      <c r="I3959" t="s">
        <v>20</v>
      </c>
    </row>
    <row r="3960" spans="2:9" ht="15" customHeight="1">
      <c r="B3960" s="8">
        <v>131155</v>
      </c>
      <c r="E3960" t="s">
        <v>12221</v>
      </c>
      <c r="F3960" t="s">
        <v>7666</v>
      </c>
      <c r="G3960" s="10"/>
      <c r="H3960" t="s">
        <v>7667</v>
      </c>
      <c r="I3960" t="s">
        <v>20</v>
      </c>
    </row>
    <row r="3961" spans="2:9" ht="15" customHeight="1">
      <c r="B3961" s="8">
        <v>93399</v>
      </c>
      <c r="E3961" t="s">
        <v>10133</v>
      </c>
      <c r="F3961" t="s">
        <v>3567</v>
      </c>
      <c r="G3961" s="10"/>
      <c r="H3961" t="s">
        <v>3568</v>
      </c>
      <c r="I3961" t="s">
        <v>20</v>
      </c>
    </row>
    <row r="3962" spans="2:9" ht="15" customHeight="1">
      <c r="B3962" s="8">
        <v>99604</v>
      </c>
      <c r="E3962" t="s">
        <v>10429</v>
      </c>
      <c r="F3962" t="s">
        <v>4152</v>
      </c>
      <c r="G3962" s="10"/>
      <c r="H3962" t="s">
        <v>4153</v>
      </c>
      <c r="I3962" t="s">
        <v>20</v>
      </c>
    </row>
    <row r="3963" spans="2:9" ht="15" customHeight="1">
      <c r="B3963" s="8">
        <v>28034</v>
      </c>
      <c r="E3963" t="s">
        <v>8411</v>
      </c>
      <c r="F3963" t="s">
        <v>176</v>
      </c>
      <c r="G3963" s="10"/>
      <c r="H3963" t="s">
        <v>177</v>
      </c>
      <c r="I3963" t="s">
        <v>20</v>
      </c>
    </row>
    <row r="3964" spans="2:9" ht="15" customHeight="1">
      <c r="B3964" s="8">
        <v>90030</v>
      </c>
      <c r="E3964" t="s">
        <v>9907</v>
      </c>
      <c r="F3964" t="s">
        <v>3126</v>
      </c>
      <c r="G3964" s="10"/>
      <c r="H3964" t="s">
        <v>3127</v>
      </c>
      <c r="I3964" t="s">
        <v>20</v>
      </c>
    </row>
    <row r="3965" spans="2:9" ht="15" customHeight="1">
      <c r="B3965" s="8">
        <v>87031</v>
      </c>
      <c r="E3965" t="s">
        <v>9637</v>
      </c>
      <c r="F3965" t="s">
        <v>2593</v>
      </c>
      <c r="G3965" s="10"/>
      <c r="H3965" t="s">
        <v>2594</v>
      </c>
      <c r="I3965" t="s">
        <v>20</v>
      </c>
    </row>
    <row r="3966" spans="2:9" ht="15" customHeight="1">
      <c r="B3966" s="8">
        <v>62451</v>
      </c>
      <c r="E3966" t="s">
        <v>9056</v>
      </c>
      <c r="F3966" t="s">
        <v>1438</v>
      </c>
      <c r="G3966" s="10"/>
      <c r="H3966" t="s">
        <v>1439</v>
      </c>
      <c r="I3966" t="s">
        <v>20</v>
      </c>
    </row>
    <row r="3967" spans="2:9" ht="15" customHeight="1">
      <c r="B3967" s="8">
        <v>36009</v>
      </c>
      <c r="E3967" t="s">
        <v>8464</v>
      </c>
      <c r="F3967" t="s">
        <v>281</v>
      </c>
      <c r="G3967" s="10"/>
      <c r="H3967" t="s">
        <v>282</v>
      </c>
      <c r="I3967" t="s">
        <v>20</v>
      </c>
    </row>
    <row r="3968" spans="2:9" ht="15" customHeight="1">
      <c r="B3968" s="8">
        <v>35041</v>
      </c>
      <c r="E3968" t="s">
        <v>8456</v>
      </c>
      <c r="F3968" t="s">
        <v>265</v>
      </c>
      <c r="G3968" s="10"/>
      <c r="H3968" t="s">
        <v>266</v>
      </c>
      <c r="I3968" t="s">
        <v>20</v>
      </c>
    </row>
    <row r="3969" spans="2:9" ht="15" customHeight="1">
      <c r="B3969" s="8">
        <v>130334</v>
      </c>
      <c r="E3969" t="s">
        <v>12174</v>
      </c>
      <c r="F3969" t="s">
        <v>7578</v>
      </c>
      <c r="G3969" s="10"/>
      <c r="H3969" t="s">
        <v>7579</v>
      </c>
      <c r="I3969" t="s">
        <v>20</v>
      </c>
    </row>
    <row r="3970" spans="2:9" ht="15" customHeight="1">
      <c r="B3970" s="8">
        <v>125232</v>
      </c>
      <c r="E3970" t="s">
        <v>11819</v>
      </c>
      <c r="F3970" t="s">
        <v>6879</v>
      </c>
      <c r="G3970" s="10"/>
      <c r="H3970" t="s">
        <v>6880</v>
      </c>
      <c r="I3970" t="s">
        <v>20</v>
      </c>
    </row>
    <row r="3971" spans="2:9" ht="15" customHeight="1">
      <c r="B3971" s="8">
        <v>109400</v>
      </c>
      <c r="E3971" t="s">
        <v>10962</v>
      </c>
      <c r="F3971" t="s">
        <v>5199</v>
      </c>
      <c r="G3971" s="10"/>
      <c r="H3971" t="s">
        <v>5200</v>
      </c>
      <c r="I3971" t="s">
        <v>20</v>
      </c>
    </row>
    <row r="3972" spans="2:9" ht="15" customHeight="1">
      <c r="B3972" s="8">
        <v>87227</v>
      </c>
      <c r="E3972" t="s">
        <v>9663</v>
      </c>
      <c r="F3972" t="s">
        <v>866</v>
      </c>
      <c r="G3972" s="10"/>
      <c r="H3972" t="s">
        <v>2644</v>
      </c>
      <c r="I3972" t="s">
        <v>20</v>
      </c>
    </row>
    <row r="3973" spans="2:9" ht="15" customHeight="1">
      <c r="B3973" s="8">
        <v>36021</v>
      </c>
      <c r="E3973" t="s">
        <v>8468</v>
      </c>
      <c r="F3973" t="s">
        <v>289</v>
      </c>
      <c r="G3973" s="10"/>
      <c r="H3973" t="s">
        <v>290</v>
      </c>
      <c r="I3973" t="s">
        <v>20</v>
      </c>
    </row>
    <row r="3974" spans="2:9" ht="15" customHeight="1">
      <c r="B3974" s="8">
        <v>30061</v>
      </c>
      <c r="E3974" t="s">
        <v>8424</v>
      </c>
      <c r="F3974" t="s">
        <v>201</v>
      </c>
      <c r="G3974" s="10"/>
      <c r="H3974" t="s">
        <v>202</v>
      </c>
      <c r="I3974" t="s">
        <v>20</v>
      </c>
    </row>
    <row r="3975" spans="2:9" ht="15" customHeight="1">
      <c r="B3975" s="8">
        <v>127362</v>
      </c>
      <c r="E3975" t="s">
        <v>11936</v>
      </c>
      <c r="F3975" t="s">
        <v>7111</v>
      </c>
      <c r="G3975" s="10"/>
      <c r="H3975" t="s">
        <v>7112</v>
      </c>
      <c r="I3975" t="s">
        <v>20</v>
      </c>
    </row>
    <row r="3976" spans="2:9" ht="15" customHeight="1">
      <c r="B3976" s="8">
        <v>128651</v>
      </c>
      <c r="E3976" t="s">
        <v>11992</v>
      </c>
      <c r="F3976" t="s">
        <v>7324</v>
      </c>
      <c r="G3976" s="10"/>
      <c r="H3976" t="s">
        <v>7221</v>
      </c>
      <c r="I3976" t="s">
        <v>20</v>
      </c>
    </row>
    <row r="3977" spans="2:9" ht="15" customHeight="1">
      <c r="B3977" s="8">
        <v>78090</v>
      </c>
      <c r="E3977" t="s">
        <v>9411</v>
      </c>
      <c r="F3977" t="s">
        <v>2144</v>
      </c>
      <c r="G3977" s="10"/>
      <c r="H3977" t="s">
        <v>2145</v>
      </c>
      <c r="I3977" t="s">
        <v>20</v>
      </c>
    </row>
    <row r="3978" spans="2:9" ht="15" customHeight="1">
      <c r="B3978" s="8">
        <v>62452</v>
      </c>
      <c r="E3978" t="s">
        <v>9057</v>
      </c>
      <c r="F3978" t="s">
        <v>1440</v>
      </c>
      <c r="G3978" s="10"/>
      <c r="H3978" t="s">
        <v>1441</v>
      </c>
      <c r="I3978" t="s">
        <v>20</v>
      </c>
    </row>
    <row r="3979" spans="2:9" ht="15" customHeight="1">
      <c r="B3979" s="8">
        <v>70035</v>
      </c>
      <c r="E3979" t="s">
        <v>9254</v>
      </c>
      <c r="F3979" t="s">
        <v>1829</v>
      </c>
      <c r="G3979" s="10"/>
      <c r="H3979" t="s">
        <v>1830</v>
      </c>
      <c r="I3979" t="s">
        <v>20</v>
      </c>
    </row>
    <row r="3980" spans="2:9" ht="15" customHeight="1">
      <c r="B3980" s="8">
        <v>77008</v>
      </c>
      <c r="E3980" t="s">
        <v>9401</v>
      </c>
      <c r="F3980" t="s">
        <v>2124</v>
      </c>
      <c r="G3980" s="10"/>
      <c r="H3980" t="s">
        <v>2125</v>
      </c>
      <c r="I3980" t="s">
        <v>20</v>
      </c>
    </row>
    <row r="3981" spans="2:9" ht="15" customHeight="1">
      <c r="B3981" s="8">
        <v>123532</v>
      </c>
      <c r="E3981" t="s">
        <v>11693</v>
      </c>
      <c r="F3981" t="s">
        <v>6639</v>
      </c>
      <c r="G3981" s="10"/>
      <c r="H3981" t="s">
        <v>6640</v>
      </c>
      <c r="I3981" t="s">
        <v>20</v>
      </c>
    </row>
    <row r="3982" spans="2:9" ht="15" customHeight="1">
      <c r="B3982" s="8">
        <v>62883</v>
      </c>
      <c r="E3982" t="s">
        <v>9104</v>
      </c>
      <c r="F3982" t="s">
        <v>1535</v>
      </c>
      <c r="G3982" s="10"/>
      <c r="H3982" t="s">
        <v>1536</v>
      </c>
      <c r="I3982" t="s">
        <v>20</v>
      </c>
    </row>
    <row r="3983" spans="2:9" ht="15" customHeight="1">
      <c r="B3983" s="8">
        <v>108240</v>
      </c>
      <c r="E3983" t="s">
        <v>10862</v>
      </c>
      <c r="F3983" t="s">
        <v>4999</v>
      </c>
      <c r="G3983" s="10"/>
      <c r="H3983" t="s">
        <v>5000</v>
      </c>
      <c r="I3983" t="s">
        <v>20</v>
      </c>
    </row>
    <row r="3984" spans="2:9" ht="15" customHeight="1">
      <c r="B3984" s="8">
        <v>131845</v>
      </c>
      <c r="E3984" t="s">
        <v>12272</v>
      </c>
      <c r="F3984" t="s">
        <v>7769</v>
      </c>
      <c r="G3984" s="10"/>
      <c r="H3984" t="s">
        <v>7770</v>
      </c>
      <c r="I3984" t="s">
        <v>20</v>
      </c>
    </row>
    <row r="3985" spans="2:9" ht="15" customHeight="1">
      <c r="B3985" s="8">
        <v>98143</v>
      </c>
      <c r="E3985" t="s">
        <v>10307</v>
      </c>
      <c r="F3985" t="s">
        <v>3909</v>
      </c>
      <c r="G3985" s="10"/>
      <c r="H3985" t="s">
        <v>3910</v>
      </c>
      <c r="I3985" t="s">
        <v>20</v>
      </c>
    </row>
    <row r="3986" spans="2:9" ht="15" customHeight="1">
      <c r="B3986" s="8">
        <v>92723</v>
      </c>
      <c r="E3986" t="s">
        <v>10076</v>
      </c>
      <c r="F3986" t="s">
        <v>3452</v>
      </c>
      <c r="G3986" s="10"/>
      <c r="H3986" t="s">
        <v>3453</v>
      </c>
      <c r="I3986" t="s">
        <v>20</v>
      </c>
    </row>
    <row r="3987" spans="2:9" ht="15" customHeight="1">
      <c r="B3987" s="8">
        <v>54237</v>
      </c>
      <c r="E3987" t="s">
        <v>8472</v>
      </c>
      <c r="F3987" t="s">
        <v>297</v>
      </c>
      <c r="G3987" s="10"/>
      <c r="H3987" t="s">
        <v>927</v>
      </c>
      <c r="I3987" t="s">
        <v>20</v>
      </c>
    </row>
    <row r="3988" spans="2:9" ht="15" customHeight="1">
      <c r="B3988" s="8">
        <v>108474</v>
      </c>
      <c r="E3988" t="s">
        <v>10892</v>
      </c>
      <c r="F3988" t="s">
        <v>5059</v>
      </c>
      <c r="G3988" s="10"/>
      <c r="H3988" t="s">
        <v>5060</v>
      </c>
      <c r="I3988" t="s">
        <v>20</v>
      </c>
    </row>
    <row r="3989" spans="2:9" ht="15" customHeight="1">
      <c r="B3989" s="8">
        <v>113709</v>
      </c>
      <c r="E3989" t="s">
        <v>11231</v>
      </c>
      <c r="F3989" t="s">
        <v>5730</v>
      </c>
      <c r="G3989" s="10"/>
      <c r="H3989" t="s">
        <v>5731</v>
      </c>
      <c r="I3989" t="s">
        <v>20</v>
      </c>
    </row>
    <row r="3990" spans="2:9" ht="15" customHeight="1">
      <c r="B3990" s="8">
        <v>95177</v>
      </c>
      <c r="E3990" t="s">
        <v>10226</v>
      </c>
      <c r="F3990" t="s">
        <v>3752</v>
      </c>
      <c r="G3990" s="10"/>
      <c r="H3990" t="s">
        <v>3753</v>
      </c>
      <c r="I3990" t="s">
        <v>20</v>
      </c>
    </row>
    <row r="3991" spans="2:9" ht="15" customHeight="1">
      <c r="B3991" s="8">
        <v>109929</v>
      </c>
      <c r="E3991" t="s">
        <v>11030</v>
      </c>
      <c r="F3991" t="s">
        <v>5334</v>
      </c>
      <c r="G3991" s="10"/>
      <c r="H3991" t="s">
        <v>5335</v>
      </c>
      <c r="I3991" t="s">
        <v>20</v>
      </c>
    </row>
    <row r="3992" spans="2:9" ht="15" customHeight="1">
      <c r="B3992" s="8">
        <v>106335</v>
      </c>
      <c r="E3992" t="s">
        <v>10699</v>
      </c>
      <c r="F3992" t="s">
        <v>4675</v>
      </c>
      <c r="G3992" s="10"/>
      <c r="H3992" t="s">
        <v>4676</v>
      </c>
      <c r="I3992" t="s">
        <v>20</v>
      </c>
    </row>
    <row r="3993" spans="2:9" ht="15" customHeight="1">
      <c r="B3993" s="8">
        <v>119069</v>
      </c>
      <c r="E3993" t="s">
        <v>11476</v>
      </c>
      <c r="F3993" t="s">
        <v>6210</v>
      </c>
      <c r="G3993" s="10"/>
      <c r="H3993" t="s">
        <v>6211</v>
      </c>
      <c r="I3993" t="s">
        <v>20</v>
      </c>
    </row>
    <row r="3994" spans="2:9" ht="15" customHeight="1">
      <c r="B3994" s="8">
        <v>89584</v>
      </c>
      <c r="E3994" t="s">
        <v>9843</v>
      </c>
      <c r="F3994" t="s">
        <v>2996</v>
      </c>
      <c r="G3994" s="10"/>
      <c r="H3994" t="s">
        <v>2997</v>
      </c>
      <c r="I3994" t="s">
        <v>20</v>
      </c>
    </row>
    <row r="3995" spans="2:9" ht="15" customHeight="1">
      <c r="B3995" s="8">
        <v>78274</v>
      </c>
      <c r="E3995" t="s">
        <v>9431</v>
      </c>
      <c r="F3995" t="s">
        <v>2183</v>
      </c>
      <c r="G3995" s="10"/>
      <c r="H3995" t="s">
        <v>2184</v>
      </c>
      <c r="I3995" t="s">
        <v>20</v>
      </c>
    </row>
    <row r="3996" spans="2:9" ht="15" customHeight="1">
      <c r="B3996" s="8">
        <v>27023</v>
      </c>
      <c r="E3996" t="s">
        <v>8405</v>
      </c>
      <c r="F3996" t="s">
        <v>164</v>
      </c>
      <c r="G3996" s="10"/>
      <c r="H3996" t="s">
        <v>165</v>
      </c>
      <c r="I3996" t="s">
        <v>20</v>
      </c>
    </row>
    <row r="3997" spans="2:9" ht="15" customHeight="1">
      <c r="B3997" s="8">
        <v>93212</v>
      </c>
      <c r="E3997" t="s">
        <v>10055</v>
      </c>
      <c r="F3997" t="s">
        <v>3543</v>
      </c>
      <c r="G3997" s="10"/>
      <c r="H3997" t="s">
        <v>3484</v>
      </c>
      <c r="I3997" t="s">
        <v>20</v>
      </c>
    </row>
    <row r="3998" spans="2:9" ht="15" customHeight="1">
      <c r="B3998" s="8">
        <v>62668</v>
      </c>
      <c r="E3998" t="s">
        <v>9083</v>
      </c>
      <c r="F3998" t="s">
        <v>1492</v>
      </c>
      <c r="G3998" s="10"/>
      <c r="H3998" t="s">
        <v>1493</v>
      </c>
      <c r="I3998" t="s">
        <v>20</v>
      </c>
    </row>
    <row r="3999" spans="2:9" ht="15" customHeight="1">
      <c r="B3999" s="8">
        <v>92219</v>
      </c>
      <c r="E3999" t="s">
        <v>10008</v>
      </c>
      <c r="F3999" t="s">
        <v>3321</v>
      </c>
      <c r="G3999" s="10"/>
      <c r="H3999" t="s">
        <v>3322</v>
      </c>
      <c r="I3999" t="s">
        <v>20</v>
      </c>
    </row>
    <row r="4000" spans="2:9" ht="15" customHeight="1">
      <c r="B4000" s="8">
        <v>129053</v>
      </c>
      <c r="E4000" t="s">
        <v>12072</v>
      </c>
      <c r="F4000" t="s">
        <v>7377</v>
      </c>
      <c r="G4000" s="10"/>
      <c r="H4000" t="s">
        <v>7378</v>
      </c>
      <c r="I4000" t="s">
        <v>20</v>
      </c>
    </row>
    <row r="4001" spans="2:9" ht="15" customHeight="1">
      <c r="B4001" s="8">
        <v>134146</v>
      </c>
      <c r="E4001" t="s">
        <v>12448</v>
      </c>
      <c r="F4001" t="s">
        <v>8111</v>
      </c>
      <c r="G4001" s="10"/>
      <c r="H4001" t="s">
        <v>8112</v>
      </c>
      <c r="I4001" t="s">
        <v>20</v>
      </c>
    </row>
    <row r="4002" spans="2:9" ht="15" customHeight="1">
      <c r="B4002" s="8">
        <v>88040</v>
      </c>
      <c r="E4002" t="s">
        <v>9719</v>
      </c>
      <c r="F4002" t="s">
        <v>2751</v>
      </c>
      <c r="G4002" s="10"/>
      <c r="H4002" t="s">
        <v>2752</v>
      </c>
      <c r="I4002" t="s">
        <v>20</v>
      </c>
    </row>
    <row r="4003" spans="2:9" ht="15" customHeight="1">
      <c r="B4003" s="8">
        <v>129729</v>
      </c>
      <c r="E4003" t="s">
        <v>12142</v>
      </c>
      <c r="F4003" t="s">
        <v>7516</v>
      </c>
      <c r="G4003" s="10"/>
      <c r="H4003" t="s">
        <v>7517</v>
      </c>
      <c r="I4003" t="s">
        <v>20</v>
      </c>
    </row>
    <row r="4004" spans="2:9" ht="15" customHeight="1">
      <c r="B4004" s="8">
        <v>135794</v>
      </c>
      <c r="E4004" t="s">
        <v>12543</v>
      </c>
      <c r="F4004" t="s">
        <v>8304</v>
      </c>
      <c r="G4004" s="10"/>
      <c r="H4004" t="s">
        <v>8305</v>
      </c>
      <c r="I4004" t="s">
        <v>20</v>
      </c>
    </row>
    <row r="4005" spans="2:9" ht="15" customHeight="1">
      <c r="B4005" s="8">
        <v>132184</v>
      </c>
      <c r="E4005" t="s">
        <v>12296</v>
      </c>
      <c r="F4005" t="s">
        <v>7817</v>
      </c>
      <c r="G4005" s="10"/>
      <c r="H4005" t="s">
        <v>7818</v>
      </c>
      <c r="I4005" t="s">
        <v>20</v>
      </c>
    </row>
    <row r="4006" spans="2:9" ht="15" customHeight="1">
      <c r="B4006" s="8">
        <v>109875</v>
      </c>
      <c r="E4006" t="s">
        <v>11022</v>
      </c>
      <c r="F4006" t="s">
        <v>5318</v>
      </c>
      <c r="G4006" s="10"/>
      <c r="H4006" t="s">
        <v>5319</v>
      </c>
      <c r="I4006" t="s">
        <v>20</v>
      </c>
    </row>
    <row r="4007" spans="2:9" ht="15" customHeight="1">
      <c r="B4007" s="8">
        <v>122503</v>
      </c>
      <c r="E4007" t="s">
        <v>11609</v>
      </c>
      <c r="F4007" t="s">
        <v>2906</v>
      </c>
      <c r="G4007" s="10"/>
      <c r="H4007" t="s">
        <v>6474</v>
      </c>
      <c r="I4007" t="s">
        <v>20</v>
      </c>
    </row>
    <row r="4008" spans="2:9" ht="15" customHeight="1">
      <c r="B4008" s="8">
        <v>88852</v>
      </c>
      <c r="E4008" t="s">
        <v>9798</v>
      </c>
      <c r="F4008" t="s">
        <v>2906</v>
      </c>
      <c r="G4008" s="10"/>
      <c r="H4008" t="s">
        <v>2907</v>
      </c>
      <c r="I4008" t="s">
        <v>20</v>
      </c>
    </row>
    <row r="4009" spans="2:9" ht="15" customHeight="1">
      <c r="B4009" s="8">
        <v>60327</v>
      </c>
      <c r="E4009" t="s">
        <v>8958</v>
      </c>
      <c r="F4009" t="s">
        <v>1247</v>
      </c>
      <c r="G4009" s="10"/>
      <c r="H4009" t="s">
        <v>1248</v>
      </c>
      <c r="I4009" t="s">
        <v>20</v>
      </c>
    </row>
    <row r="4010" spans="2:9" ht="15" customHeight="1">
      <c r="B4010" s="8">
        <v>100103</v>
      </c>
      <c r="E4010" t="s">
        <v>10471</v>
      </c>
      <c r="F4010" t="s">
        <v>4231</v>
      </c>
      <c r="G4010" s="10"/>
      <c r="H4010" t="s">
        <v>1248</v>
      </c>
      <c r="I4010" t="s">
        <v>20</v>
      </c>
    </row>
    <row r="4011" spans="2:9" ht="15" customHeight="1">
      <c r="B4011" s="8">
        <v>112960</v>
      </c>
      <c r="E4011" t="s">
        <v>11165</v>
      </c>
      <c r="F4011" t="s">
        <v>5602</v>
      </c>
      <c r="G4011" s="10"/>
      <c r="H4011" t="s">
        <v>5603</v>
      </c>
      <c r="I4011" t="s">
        <v>20</v>
      </c>
    </row>
    <row r="4012" spans="2:9" ht="15" customHeight="1">
      <c r="B4012" s="8">
        <v>23002</v>
      </c>
      <c r="E4012" t="s">
        <v>8367</v>
      </c>
      <c r="F4012" t="s">
        <v>93</v>
      </c>
      <c r="G4012" s="10"/>
      <c r="H4012" t="s">
        <v>94</v>
      </c>
      <c r="I4012" t="s">
        <v>20</v>
      </c>
    </row>
    <row r="4013" spans="2:9" ht="15" customHeight="1">
      <c r="B4013" s="8">
        <v>88006</v>
      </c>
      <c r="E4013" t="s">
        <v>9716</v>
      </c>
      <c r="F4013" t="s">
        <v>2745</v>
      </c>
      <c r="G4013" s="10"/>
      <c r="H4013" t="s">
        <v>2746</v>
      </c>
      <c r="I4013" t="s">
        <v>20</v>
      </c>
    </row>
    <row r="4014" spans="2:9" ht="15" customHeight="1">
      <c r="B4014" s="8">
        <v>109107</v>
      </c>
      <c r="E4014" t="s">
        <v>10921</v>
      </c>
      <c r="F4014" t="s">
        <v>5117</v>
      </c>
      <c r="G4014" s="10"/>
      <c r="H4014" t="s">
        <v>5118</v>
      </c>
      <c r="I4014" t="s">
        <v>20</v>
      </c>
    </row>
    <row r="4015" spans="2:9" ht="15" customHeight="1">
      <c r="B4015" s="8">
        <v>127298</v>
      </c>
      <c r="E4015" t="s">
        <v>11929</v>
      </c>
      <c r="F4015" t="s">
        <v>7097</v>
      </c>
      <c r="G4015" s="10"/>
      <c r="H4015" t="s">
        <v>7098</v>
      </c>
      <c r="I4015" t="s">
        <v>20</v>
      </c>
    </row>
    <row r="4016" spans="2:9" ht="15" customHeight="1">
      <c r="B4016" s="8">
        <v>127056</v>
      </c>
      <c r="E4016" t="s">
        <v>11903</v>
      </c>
      <c r="F4016" t="s">
        <v>7048</v>
      </c>
      <c r="G4016" s="10"/>
      <c r="H4016" t="s">
        <v>7049</v>
      </c>
      <c r="I4016" t="s">
        <v>20</v>
      </c>
    </row>
    <row r="4017" spans="2:9" ht="15" customHeight="1">
      <c r="B4017" s="8">
        <v>129811</v>
      </c>
      <c r="E4017" t="s">
        <v>12147</v>
      </c>
      <c r="F4017" t="s">
        <v>7526</v>
      </c>
      <c r="G4017" s="10"/>
      <c r="H4017" t="s">
        <v>7527</v>
      </c>
      <c r="I4017" t="s">
        <v>20</v>
      </c>
    </row>
    <row r="4018" spans="2:9" ht="15" customHeight="1">
      <c r="B4018" s="8">
        <v>114015</v>
      </c>
      <c r="E4018" t="s">
        <v>11254</v>
      </c>
      <c r="F4018" t="s">
        <v>5777</v>
      </c>
      <c r="G4018" s="10"/>
      <c r="H4018" t="s">
        <v>5778</v>
      </c>
      <c r="I4018" t="s">
        <v>20</v>
      </c>
    </row>
    <row r="4019" spans="2:9" ht="15" customHeight="1">
      <c r="B4019" s="8">
        <v>133935</v>
      </c>
      <c r="E4019" t="s">
        <v>12432</v>
      </c>
      <c r="F4019" t="s">
        <v>8078</v>
      </c>
      <c r="G4019" s="10"/>
      <c r="H4019" t="s">
        <v>8079</v>
      </c>
      <c r="I4019" t="s">
        <v>20</v>
      </c>
    </row>
    <row r="4020" spans="2:9" ht="15" customHeight="1">
      <c r="B4020" s="8">
        <v>61223</v>
      </c>
      <c r="E4020" t="s">
        <v>8989</v>
      </c>
      <c r="F4020" t="s">
        <v>1309</v>
      </c>
      <c r="G4020" s="10"/>
      <c r="H4020" t="s">
        <v>1310</v>
      </c>
      <c r="I4020" t="s">
        <v>20</v>
      </c>
    </row>
    <row r="4021" spans="2:9" ht="15" customHeight="1">
      <c r="B4021" s="8">
        <v>135593</v>
      </c>
      <c r="E4021" t="s">
        <v>12487</v>
      </c>
      <c r="F4021" t="s">
        <v>8191</v>
      </c>
      <c r="G4021" s="10"/>
      <c r="H4021" t="s">
        <v>8285</v>
      </c>
      <c r="I4021" t="s">
        <v>20</v>
      </c>
    </row>
    <row r="4022" spans="2:9" ht="15" customHeight="1">
      <c r="B4022" s="8">
        <v>112364</v>
      </c>
      <c r="E4022" t="s">
        <v>11105</v>
      </c>
      <c r="F4022" t="s">
        <v>5481</v>
      </c>
      <c r="G4022" s="10"/>
      <c r="H4022" t="s">
        <v>5482</v>
      </c>
      <c r="I4022" t="s">
        <v>20</v>
      </c>
    </row>
    <row r="4023" spans="2:9" ht="15" customHeight="1">
      <c r="B4023" s="8">
        <v>66082</v>
      </c>
      <c r="E4023" t="s">
        <v>9166</v>
      </c>
      <c r="F4023" t="s">
        <v>1656</v>
      </c>
      <c r="G4023" s="10"/>
      <c r="H4023" t="s">
        <v>1657</v>
      </c>
      <c r="I4023" t="s">
        <v>20</v>
      </c>
    </row>
    <row r="4024" spans="2:9" ht="15" customHeight="1">
      <c r="B4024" s="8">
        <v>98567</v>
      </c>
      <c r="E4024" t="s">
        <v>10339</v>
      </c>
      <c r="F4024" t="s">
        <v>3973</v>
      </c>
      <c r="G4024" s="10"/>
      <c r="H4024" t="s">
        <v>3974</v>
      </c>
      <c r="I4024" t="s">
        <v>20</v>
      </c>
    </row>
    <row r="4025" spans="2:9" ht="15" customHeight="1">
      <c r="B4025" s="8">
        <v>129658</v>
      </c>
      <c r="E4025" t="s">
        <v>12132</v>
      </c>
      <c r="F4025" t="s">
        <v>7496</v>
      </c>
      <c r="G4025" s="10"/>
      <c r="H4025" t="s">
        <v>7497</v>
      </c>
      <c r="I4025" t="s">
        <v>20</v>
      </c>
    </row>
    <row r="4026" spans="2:9" ht="15" customHeight="1">
      <c r="B4026" s="8">
        <v>133598</v>
      </c>
      <c r="E4026" t="s">
        <v>12402</v>
      </c>
      <c r="F4026" t="s">
        <v>8023</v>
      </c>
      <c r="G4026" s="10"/>
      <c r="H4026" t="s">
        <v>8024</v>
      </c>
      <c r="I4026" t="s">
        <v>20</v>
      </c>
    </row>
    <row r="4027" spans="2:9" ht="15" customHeight="1">
      <c r="B4027" s="8">
        <v>79083</v>
      </c>
      <c r="E4027" t="s">
        <v>9526</v>
      </c>
      <c r="F4027" t="s">
        <v>2371</v>
      </c>
      <c r="G4027" s="10"/>
      <c r="H4027" t="s">
        <v>2372</v>
      </c>
      <c r="I4027" t="s">
        <v>20</v>
      </c>
    </row>
    <row r="4028" spans="2:9" ht="15" customHeight="1">
      <c r="B4028" s="8">
        <v>124043</v>
      </c>
      <c r="E4028" t="s">
        <v>11747</v>
      </c>
      <c r="F4028" t="s">
        <v>6744</v>
      </c>
      <c r="G4028" s="10"/>
      <c r="H4028" t="s">
        <v>6745</v>
      </c>
      <c r="I4028" t="s">
        <v>20</v>
      </c>
    </row>
    <row r="4029" spans="2:9" ht="15" customHeight="1">
      <c r="B4029" s="8">
        <v>130664</v>
      </c>
      <c r="E4029" t="s">
        <v>12197</v>
      </c>
      <c r="F4029" t="s">
        <v>7619</v>
      </c>
      <c r="G4029" s="10"/>
      <c r="H4029" t="s">
        <v>7620</v>
      </c>
      <c r="I4029" t="s">
        <v>20</v>
      </c>
    </row>
    <row r="4030" spans="2:9" ht="15" customHeight="1">
      <c r="B4030" s="8">
        <v>98661</v>
      </c>
      <c r="E4030" t="s">
        <v>10352</v>
      </c>
      <c r="F4030" t="s">
        <v>3999</v>
      </c>
      <c r="G4030" s="10"/>
      <c r="H4030" t="s">
        <v>4000</v>
      </c>
      <c r="I4030" t="s">
        <v>20</v>
      </c>
    </row>
    <row r="4031" spans="2:9" ht="15" customHeight="1">
      <c r="B4031" s="8">
        <v>98454</v>
      </c>
      <c r="E4031" t="s">
        <v>10331</v>
      </c>
      <c r="F4031" t="s">
        <v>3958</v>
      </c>
      <c r="G4031" s="10"/>
      <c r="H4031" t="s">
        <v>3959</v>
      </c>
      <c r="I4031" t="s">
        <v>20</v>
      </c>
    </row>
    <row r="4032" spans="2:9" ht="15" customHeight="1">
      <c r="B4032" s="8">
        <v>48112</v>
      </c>
      <c r="E4032" t="s">
        <v>8741</v>
      </c>
      <c r="F4032" t="s">
        <v>820</v>
      </c>
      <c r="G4032" s="10"/>
      <c r="H4032" t="s">
        <v>821</v>
      </c>
      <c r="I4032" t="s">
        <v>20</v>
      </c>
    </row>
    <row r="4033" spans="2:9" ht="15" customHeight="1">
      <c r="B4033" s="8">
        <v>21054</v>
      </c>
      <c r="E4033" t="s">
        <v>8357</v>
      </c>
      <c r="F4033" t="s">
        <v>76</v>
      </c>
      <c r="G4033" s="10"/>
      <c r="H4033" t="s">
        <v>25</v>
      </c>
      <c r="I4033" t="s">
        <v>20</v>
      </c>
    </row>
    <row r="4034" spans="2:9" ht="15" customHeight="1">
      <c r="B4034" s="8">
        <v>21061</v>
      </c>
      <c r="E4034" t="s">
        <v>8359</v>
      </c>
      <c r="F4034" t="s">
        <v>79</v>
      </c>
      <c r="G4034" s="10"/>
      <c r="H4034" t="s">
        <v>25</v>
      </c>
      <c r="I4034" t="s">
        <v>20</v>
      </c>
    </row>
    <row r="4035" spans="2:9" ht="15" customHeight="1">
      <c r="B4035" s="8">
        <v>123887</v>
      </c>
      <c r="E4035" t="s">
        <v>11729</v>
      </c>
      <c r="F4035" t="s">
        <v>6712</v>
      </c>
      <c r="G4035" s="10"/>
      <c r="H4035" t="s">
        <v>6713</v>
      </c>
      <c r="I4035" t="s">
        <v>20</v>
      </c>
    </row>
    <row r="4036" spans="2:9" ht="15" customHeight="1">
      <c r="B4036" s="8">
        <v>71016</v>
      </c>
      <c r="E4036" t="s">
        <v>9273</v>
      </c>
      <c r="F4036" t="s">
        <v>1867</v>
      </c>
      <c r="G4036" s="10"/>
      <c r="H4036" t="s">
        <v>1868</v>
      </c>
      <c r="I4036" t="s">
        <v>20</v>
      </c>
    </row>
    <row r="4037" spans="2:9" ht="15" customHeight="1">
      <c r="B4037" s="8">
        <v>79100</v>
      </c>
      <c r="E4037" t="s">
        <v>9529</v>
      </c>
      <c r="F4037" t="s">
        <v>2377</v>
      </c>
      <c r="G4037" s="10"/>
      <c r="H4037" t="s">
        <v>2378</v>
      </c>
      <c r="I4037" t="s">
        <v>20</v>
      </c>
    </row>
    <row r="4038" spans="2:9" ht="15" customHeight="1">
      <c r="B4038" s="8">
        <v>130339</v>
      </c>
      <c r="E4038" t="s">
        <v>12175</v>
      </c>
      <c r="F4038" t="s">
        <v>7580</v>
      </c>
      <c r="G4038" s="10"/>
      <c r="H4038" t="s">
        <v>7192</v>
      </c>
      <c r="I4038" t="s">
        <v>20</v>
      </c>
    </row>
    <row r="4039" spans="2:9" ht="15" customHeight="1">
      <c r="B4039" s="8">
        <v>130077</v>
      </c>
      <c r="E4039" t="s">
        <v>12162</v>
      </c>
      <c r="F4039" t="s">
        <v>7555</v>
      </c>
      <c r="G4039" s="10"/>
      <c r="H4039" t="s">
        <v>4382</v>
      </c>
      <c r="I4039" t="s">
        <v>20</v>
      </c>
    </row>
    <row r="4040" spans="2:9" ht="15" customHeight="1">
      <c r="B4040" s="8">
        <v>21067</v>
      </c>
      <c r="E4040" t="s">
        <v>8362</v>
      </c>
      <c r="F4040" t="s">
        <v>83</v>
      </c>
      <c r="G4040" s="10"/>
      <c r="H4040" t="s">
        <v>84</v>
      </c>
      <c r="I4040" t="s">
        <v>20</v>
      </c>
    </row>
    <row r="4041" spans="2:9" ht="15" customHeight="1">
      <c r="B4041" s="8">
        <v>42022</v>
      </c>
      <c r="E4041" t="s">
        <v>8633</v>
      </c>
      <c r="F4041" t="s">
        <v>612</v>
      </c>
      <c r="G4041" s="10"/>
      <c r="H4041" t="s">
        <v>613</v>
      </c>
      <c r="I4041" t="s">
        <v>20</v>
      </c>
    </row>
    <row r="4042" spans="2:9" ht="15" customHeight="1">
      <c r="B4042" s="8">
        <v>117060</v>
      </c>
      <c r="E4042" t="s">
        <v>11450</v>
      </c>
      <c r="F4042" t="s">
        <v>6158</v>
      </c>
      <c r="G4042" s="10"/>
      <c r="H4042" t="s">
        <v>6159</v>
      </c>
      <c r="I4042" t="s">
        <v>20</v>
      </c>
    </row>
    <row r="4043" spans="2:9" ht="15" customHeight="1">
      <c r="B4043" s="8">
        <v>126411</v>
      </c>
      <c r="E4043" t="s">
        <v>11881</v>
      </c>
      <c r="F4043" t="s">
        <v>7004</v>
      </c>
      <c r="G4043" s="10"/>
      <c r="H4043" t="s">
        <v>7005</v>
      </c>
      <c r="I4043" t="s">
        <v>20</v>
      </c>
    </row>
    <row r="4044" spans="2:9" ht="15" customHeight="1">
      <c r="B4044" s="8">
        <v>34079</v>
      </c>
      <c r="E4044" t="s">
        <v>8440</v>
      </c>
      <c r="F4044" t="s">
        <v>233</v>
      </c>
      <c r="G4044" s="10"/>
      <c r="H4044" t="s">
        <v>234</v>
      </c>
      <c r="I4044" t="s">
        <v>20</v>
      </c>
    </row>
    <row r="4045" spans="2:9" ht="15" customHeight="1">
      <c r="B4045" s="8">
        <v>75048</v>
      </c>
      <c r="E4045" t="s">
        <v>9372</v>
      </c>
      <c r="F4045" t="s">
        <v>2067</v>
      </c>
      <c r="G4045" s="10"/>
      <c r="H4045" t="s">
        <v>2068</v>
      </c>
      <c r="I4045" t="s">
        <v>20</v>
      </c>
    </row>
    <row r="4046" spans="2:9" ht="15" customHeight="1">
      <c r="B4046" s="8">
        <v>124464</v>
      </c>
      <c r="E4046" t="s">
        <v>11784</v>
      </c>
      <c r="F4046" t="s">
        <v>6816</v>
      </c>
      <c r="G4046" s="10"/>
      <c r="H4046" t="s">
        <v>6817</v>
      </c>
      <c r="I4046" t="s">
        <v>20</v>
      </c>
    </row>
    <row r="4047" spans="2:9" ht="15" customHeight="1">
      <c r="B4047" s="8">
        <v>98848</v>
      </c>
      <c r="E4047" t="s">
        <v>10369</v>
      </c>
      <c r="F4047" t="s">
        <v>4033</v>
      </c>
      <c r="G4047" s="10"/>
      <c r="H4047" t="s">
        <v>4034</v>
      </c>
      <c r="I4047" t="s">
        <v>20</v>
      </c>
    </row>
    <row r="4048" spans="2:9" ht="15" customHeight="1">
      <c r="B4048" s="8">
        <v>118053</v>
      </c>
      <c r="E4048" t="s">
        <v>11459</v>
      </c>
      <c r="F4048" t="s">
        <v>6176</v>
      </c>
      <c r="G4048" s="10"/>
      <c r="H4048" t="s">
        <v>6177</v>
      </c>
      <c r="I4048" t="s">
        <v>20</v>
      </c>
    </row>
    <row r="4049" spans="2:9" ht="15" customHeight="1">
      <c r="B4049" s="8">
        <v>92201</v>
      </c>
      <c r="E4049" t="s">
        <v>10003</v>
      </c>
      <c r="F4049" t="s">
        <v>3311</v>
      </c>
      <c r="G4049" s="10"/>
      <c r="H4049" t="s">
        <v>3312</v>
      </c>
      <c r="I4049" t="s">
        <v>20</v>
      </c>
    </row>
    <row r="4050" spans="2:9" ht="15" customHeight="1">
      <c r="B4050" s="8">
        <v>123854</v>
      </c>
      <c r="E4050" t="s">
        <v>11725</v>
      </c>
      <c r="F4050" t="s">
        <v>6704</v>
      </c>
      <c r="G4050" s="10"/>
      <c r="H4050" t="s">
        <v>6705</v>
      </c>
      <c r="I4050" t="s">
        <v>20</v>
      </c>
    </row>
    <row r="4051" spans="2:9" ht="15" customHeight="1">
      <c r="B4051" s="8">
        <v>81092</v>
      </c>
      <c r="E4051" t="s">
        <v>9554</v>
      </c>
      <c r="F4051" t="s">
        <v>2428</v>
      </c>
      <c r="G4051" s="10"/>
      <c r="H4051" t="s">
        <v>2429</v>
      </c>
      <c r="I4051" t="s">
        <v>20</v>
      </c>
    </row>
    <row r="4052" spans="2:9" ht="15" customHeight="1">
      <c r="B4052" s="8">
        <v>106151</v>
      </c>
      <c r="E4052" t="s">
        <v>10687</v>
      </c>
      <c r="F4052" t="s">
        <v>4652</v>
      </c>
      <c r="G4052" s="10"/>
      <c r="H4052" t="s">
        <v>4653</v>
      </c>
      <c r="I4052" t="s">
        <v>20</v>
      </c>
    </row>
    <row r="4053" spans="2:9" ht="15" customHeight="1">
      <c r="B4053" s="8">
        <v>119186</v>
      </c>
      <c r="E4053" t="s">
        <v>11486</v>
      </c>
      <c r="F4053" t="s">
        <v>6230</v>
      </c>
      <c r="G4053" s="10"/>
      <c r="H4053" t="s">
        <v>6231</v>
      </c>
      <c r="I4053" t="s">
        <v>20</v>
      </c>
    </row>
    <row r="4054" spans="2:9" ht="15" customHeight="1">
      <c r="B4054" s="8">
        <v>92528</v>
      </c>
      <c r="E4054" t="s">
        <v>10052</v>
      </c>
      <c r="F4054" t="s">
        <v>3407</v>
      </c>
      <c r="G4054" s="10"/>
      <c r="H4054" t="s">
        <v>3408</v>
      </c>
      <c r="I4054" t="s">
        <v>20</v>
      </c>
    </row>
    <row r="4055" spans="2:9" ht="15" customHeight="1">
      <c r="B4055" s="8">
        <v>107689</v>
      </c>
      <c r="E4055" t="s">
        <v>10797</v>
      </c>
      <c r="F4055" t="s">
        <v>4871</v>
      </c>
      <c r="G4055" s="10"/>
      <c r="H4055" t="s">
        <v>4872</v>
      </c>
      <c r="I4055" t="s">
        <v>20</v>
      </c>
    </row>
    <row r="4056" spans="2:9" ht="15" customHeight="1">
      <c r="B4056" s="8">
        <v>76037</v>
      </c>
      <c r="E4056" t="s">
        <v>9399</v>
      </c>
      <c r="F4056" t="s">
        <v>2120</v>
      </c>
      <c r="G4056" s="10"/>
      <c r="H4056" t="s">
        <v>2121</v>
      </c>
      <c r="I4056" t="s">
        <v>20</v>
      </c>
    </row>
    <row r="4057" spans="2:9" ht="15" customHeight="1">
      <c r="B4057" s="8">
        <v>88586</v>
      </c>
      <c r="E4057" t="s">
        <v>9771</v>
      </c>
      <c r="F4057" t="s">
        <v>2853</v>
      </c>
      <c r="G4057" s="10"/>
      <c r="H4057" t="s">
        <v>1314</v>
      </c>
      <c r="I4057" t="s">
        <v>20</v>
      </c>
    </row>
    <row r="4058" spans="2:9" ht="15" customHeight="1">
      <c r="B4058" s="8">
        <v>62889</v>
      </c>
      <c r="E4058" t="s">
        <v>9106</v>
      </c>
      <c r="F4058" t="s">
        <v>1539</v>
      </c>
      <c r="G4058" s="10"/>
      <c r="H4058" t="s">
        <v>1540</v>
      </c>
      <c r="I4058" t="s">
        <v>20</v>
      </c>
    </row>
    <row r="4059" spans="2:9" ht="15" customHeight="1">
      <c r="B4059" s="8">
        <v>88737</v>
      </c>
      <c r="E4059" t="s">
        <v>9787</v>
      </c>
      <c r="F4059" t="s">
        <v>2884</v>
      </c>
      <c r="G4059" s="10"/>
      <c r="H4059" t="s">
        <v>2885</v>
      </c>
      <c r="I4059" t="s">
        <v>20</v>
      </c>
    </row>
    <row r="4060" spans="2:9" ht="15" customHeight="1">
      <c r="B4060" s="8">
        <v>126406</v>
      </c>
      <c r="E4060" t="s">
        <v>11880</v>
      </c>
      <c r="F4060" t="s">
        <v>7002</v>
      </c>
      <c r="G4060" s="10"/>
      <c r="H4060" t="s">
        <v>7003</v>
      </c>
      <c r="I4060" t="s">
        <v>20</v>
      </c>
    </row>
    <row r="4061" spans="2:9" ht="15" customHeight="1">
      <c r="B4061" s="8">
        <v>92074</v>
      </c>
      <c r="E4061" t="s">
        <v>9982</v>
      </c>
      <c r="F4061" t="s">
        <v>3272</v>
      </c>
      <c r="G4061" s="10"/>
      <c r="H4061" t="s">
        <v>3273</v>
      </c>
      <c r="I4061" t="s">
        <v>20</v>
      </c>
    </row>
    <row r="4062" spans="2:9" ht="15" customHeight="1">
      <c r="B4062" s="8">
        <v>88233</v>
      </c>
      <c r="E4062" t="s">
        <v>9737</v>
      </c>
      <c r="F4062" t="s">
        <v>2787</v>
      </c>
      <c r="G4062" s="10"/>
      <c r="H4062" t="s">
        <v>2788</v>
      </c>
      <c r="I4062" t="s">
        <v>20</v>
      </c>
    </row>
    <row r="4063" spans="2:9" ht="15" customHeight="1">
      <c r="B4063" s="8">
        <v>21074</v>
      </c>
      <c r="E4063" t="s">
        <v>8363</v>
      </c>
      <c r="F4063" t="s">
        <v>85</v>
      </c>
      <c r="G4063" s="10"/>
      <c r="H4063" t="s">
        <v>86</v>
      </c>
      <c r="I4063" t="s">
        <v>20</v>
      </c>
    </row>
    <row r="4064" spans="2:9" ht="15" customHeight="1">
      <c r="B4064" s="8">
        <v>62032</v>
      </c>
      <c r="E4064" t="s">
        <v>9002</v>
      </c>
      <c r="F4064" t="s">
        <v>1335</v>
      </c>
      <c r="G4064" s="10"/>
      <c r="H4064" t="s">
        <v>1336</v>
      </c>
      <c r="I4064" t="s">
        <v>20</v>
      </c>
    </row>
    <row r="4065" spans="2:9" ht="15" customHeight="1">
      <c r="B4065" s="8">
        <v>109480</v>
      </c>
      <c r="E4065" t="s">
        <v>10976</v>
      </c>
      <c r="F4065" t="s">
        <v>5227</v>
      </c>
      <c r="G4065" s="10"/>
      <c r="H4065" t="s">
        <v>5228</v>
      </c>
      <c r="I4065" t="s">
        <v>20</v>
      </c>
    </row>
    <row r="4066" spans="2:9" ht="15" customHeight="1">
      <c r="B4066" s="8">
        <v>113717</v>
      </c>
      <c r="E4066" t="s">
        <v>11232</v>
      </c>
      <c r="F4066" t="s">
        <v>5732</v>
      </c>
      <c r="G4066" s="10"/>
      <c r="H4066" t="s">
        <v>5733</v>
      </c>
      <c r="I4066" t="s">
        <v>20</v>
      </c>
    </row>
    <row r="4067" spans="2:9" ht="15" customHeight="1">
      <c r="B4067" s="8">
        <v>112303</v>
      </c>
      <c r="E4067" t="s">
        <v>11099</v>
      </c>
      <c r="F4067" t="s">
        <v>5469</v>
      </c>
      <c r="G4067" s="10"/>
      <c r="H4067" t="s">
        <v>5470</v>
      </c>
      <c r="I4067" t="s">
        <v>20</v>
      </c>
    </row>
    <row r="4068" spans="2:9" ht="15" customHeight="1">
      <c r="B4068" s="8">
        <v>99068</v>
      </c>
      <c r="E4068" t="s">
        <v>10381</v>
      </c>
      <c r="F4068" t="s">
        <v>4056</v>
      </c>
      <c r="G4068" s="10"/>
      <c r="H4068" t="s">
        <v>4057</v>
      </c>
      <c r="I4068" t="s">
        <v>20</v>
      </c>
    </row>
    <row r="4069" spans="2:9" ht="15" customHeight="1">
      <c r="B4069" s="8">
        <v>99820</v>
      </c>
      <c r="E4069" t="s">
        <v>10452</v>
      </c>
      <c r="F4069" t="s">
        <v>4196</v>
      </c>
      <c r="G4069" s="10"/>
      <c r="H4069" t="s">
        <v>4197</v>
      </c>
      <c r="I4069" t="s">
        <v>20</v>
      </c>
    </row>
    <row r="4070" spans="2:9" ht="15" customHeight="1">
      <c r="B4070" s="8">
        <v>109248</v>
      </c>
      <c r="E4070" t="s">
        <v>10939</v>
      </c>
      <c r="F4070" t="s">
        <v>5153</v>
      </c>
      <c r="G4070" s="10"/>
      <c r="H4070" t="s">
        <v>5154</v>
      </c>
      <c r="I4070" t="s">
        <v>20</v>
      </c>
    </row>
    <row r="4071" spans="2:9" ht="15" customHeight="1">
      <c r="B4071" s="8">
        <v>106379</v>
      </c>
      <c r="E4071" t="s">
        <v>10704</v>
      </c>
      <c r="F4071" t="s">
        <v>4685</v>
      </c>
      <c r="G4071" s="10"/>
      <c r="H4071" t="s">
        <v>4686</v>
      </c>
      <c r="I4071" t="s">
        <v>20</v>
      </c>
    </row>
    <row r="4072" spans="2:9" ht="15" customHeight="1">
      <c r="B4072" s="8">
        <v>84025</v>
      </c>
      <c r="E4072" t="s">
        <v>9581</v>
      </c>
      <c r="F4072" t="s">
        <v>2481</v>
      </c>
      <c r="G4072" s="10"/>
      <c r="H4072" t="s">
        <v>2482</v>
      </c>
      <c r="I4072" t="s">
        <v>20</v>
      </c>
    </row>
    <row r="4073" spans="2:9" ht="15" customHeight="1">
      <c r="B4073" s="8">
        <v>109254</v>
      </c>
      <c r="E4073" t="s">
        <v>10940</v>
      </c>
      <c r="F4073" t="s">
        <v>5155</v>
      </c>
      <c r="G4073" s="10"/>
      <c r="H4073" t="s">
        <v>5156</v>
      </c>
      <c r="I4073" t="s">
        <v>20</v>
      </c>
    </row>
    <row r="4074" spans="2:9" ht="15" customHeight="1">
      <c r="B4074" s="8">
        <v>111038</v>
      </c>
      <c r="E4074" t="s">
        <v>11056</v>
      </c>
      <c r="F4074" t="s">
        <v>5385</v>
      </c>
      <c r="G4074" s="10"/>
      <c r="H4074" t="s">
        <v>5386</v>
      </c>
      <c r="I4074" t="s">
        <v>20</v>
      </c>
    </row>
    <row r="4075" spans="2:9" ht="15" customHeight="1">
      <c r="B4075" s="8">
        <v>121340</v>
      </c>
      <c r="E4075" t="s">
        <v>11542</v>
      </c>
      <c r="F4075" t="s">
        <v>6337</v>
      </c>
      <c r="G4075" s="10"/>
      <c r="H4075" t="s">
        <v>6338</v>
      </c>
      <c r="I4075" t="s">
        <v>20</v>
      </c>
    </row>
    <row r="4076" spans="2:9" ht="15" customHeight="1">
      <c r="B4076" s="8">
        <v>118100</v>
      </c>
      <c r="E4076" t="s">
        <v>11463</v>
      </c>
      <c r="F4076" t="s">
        <v>6184</v>
      </c>
      <c r="G4076" s="10"/>
      <c r="H4076" t="s">
        <v>6185</v>
      </c>
      <c r="I4076" t="s">
        <v>20</v>
      </c>
    </row>
    <row r="4077" spans="2:9" ht="15" customHeight="1">
      <c r="B4077" s="8">
        <v>108310</v>
      </c>
      <c r="E4077" t="s">
        <v>10873</v>
      </c>
      <c r="F4077" t="s">
        <v>5021</v>
      </c>
      <c r="G4077" s="10"/>
      <c r="H4077" t="s">
        <v>5022</v>
      </c>
      <c r="I4077" t="s">
        <v>20</v>
      </c>
    </row>
    <row r="4078" spans="2:9" ht="15" customHeight="1">
      <c r="B4078" s="8">
        <v>114596</v>
      </c>
      <c r="E4078" t="s">
        <v>11295</v>
      </c>
      <c r="F4078" t="s">
        <v>5859</v>
      </c>
      <c r="G4078" s="10"/>
      <c r="H4078" t="s">
        <v>5860</v>
      </c>
      <c r="I4078" t="s">
        <v>20</v>
      </c>
    </row>
    <row r="4079" spans="2:9" ht="15" customHeight="1">
      <c r="B4079" s="8">
        <v>127989</v>
      </c>
      <c r="E4079" t="s">
        <v>11993</v>
      </c>
      <c r="F4079" t="s">
        <v>7222</v>
      </c>
      <c r="G4079" s="10"/>
      <c r="H4079" t="s">
        <v>7223</v>
      </c>
      <c r="I4079" t="s">
        <v>20</v>
      </c>
    </row>
    <row r="4080" spans="2:9" ht="15" customHeight="1">
      <c r="B4080" s="8">
        <v>90126</v>
      </c>
      <c r="E4080" t="s">
        <v>9963</v>
      </c>
      <c r="F4080" t="s">
        <v>3236</v>
      </c>
      <c r="G4080" s="10"/>
      <c r="H4080" t="s">
        <v>3237</v>
      </c>
      <c r="I4080" t="s">
        <v>20</v>
      </c>
    </row>
    <row r="4081" spans="2:9" ht="15" customHeight="1">
      <c r="B4081" s="8">
        <v>130128</v>
      </c>
      <c r="E4081" t="s">
        <v>12163</v>
      </c>
      <c r="F4081" t="s">
        <v>7556</v>
      </c>
      <c r="G4081" s="10"/>
      <c r="H4081" t="s">
        <v>7557</v>
      </c>
      <c r="I4081" t="s">
        <v>20</v>
      </c>
    </row>
    <row r="4082" spans="2:9" ht="15" customHeight="1">
      <c r="B4082" s="8">
        <v>106292</v>
      </c>
      <c r="E4082" t="s">
        <v>10696</v>
      </c>
      <c r="F4082" t="s">
        <v>4669</v>
      </c>
      <c r="G4082" s="10"/>
      <c r="H4082" t="s">
        <v>4670</v>
      </c>
      <c r="I4082" t="s">
        <v>20</v>
      </c>
    </row>
    <row r="4083" spans="2:9" ht="15" customHeight="1">
      <c r="B4083" s="8">
        <v>130445</v>
      </c>
      <c r="E4083" t="s">
        <v>12180</v>
      </c>
      <c r="F4083" t="s">
        <v>7589</v>
      </c>
      <c r="G4083" s="10"/>
      <c r="H4083" t="s">
        <v>7223</v>
      </c>
      <c r="I4083" t="s">
        <v>20</v>
      </c>
    </row>
    <row r="4084" spans="2:9" ht="15" customHeight="1">
      <c r="B4084" s="8">
        <v>134118</v>
      </c>
      <c r="E4084" t="s">
        <v>12446</v>
      </c>
      <c r="F4084" t="s">
        <v>8107</v>
      </c>
      <c r="G4084" s="10"/>
      <c r="H4084" t="s">
        <v>8108</v>
      </c>
      <c r="I4084" t="s">
        <v>20</v>
      </c>
    </row>
    <row r="4085" spans="2:9" ht="15" customHeight="1">
      <c r="B4085" s="8">
        <v>62975</v>
      </c>
      <c r="E4085" t="s">
        <v>9117</v>
      </c>
      <c r="F4085" t="s">
        <v>1559</v>
      </c>
      <c r="G4085" s="10"/>
      <c r="H4085" t="s">
        <v>1560</v>
      </c>
      <c r="I4085" t="s">
        <v>20</v>
      </c>
    </row>
    <row r="4086" spans="2:9" ht="15" customHeight="1">
      <c r="B4086" s="8">
        <v>121829</v>
      </c>
      <c r="E4086" t="s">
        <v>11582</v>
      </c>
      <c r="F4086" t="s">
        <v>6419</v>
      </c>
      <c r="G4086" s="10"/>
      <c r="H4086" t="s">
        <v>6420</v>
      </c>
      <c r="I4086" t="s">
        <v>20</v>
      </c>
    </row>
    <row r="4087" spans="2:9" ht="15" customHeight="1">
      <c r="B4087" s="8">
        <v>78836</v>
      </c>
      <c r="E4087" t="s">
        <v>9499</v>
      </c>
      <c r="F4087" t="s">
        <v>2318</v>
      </c>
      <c r="G4087" s="10"/>
      <c r="H4087" t="s">
        <v>2319</v>
      </c>
      <c r="I4087" t="s">
        <v>20</v>
      </c>
    </row>
    <row r="4088" spans="2:9" ht="15" customHeight="1">
      <c r="B4088" s="8">
        <v>92758</v>
      </c>
      <c r="E4088" t="s">
        <v>10080</v>
      </c>
      <c r="F4088" t="s">
        <v>3460</v>
      </c>
      <c r="G4088" s="10"/>
      <c r="H4088" t="s">
        <v>3461</v>
      </c>
      <c r="I4088" t="s">
        <v>20</v>
      </c>
    </row>
    <row r="4089" spans="2:9" ht="15" customHeight="1">
      <c r="B4089" s="8">
        <v>51007</v>
      </c>
      <c r="E4089" t="s">
        <v>8754</v>
      </c>
      <c r="F4089" t="s">
        <v>846</v>
      </c>
      <c r="G4089" s="10"/>
      <c r="H4089" t="s">
        <v>847</v>
      </c>
      <c r="I4089" t="s">
        <v>20</v>
      </c>
    </row>
    <row r="4090" spans="2:9" ht="15" customHeight="1">
      <c r="B4090" s="8">
        <v>78463</v>
      </c>
      <c r="E4090" t="s">
        <v>9459</v>
      </c>
      <c r="F4090" t="s">
        <v>2238</v>
      </c>
      <c r="G4090" s="10"/>
      <c r="H4090" t="s">
        <v>2239</v>
      </c>
      <c r="I4090" t="s">
        <v>20</v>
      </c>
    </row>
    <row r="4091" spans="2:9" ht="15" customHeight="1">
      <c r="B4091" s="8">
        <v>116936</v>
      </c>
      <c r="E4091" t="s">
        <v>11442</v>
      </c>
      <c r="F4091" t="s">
        <v>6144</v>
      </c>
      <c r="G4091" s="10"/>
      <c r="H4091" t="s">
        <v>6145</v>
      </c>
      <c r="I4091" t="s">
        <v>20</v>
      </c>
    </row>
    <row r="4092" spans="2:9" ht="15" customHeight="1">
      <c r="B4092" s="8">
        <v>134004</v>
      </c>
      <c r="E4092" t="s">
        <v>12441</v>
      </c>
      <c r="F4092" t="s">
        <v>8095</v>
      </c>
      <c r="G4092" s="10"/>
      <c r="H4092" t="s">
        <v>8096</v>
      </c>
      <c r="I4092" t="s">
        <v>20</v>
      </c>
    </row>
    <row r="4093" spans="2:9" ht="15" customHeight="1">
      <c r="B4093" s="8">
        <v>108318</v>
      </c>
      <c r="E4093" t="s">
        <v>10875</v>
      </c>
      <c r="F4093" t="s">
        <v>5025</v>
      </c>
      <c r="G4093" s="10"/>
      <c r="H4093" t="s">
        <v>5026</v>
      </c>
      <c r="I4093" t="s">
        <v>20</v>
      </c>
    </row>
    <row r="4094" spans="2:9" ht="15" customHeight="1">
      <c r="B4094" s="8">
        <v>95087</v>
      </c>
      <c r="E4094" t="s">
        <v>10221</v>
      </c>
      <c r="F4094" t="s">
        <v>3742</v>
      </c>
      <c r="G4094" s="10"/>
      <c r="H4094" t="s">
        <v>3743</v>
      </c>
      <c r="I4094" t="s">
        <v>20</v>
      </c>
    </row>
    <row r="4095" spans="2:9" ht="15" customHeight="1">
      <c r="B4095" s="8">
        <v>112749</v>
      </c>
      <c r="E4095" t="s">
        <v>11146</v>
      </c>
      <c r="F4095" t="s">
        <v>5564</v>
      </c>
      <c r="G4095" s="10"/>
      <c r="H4095" t="s">
        <v>5565</v>
      </c>
      <c r="I4095" t="s">
        <v>20</v>
      </c>
    </row>
    <row r="4096" spans="2:9" ht="15" customHeight="1">
      <c r="B4096" s="8">
        <v>127379</v>
      </c>
      <c r="E4096" t="s">
        <v>11939</v>
      </c>
      <c r="F4096" t="s">
        <v>7117</v>
      </c>
      <c r="G4096" s="10"/>
      <c r="H4096" t="s">
        <v>7118</v>
      </c>
      <c r="I4096" t="s">
        <v>20</v>
      </c>
    </row>
    <row r="4097" spans="2:9" ht="15" customHeight="1">
      <c r="B4097" s="8">
        <v>62149</v>
      </c>
      <c r="E4097" t="s">
        <v>9025</v>
      </c>
      <c r="F4097" t="s">
        <v>1379</v>
      </c>
      <c r="G4097" s="10"/>
      <c r="H4097" t="s">
        <v>1380</v>
      </c>
      <c r="I4097" t="s">
        <v>20</v>
      </c>
    </row>
    <row r="4098" spans="2:9" ht="15" customHeight="1">
      <c r="B4098" s="8">
        <v>81036</v>
      </c>
      <c r="E4098" t="s">
        <v>9551</v>
      </c>
      <c r="F4098" t="s">
        <v>2422</v>
      </c>
      <c r="G4098" s="10"/>
      <c r="H4098" t="s">
        <v>2423</v>
      </c>
      <c r="I4098" t="s">
        <v>20</v>
      </c>
    </row>
    <row r="4099" spans="2:9" ht="15" customHeight="1">
      <c r="B4099" s="8">
        <v>75167</v>
      </c>
      <c r="E4099" t="s">
        <v>9385</v>
      </c>
      <c r="F4099" t="s">
        <v>2093</v>
      </c>
      <c r="G4099" s="10"/>
      <c r="H4099" t="s">
        <v>2094</v>
      </c>
      <c r="I4099" t="s">
        <v>20</v>
      </c>
    </row>
    <row r="4100" spans="2:9" ht="15" customHeight="1">
      <c r="B4100" s="8">
        <v>99279</v>
      </c>
      <c r="E4100" t="s">
        <v>10399</v>
      </c>
      <c r="F4100" t="s">
        <v>4091</v>
      </c>
      <c r="G4100" s="10"/>
      <c r="H4100" t="s">
        <v>4092</v>
      </c>
      <c r="I4100" t="s">
        <v>20</v>
      </c>
    </row>
    <row r="4101" spans="2:9" ht="15" customHeight="1">
      <c r="B4101" s="8">
        <v>87157</v>
      </c>
      <c r="E4101" t="s">
        <v>9649</v>
      </c>
      <c r="F4101" t="s">
        <v>2618</v>
      </c>
      <c r="G4101" s="10"/>
      <c r="H4101" t="s">
        <v>2619</v>
      </c>
      <c r="I4101" t="s">
        <v>20</v>
      </c>
    </row>
    <row r="4102" spans="2:9" ht="15" customHeight="1">
      <c r="B4102" s="8">
        <v>128074</v>
      </c>
      <c r="E4102" t="s">
        <v>12001</v>
      </c>
      <c r="F4102" t="s">
        <v>7237</v>
      </c>
      <c r="G4102" s="10"/>
      <c r="H4102" t="s">
        <v>7238</v>
      </c>
      <c r="I4102" t="s">
        <v>20</v>
      </c>
    </row>
    <row r="4103" spans="2:9" ht="15" customHeight="1">
      <c r="B4103" s="8">
        <v>121167</v>
      </c>
      <c r="E4103" t="s">
        <v>11521</v>
      </c>
      <c r="F4103" t="s">
        <v>6298</v>
      </c>
      <c r="G4103" s="10"/>
      <c r="H4103" t="s">
        <v>6299</v>
      </c>
      <c r="I4103" t="s">
        <v>20</v>
      </c>
    </row>
    <row r="4104" spans="2:9" ht="15" customHeight="1">
      <c r="B4104" s="8">
        <v>108281</v>
      </c>
      <c r="E4104" t="s">
        <v>10871</v>
      </c>
      <c r="F4104" t="s">
        <v>5017</v>
      </c>
      <c r="G4104" s="10"/>
      <c r="H4104" t="s">
        <v>5018</v>
      </c>
      <c r="I4104" t="s">
        <v>20</v>
      </c>
    </row>
    <row r="4105" spans="2:9" ht="15" customHeight="1">
      <c r="B4105" s="8">
        <v>128054</v>
      </c>
      <c r="E4105" t="s">
        <v>11999</v>
      </c>
      <c r="F4105" t="s">
        <v>7233</v>
      </c>
      <c r="G4105" s="10"/>
      <c r="H4105" t="s">
        <v>7234</v>
      </c>
      <c r="I4105" t="s">
        <v>20</v>
      </c>
    </row>
    <row r="4106" spans="2:9" ht="15" customHeight="1">
      <c r="B4106" s="8">
        <v>131498</v>
      </c>
      <c r="E4106" t="s">
        <v>12247</v>
      </c>
      <c r="F4106" t="s">
        <v>7718</v>
      </c>
      <c r="G4106" s="10"/>
      <c r="H4106" t="s">
        <v>7719</v>
      </c>
      <c r="I4106" t="s">
        <v>20</v>
      </c>
    </row>
    <row r="4107" spans="2:9" ht="15" customHeight="1">
      <c r="B4107" s="8">
        <v>74355</v>
      </c>
      <c r="E4107" t="s">
        <v>9347</v>
      </c>
      <c r="F4107" t="s">
        <v>2016</v>
      </c>
      <c r="G4107" s="10"/>
      <c r="H4107" t="s">
        <v>2017</v>
      </c>
      <c r="I4107" t="s">
        <v>20</v>
      </c>
    </row>
    <row r="4108" spans="2:9" ht="15" customHeight="1">
      <c r="B4108" s="8">
        <v>62275</v>
      </c>
      <c r="E4108" t="s">
        <v>9043</v>
      </c>
      <c r="F4108" t="s">
        <v>1414</v>
      </c>
      <c r="G4108" s="10"/>
      <c r="H4108" t="s">
        <v>1415</v>
      </c>
      <c r="I4108" t="s">
        <v>20</v>
      </c>
    </row>
    <row r="4109" spans="2:9" ht="15" customHeight="1">
      <c r="B4109" s="8">
        <v>132039</v>
      </c>
      <c r="E4109" t="s">
        <v>12283</v>
      </c>
      <c r="F4109" t="s">
        <v>7790</v>
      </c>
      <c r="G4109" s="10"/>
      <c r="H4109" t="s">
        <v>7791</v>
      </c>
      <c r="I4109" t="s">
        <v>20</v>
      </c>
    </row>
    <row r="4110" spans="2:9" ht="15" customHeight="1">
      <c r="B4110" s="8">
        <v>102208</v>
      </c>
      <c r="E4110" t="s">
        <v>10549</v>
      </c>
      <c r="F4110" t="s">
        <v>4383</v>
      </c>
      <c r="G4110" s="10"/>
      <c r="H4110" t="s">
        <v>4384</v>
      </c>
      <c r="I4110" t="s">
        <v>20</v>
      </c>
    </row>
    <row r="4111" spans="2:9" ht="15" customHeight="1">
      <c r="B4111" s="8">
        <v>114649</v>
      </c>
      <c r="E4111" t="s">
        <v>11297</v>
      </c>
      <c r="F4111" t="s">
        <v>5863</v>
      </c>
      <c r="G4111" s="10"/>
      <c r="H4111" t="s">
        <v>5864</v>
      </c>
      <c r="I4111" t="s">
        <v>20</v>
      </c>
    </row>
    <row r="4112" spans="2:9" ht="15" customHeight="1">
      <c r="B4112" s="8">
        <v>123849</v>
      </c>
      <c r="E4112" t="s">
        <v>11724</v>
      </c>
      <c r="F4112" t="s">
        <v>6702</v>
      </c>
      <c r="G4112" s="10"/>
      <c r="H4112" t="s">
        <v>6703</v>
      </c>
      <c r="I4112" t="s">
        <v>20</v>
      </c>
    </row>
    <row r="4113" spans="2:9" ht="15" customHeight="1">
      <c r="B4113" s="8">
        <v>108089</v>
      </c>
      <c r="E4113" t="s">
        <v>10842</v>
      </c>
      <c r="F4113" t="s">
        <v>4959</v>
      </c>
      <c r="G4113" s="10"/>
      <c r="H4113" t="s">
        <v>4960</v>
      </c>
      <c r="I4113" t="s">
        <v>20</v>
      </c>
    </row>
    <row r="4114" spans="2:9" ht="15" customHeight="1">
      <c r="B4114" s="8">
        <v>130799</v>
      </c>
      <c r="E4114" t="s">
        <v>12205</v>
      </c>
      <c r="F4114" t="s">
        <v>7634</v>
      </c>
      <c r="G4114" s="10"/>
      <c r="H4114" t="s">
        <v>7635</v>
      </c>
      <c r="I4114" t="s">
        <v>20</v>
      </c>
    </row>
    <row r="4115" spans="2:9" ht="15" customHeight="1">
      <c r="B4115" s="8">
        <v>121676</v>
      </c>
      <c r="E4115" t="s">
        <v>11568</v>
      </c>
      <c r="F4115" t="s">
        <v>6390</v>
      </c>
      <c r="G4115" s="10"/>
      <c r="H4115" t="s">
        <v>6391</v>
      </c>
      <c r="I4115" t="s">
        <v>20</v>
      </c>
    </row>
    <row r="4116" spans="2:9" ht="15" customHeight="1">
      <c r="B4116" s="8">
        <v>118166</v>
      </c>
      <c r="E4116" t="s">
        <v>11471</v>
      </c>
      <c r="F4116" t="s">
        <v>6200</v>
      </c>
      <c r="G4116" s="10"/>
      <c r="H4116" t="s">
        <v>6201</v>
      </c>
      <c r="I4116" t="s">
        <v>20</v>
      </c>
    </row>
    <row r="4117" spans="2:9" ht="15" customHeight="1">
      <c r="B4117" s="8">
        <v>93639</v>
      </c>
      <c r="E4117" t="s">
        <v>10149</v>
      </c>
      <c r="F4117" t="s">
        <v>3600</v>
      </c>
      <c r="G4117" s="10"/>
      <c r="H4117" t="s">
        <v>3601</v>
      </c>
      <c r="I4117" t="s">
        <v>20</v>
      </c>
    </row>
    <row r="4118" spans="2:9" ht="15" customHeight="1">
      <c r="B4118" s="8">
        <v>116839</v>
      </c>
      <c r="E4118" t="s">
        <v>11432</v>
      </c>
      <c r="F4118" t="s">
        <v>6124</v>
      </c>
      <c r="G4118" s="10"/>
      <c r="H4118" t="s">
        <v>6125</v>
      </c>
      <c r="I4118" t="s">
        <v>20</v>
      </c>
    </row>
    <row r="4119" spans="2:9" ht="15" customHeight="1">
      <c r="B4119" s="8">
        <v>121092</v>
      </c>
      <c r="E4119" t="s">
        <v>11518</v>
      </c>
      <c r="F4119" t="s">
        <v>6292</v>
      </c>
      <c r="G4119" s="10"/>
      <c r="H4119" t="s">
        <v>6293</v>
      </c>
      <c r="I4119" t="s">
        <v>20</v>
      </c>
    </row>
    <row r="4120" spans="2:9" ht="15" customHeight="1">
      <c r="B4120" s="8">
        <v>45234</v>
      </c>
      <c r="E4120" t="s">
        <v>8689</v>
      </c>
      <c r="F4120" t="s">
        <v>719</v>
      </c>
      <c r="G4120" s="10"/>
      <c r="H4120" t="s">
        <v>720</v>
      </c>
      <c r="I4120" t="s">
        <v>20</v>
      </c>
    </row>
    <row r="4121" spans="2:9" ht="15" customHeight="1">
      <c r="B4121" s="8">
        <v>109146</v>
      </c>
      <c r="E4121" t="s">
        <v>10927</v>
      </c>
      <c r="F4121" t="s">
        <v>5129</v>
      </c>
      <c r="G4121" s="10"/>
      <c r="H4121" t="s">
        <v>5130</v>
      </c>
      <c r="I4121" t="s">
        <v>20</v>
      </c>
    </row>
    <row r="4122" spans="2:9" ht="15" customHeight="1">
      <c r="B4122" s="8">
        <v>88414</v>
      </c>
      <c r="E4122" t="s">
        <v>9754</v>
      </c>
      <c r="F4122" t="s">
        <v>2821</v>
      </c>
      <c r="G4122" s="10"/>
      <c r="H4122" t="s">
        <v>2822</v>
      </c>
      <c r="I4122" t="s">
        <v>20</v>
      </c>
    </row>
    <row r="4123" spans="2:9" ht="15" customHeight="1">
      <c r="B4123" s="8">
        <v>102257</v>
      </c>
      <c r="E4123" t="s">
        <v>10556</v>
      </c>
      <c r="F4123" t="s">
        <v>4397</v>
      </c>
      <c r="G4123" s="10"/>
      <c r="H4123" t="s">
        <v>4398</v>
      </c>
      <c r="I4123" t="s">
        <v>20</v>
      </c>
    </row>
    <row r="4124" spans="2:9" ht="15" customHeight="1">
      <c r="B4124" s="8">
        <v>25086</v>
      </c>
      <c r="E4124" t="s">
        <v>8395</v>
      </c>
      <c r="F4124" t="s">
        <v>144</v>
      </c>
      <c r="G4124" s="10"/>
      <c r="H4124" t="s">
        <v>145</v>
      </c>
      <c r="I4124" t="s">
        <v>20</v>
      </c>
    </row>
    <row r="4125" spans="2:9" ht="15" customHeight="1">
      <c r="B4125" s="8">
        <v>133645</v>
      </c>
      <c r="E4125" t="s">
        <v>12407</v>
      </c>
      <c r="F4125" t="s">
        <v>8033</v>
      </c>
      <c r="G4125" s="10"/>
      <c r="H4125" t="s">
        <v>8034</v>
      </c>
      <c r="I4125" t="s">
        <v>20</v>
      </c>
    </row>
    <row r="4126" spans="2:9" ht="15" customHeight="1">
      <c r="B4126" s="8">
        <v>129576</v>
      </c>
      <c r="E4126" t="s">
        <v>12124</v>
      </c>
      <c r="F4126" t="s">
        <v>7480</v>
      </c>
      <c r="G4126" s="10"/>
      <c r="H4126" t="s">
        <v>7481</v>
      </c>
      <c r="I4126" t="s">
        <v>20</v>
      </c>
    </row>
    <row r="4127" spans="2:9" ht="15" customHeight="1">
      <c r="B4127" s="8">
        <v>62223</v>
      </c>
      <c r="E4127" t="s">
        <v>9035</v>
      </c>
      <c r="F4127" t="s">
        <v>1399</v>
      </c>
      <c r="G4127" s="10"/>
      <c r="H4127" t="s">
        <v>1400</v>
      </c>
      <c r="I4127" t="s">
        <v>20</v>
      </c>
    </row>
    <row r="4128" spans="2:9" ht="15" customHeight="1">
      <c r="B4128" s="8">
        <v>98906</v>
      </c>
      <c r="E4128" t="s">
        <v>10370</v>
      </c>
      <c r="F4128" t="s">
        <v>4036</v>
      </c>
      <c r="G4128" s="10"/>
      <c r="H4128" t="s">
        <v>4037</v>
      </c>
      <c r="I4128" t="s">
        <v>20</v>
      </c>
    </row>
    <row r="4129" spans="2:9" ht="15" customHeight="1">
      <c r="B4129" s="8">
        <v>106391</v>
      </c>
      <c r="E4129" t="s">
        <v>10705</v>
      </c>
      <c r="F4129" t="s">
        <v>4687</v>
      </c>
      <c r="G4129" s="10"/>
      <c r="H4129" t="s">
        <v>4688</v>
      </c>
      <c r="I4129" t="s">
        <v>20</v>
      </c>
    </row>
    <row r="4130" spans="2:9" ht="15" customHeight="1">
      <c r="B4130" s="8">
        <v>129466</v>
      </c>
      <c r="E4130" t="s">
        <v>12112</v>
      </c>
      <c r="F4130" t="s">
        <v>7456</v>
      </c>
      <c r="G4130" s="10"/>
      <c r="H4130" t="s">
        <v>7457</v>
      </c>
      <c r="I4130" t="s">
        <v>20</v>
      </c>
    </row>
    <row r="4131" spans="2:9" ht="15" customHeight="1">
      <c r="B4131" s="8">
        <v>134443</v>
      </c>
      <c r="E4131" t="s">
        <v>12470</v>
      </c>
      <c r="F4131" t="s">
        <v>8158</v>
      </c>
      <c r="G4131" s="10"/>
      <c r="H4131" t="s">
        <v>8159</v>
      </c>
      <c r="I4131" t="s">
        <v>20</v>
      </c>
    </row>
    <row r="4132" spans="2:9" ht="15" customHeight="1">
      <c r="B4132" s="8">
        <v>87210</v>
      </c>
      <c r="E4132" t="s">
        <v>9659</v>
      </c>
      <c r="F4132" t="s">
        <v>2638</v>
      </c>
      <c r="G4132" s="10"/>
      <c r="H4132" t="s">
        <v>2639</v>
      </c>
      <c r="I4132" t="s">
        <v>20</v>
      </c>
    </row>
    <row r="4133" spans="2:9" ht="15" customHeight="1">
      <c r="B4133" s="8">
        <v>121331</v>
      </c>
      <c r="E4133" t="s">
        <v>11540</v>
      </c>
      <c r="F4133" t="s">
        <v>3355</v>
      </c>
      <c r="G4133" s="10"/>
      <c r="H4133" t="s">
        <v>6334</v>
      </c>
      <c r="I4133" t="s">
        <v>20</v>
      </c>
    </row>
    <row r="4134" spans="2:9" ht="15" customHeight="1">
      <c r="B4134" s="8">
        <v>74485</v>
      </c>
      <c r="E4134" t="s">
        <v>9357</v>
      </c>
      <c r="F4134" t="s">
        <v>2037</v>
      </c>
      <c r="G4134" s="10"/>
      <c r="H4134" t="s">
        <v>2038</v>
      </c>
      <c r="I4134" t="s">
        <v>20</v>
      </c>
    </row>
    <row r="4135" spans="2:9" ht="15" customHeight="1">
      <c r="B4135" s="8">
        <v>59389</v>
      </c>
      <c r="E4135" t="s">
        <v>8915</v>
      </c>
      <c r="F4135" t="s">
        <v>1161</v>
      </c>
      <c r="G4135" s="10"/>
      <c r="H4135" t="s">
        <v>1162</v>
      </c>
      <c r="I4135" t="s">
        <v>20</v>
      </c>
    </row>
    <row r="4136" spans="2:9" ht="15" customHeight="1">
      <c r="B4136" s="8">
        <v>60178</v>
      </c>
      <c r="E4136" t="s">
        <v>8939</v>
      </c>
      <c r="F4136" t="s">
        <v>1209</v>
      </c>
      <c r="G4136" s="10"/>
      <c r="H4136" t="s">
        <v>1210</v>
      </c>
      <c r="I4136" t="s">
        <v>20</v>
      </c>
    </row>
    <row r="4137" spans="2:9" ht="15" customHeight="1">
      <c r="B4137" s="8">
        <v>40087</v>
      </c>
      <c r="E4137" t="s">
        <v>8611</v>
      </c>
      <c r="F4137" t="s">
        <v>571</v>
      </c>
      <c r="G4137" s="10"/>
      <c r="H4137" t="s">
        <v>572</v>
      </c>
      <c r="I4137" t="s">
        <v>20</v>
      </c>
    </row>
    <row r="4138" spans="2:9" ht="15" customHeight="1">
      <c r="B4138" s="8">
        <v>117012</v>
      </c>
      <c r="E4138" t="s">
        <v>11449</v>
      </c>
      <c r="F4138" t="s">
        <v>6156</v>
      </c>
      <c r="G4138" s="10"/>
      <c r="H4138" t="s">
        <v>6157</v>
      </c>
      <c r="I4138" t="s">
        <v>20</v>
      </c>
    </row>
    <row r="4139" spans="2:9" ht="15" customHeight="1">
      <c r="B4139" s="8">
        <v>121415</v>
      </c>
      <c r="E4139" t="s">
        <v>11548</v>
      </c>
      <c r="F4139" t="s">
        <v>6349</v>
      </c>
      <c r="G4139" s="10"/>
      <c r="H4139" t="s">
        <v>6350</v>
      </c>
      <c r="I4139" t="s">
        <v>20</v>
      </c>
    </row>
    <row r="4140" spans="2:9" ht="15" customHeight="1">
      <c r="B4140" s="8">
        <v>109857</v>
      </c>
      <c r="E4140" t="s">
        <v>11021</v>
      </c>
      <c r="F4140" t="s">
        <v>5316</v>
      </c>
      <c r="G4140" s="10"/>
      <c r="H4140" t="s">
        <v>5317</v>
      </c>
      <c r="I4140" t="s">
        <v>20</v>
      </c>
    </row>
    <row r="4141" spans="2:9" ht="15" customHeight="1">
      <c r="B4141" s="8">
        <v>109541</v>
      </c>
      <c r="E4141" t="s">
        <v>10981</v>
      </c>
      <c r="F4141" t="s">
        <v>5237</v>
      </c>
      <c r="G4141" s="10"/>
      <c r="H4141" t="s">
        <v>5238</v>
      </c>
      <c r="I4141" t="s">
        <v>20</v>
      </c>
    </row>
    <row r="4142" spans="2:9" ht="15" customHeight="1">
      <c r="B4142" s="8">
        <v>99122</v>
      </c>
      <c r="E4142" t="s">
        <v>10386</v>
      </c>
      <c r="F4142" t="s">
        <v>4066</v>
      </c>
      <c r="G4142" s="10"/>
      <c r="H4142" t="s">
        <v>4067</v>
      </c>
      <c r="I4142" t="s">
        <v>20</v>
      </c>
    </row>
    <row r="4143" spans="2:9" ht="15" customHeight="1">
      <c r="B4143" s="8">
        <v>126078</v>
      </c>
      <c r="E4143" t="s">
        <v>11851</v>
      </c>
      <c r="F4143" t="s">
        <v>6942</v>
      </c>
      <c r="G4143" s="10"/>
      <c r="H4143" t="s">
        <v>6943</v>
      </c>
      <c r="I4143" t="s">
        <v>20</v>
      </c>
    </row>
    <row r="4144" spans="2:9" ht="15" customHeight="1">
      <c r="B4144" s="8">
        <v>130536</v>
      </c>
      <c r="E4144" t="s">
        <v>12186</v>
      </c>
      <c r="F4144" t="s">
        <v>7599</v>
      </c>
      <c r="G4144" s="10"/>
      <c r="H4144" t="s">
        <v>7600</v>
      </c>
      <c r="I4144" t="s">
        <v>20</v>
      </c>
    </row>
    <row r="4145" spans="2:9" ht="15" customHeight="1">
      <c r="B4145" s="8">
        <v>92531</v>
      </c>
      <c r="E4145" t="s">
        <v>10053</v>
      </c>
      <c r="F4145" t="s">
        <v>3409</v>
      </c>
      <c r="G4145" s="10"/>
      <c r="H4145" t="s">
        <v>3410</v>
      </c>
      <c r="I4145" t="s">
        <v>20</v>
      </c>
    </row>
    <row r="4146" spans="2:9" ht="15" customHeight="1">
      <c r="B4146" s="8">
        <v>126491</v>
      </c>
      <c r="E4146" t="s">
        <v>11888</v>
      </c>
      <c r="F4146" t="s">
        <v>7018</v>
      </c>
      <c r="G4146" s="10"/>
      <c r="H4146" t="s">
        <v>7019</v>
      </c>
      <c r="I4146" t="s">
        <v>20</v>
      </c>
    </row>
    <row r="4147" spans="2:9" ht="15" customHeight="1">
      <c r="B4147" s="8">
        <v>116404</v>
      </c>
      <c r="E4147" t="s">
        <v>11392</v>
      </c>
      <c r="F4147" t="s">
        <v>6045</v>
      </c>
      <c r="G4147" s="10"/>
      <c r="H4147" t="s">
        <v>6046</v>
      </c>
      <c r="I4147" t="s">
        <v>20</v>
      </c>
    </row>
    <row r="4148" spans="2:9" ht="15" customHeight="1">
      <c r="B4148" s="8">
        <v>132188</v>
      </c>
      <c r="E4148" t="s">
        <v>12297</v>
      </c>
      <c r="F4148" t="s">
        <v>7819</v>
      </c>
      <c r="G4148" s="10"/>
      <c r="H4148" t="s">
        <v>7820</v>
      </c>
      <c r="I4148" t="s">
        <v>20</v>
      </c>
    </row>
    <row r="4149" spans="2:9" ht="15" customHeight="1">
      <c r="B4149" s="8">
        <v>48139</v>
      </c>
      <c r="E4149" t="s">
        <v>8745</v>
      </c>
      <c r="F4149" t="s">
        <v>828</v>
      </c>
      <c r="G4149" s="10"/>
      <c r="H4149" t="s">
        <v>829</v>
      </c>
      <c r="I4149" t="s">
        <v>20</v>
      </c>
    </row>
    <row r="4150" spans="2:9" ht="15" customHeight="1">
      <c r="B4150" s="8">
        <v>60395</v>
      </c>
      <c r="E4150" t="s">
        <v>8963</v>
      </c>
      <c r="F4150" t="s">
        <v>1257</v>
      </c>
      <c r="G4150" s="10"/>
      <c r="H4150" t="s">
        <v>1258</v>
      </c>
      <c r="I4150" t="s">
        <v>20</v>
      </c>
    </row>
    <row r="4151" spans="2:9" ht="15" customHeight="1">
      <c r="B4151" s="8">
        <v>28063</v>
      </c>
      <c r="E4151" t="s">
        <v>8413</v>
      </c>
      <c r="F4151" t="s">
        <v>180</v>
      </c>
      <c r="G4151" s="10"/>
      <c r="H4151" t="s">
        <v>181</v>
      </c>
      <c r="I4151" t="s">
        <v>20</v>
      </c>
    </row>
    <row r="4152" spans="2:9" ht="15" customHeight="1">
      <c r="B4152" s="8">
        <v>85142</v>
      </c>
      <c r="E4152" t="s">
        <v>9629</v>
      </c>
      <c r="F4152" t="s">
        <v>2577</v>
      </c>
      <c r="G4152" s="10"/>
      <c r="H4152" t="s">
        <v>2578</v>
      </c>
      <c r="I4152" t="s">
        <v>20</v>
      </c>
    </row>
    <row r="4153" spans="2:9" ht="15" customHeight="1">
      <c r="B4153" s="8">
        <v>126220</v>
      </c>
      <c r="E4153" t="s">
        <v>11866</v>
      </c>
      <c r="F4153" t="s">
        <v>6972</v>
      </c>
      <c r="G4153" s="10"/>
      <c r="H4153" t="s">
        <v>6973</v>
      </c>
      <c r="I4153" t="s">
        <v>20</v>
      </c>
    </row>
    <row r="4154" spans="2:9" ht="15" customHeight="1">
      <c r="B4154" s="8">
        <v>94135</v>
      </c>
      <c r="E4154" t="s">
        <v>10204</v>
      </c>
      <c r="F4154" t="s">
        <v>3707</v>
      </c>
      <c r="G4154" s="10"/>
      <c r="H4154" t="s">
        <v>3708</v>
      </c>
      <c r="I4154" t="s">
        <v>20</v>
      </c>
    </row>
    <row r="4155" spans="2:9" ht="15" customHeight="1">
      <c r="B4155" s="8">
        <v>134005</v>
      </c>
      <c r="E4155" t="s">
        <v>12442</v>
      </c>
      <c r="F4155" t="s">
        <v>8097</v>
      </c>
      <c r="G4155" s="10"/>
      <c r="H4155" t="s">
        <v>8098</v>
      </c>
      <c r="I4155" t="s">
        <v>20</v>
      </c>
    </row>
    <row r="4156" spans="2:9" ht="15" customHeight="1">
      <c r="B4156" s="8">
        <v>127855</v>
      </c>
      <c r="E4156" t="s">
        <v>11981</v>
      </c>
      <c r="F4156" t="s">
        <v>7199</v>
      </c>
      <c r="G4156" s="10"/>
      <c r="H4156" t="s">
        <v>7200</v>
      </c>
      <c r="I4156" t="s">
        <v>20</v>
      </c>
    </row>
    <row r="4157" spans="2:9" ht="15" customHeight="1">
      <c r="B4157" s="8">
        <v>87178</v>
      </c>
      <c r="E4157" t="s">
        <v>9653</v>
      </c>
      <c r="F4157" t="s">
        <v>2626</v>
      </c>
      <c r="G4157" s="10"/>
      <c r="H4157" t="s">
        <v>2627</v>
      </c>
      <c r="I4157" t="s">
        <v>20</v>
      </c>
    </row>
    <row r="4158" spans="2:9" ht="15" customHeight="1">
      <c r="B4158" s="8">
        <v>110047</v>
      </c>
      <c r="E4158" t="s">
        <v>11045</v>
      </c>
      <c r="F4158" t="s">
        <v>5363</v>
      </c>
      <c r="G4158" s="10"/>
      <c r="H4158" t="s">
        <v>5364</v>
      </c>
      <c r="I4158" t="s">
        <v>20</v>
      </c>
    </row>
    <row r="4159" spans="2:9" ht="15" customHeight="1">
      <c r="B4159" s="8">
        <v>123267</v>
      </c>
      <c r="E4159" t="s">
        <v>11667</v>
      </c>
      <c r="F4159" t="s">
        <v>6589</v>
      </c>
      <c r="G4159" s="10"/>
      <c r="H4159" t="s">
        <v>6590</v>
      </c>
      <c r="I4159" t="s">
        <v>20</v>
      </c>
    </row>
    <row r="4160" spans="2:9" ht="15" customHeight="1">
      <c r="B4160" s="8">
        <v>118074</v>
      </c>
      <c r="E4160" t="s">
        <v>9491</v>
      </c>
      <c r="F4160" t="s">
        <v>2302</v>
      </c>
      <c r="G4160" s="10"/>
      <c r="H4160" t="s">
        <v>2303</v>
      </c>
      <c r="I4160" t="s">
        <v>20</v>
      </c>
    </row>
    <row r="4161" spans="2:9" ht="15" customHeight="1">
      <c r="B4161" s="8">
        <v>90111</v>
      </c>
      <c r="E4161" t="s">
        <v>9957</v>
      </c>
      <c r="F4161" t="s">
        <v>3224</v>
      </c>
      <c r="G4161" s="10"/>
      <c r="H4161" t="s">
        <v>3225</v>
      </c>
      <c r="I4161" t="s">
        <v>20</v>
      </c>
    </row>
    <row r="4162" spans="2:9" ht="15" customHeight="1">
      <c r="B4162" s="8">
        <v>56199</v>
      </c>
      <c r="E4162" t="s">
        <v>8815</v>
      </c>
      <c r="F4162" t="s">
        <v>968</v>
      </c>
      <c r="G4162" s="10"/>
      <c r="H4162" t="s">
        <v>969</v>
      </c>
      <c r="I4162" t="s">
        <v>20</v>
      </c>
    </row>
    <row r="4163" spans="2:9" ht="15" customHeight="1">
      <c r="B4163" s="8">
        <v>116341</v>
      </c>
      <c r="E4163" t="s">
        <v>11383</v>
      </c>
      <c r="F4163" t="s">
        <v>6029</v>
      </c>
      <c r="G4163" s="10"/>
      <c r="H4163" t="s">
        <v>6030</v>
      </c>
      <c r="I4163" t="s">
        <v>20</v>
      </c>
    </row>
    <row r="4164" spans="2:9" ht="15" customHeight="1">
      <c r="B4164" s="8">
        <v>97429</v>
      </c>
      <c r="E4164" t="s">
        <v>10289</v>
      </c>
      <c r="F4164" t="s">
        <v>3873</v>
      </c>
      <c r="G4164" s="10"/>
      <c r="H4164" t="s">
        <v>3874</v>
      </c>
      <c r="I4164" t="s">
        <v>20</v>
      </c>
    </row>
    <row r="4165" spans="2:9" ht="15" customHeight="1">
      <c r="B4165" s="8">
        <v>109349</v>
      </c>
      <c r="E4165" t="s">
        <v>10957</v>
      </c>
      <c r="F4165" t="s">
        <v>5189</v>
      </c>
      <c r="G4165" s="10"/>
      <c r="H4165" t="s">
        <v>5190</v>
      </c>
      <c r="I4165" t="s">
        <v>20</v>
      </c>
    </row>
    <row r="4166" spans="2:9" ht="15" customHeight="1">
      <c r="B4166" s="8">
        <v>78193</v>
      </c>
      <c r="E4166" t="s">
        <v>9424</v>
      </c>
      <c r="F4166" t="s">
        <v>2169</v>
      </c>
      <c r="G4166" s="10"/>
      <c r="H4166" t="s">
        <v>2170</v>
      </c>
      <c r="I4166" t="s">
        <v>20</v>
      </c>
    </row>
    <row r="4167" spans="2:9" ht="15" customHeight="1">
      <c r="B4167" s="8">
        <v>48040</v>
      </c>
      <c r="E4167" t="s">
        <v>8726</v>
      </c>
      <c r="F4167" t="s">
        <v>792</v>
      </c>
      <c r="G4167" s="10"/>
      <c r="H4167" t="s">
        <v>793</v>
      </c>
      <c r="I4167" t="s">
        <v>20</v>
      </c>
    </row>
    <row r="4168" spans="2:9" ht="15" customHeight="1">
      <c r="B4168" s="8">
        <v>90073</v>
      </c>
      <c r="E4168" t="s">
        <v>9935</v>
      </c>
      <c r="F4168" t="s">
        <v>3181</v>
      </c>
      <c r="G4168" s="10"/>
      <c r="H4168" t="s">
        <v>3182</v>
      </c>
      <c r="I4168" t="s">
        <v>20</v>
      </c>
    </row>
    <row r="4169" spans="2:9" ht="15" customHeight="1">
      <c r="B4169" s="8">
        <v>127586</v>
      </c>
      <c r="E4169" t="s">
        <v>11959</v>
      </c>
      <c r="F4169" t="s">
        <v>7155</v>
      </c>
      <c r="G4169" s="10"/>
      <c r="H4169" t="s">
        <v>7156</v>
      </c>
      <c r="I4169" t="s">
        <v>20</v>
      </c>
    </row>
    <row r="4170" spans="2:9" ht="15" customHeight="1">
      <c r="B4170" s="8">
        <v>127742</v>
      </c>
      <c r="E4170" t="s">
        <v>11976</v>
      </c>
      <c r="F4170" t="s">
        <v>7189</v>
      </c>
      <c r="G4170" s="10"/>
      <c r="H4170" t="s">
        <v>7190</v>
      </c>
      <c r="I4170" t="s">
        <v>20</v>
      </c>
    </row>
    <row r="4171" spans="2:9" ht="15" customHeight="1">
      <c r="B4171" s="8">
        <v>135844</v>
      </c>
      <c r="E4171" t="s">
        <v>12551</v>
      </c>
      <c r="F4171" t="s">
        <v>8320</v>
      </c>
      <c r="G4171" s="10"/>
      <c r="H4171" t="s">
        <v>8321</v>
      </c>
      <c r="I4171" t="s">
        <v>20</v>
      </c>
    </row>
    <row r="4172" spans="2:9" ht="15" customHeight="1">
      <c r="B4172" s="8">
        <v>105243</v>
      </c>
      <c r="E4172" t="s">
        <v>10603</v>
      </c>
      <c r="F4172" t="s">
        <v>4488</v>
      </c>
      <c r="G4172" s="10"/>
      <c r="H4172" t="s">
        <v>4489</v>
      </c>
      <c r="I4172" t="s">
        <v>20</v>
      </c>
    </row>
    <row r="4173" spans="2:9" ht="15" customHeight="1">
      <c r="B4173" s="8">
        <v>44033</v>
      </c>
      <c r="E4173" t="s">
        <v>8664</v>
      </c>
      <c r="F4173" t="s">
        <v>672</v>
      </c>
      <c r="G4173" s="10"/>
      <c r="H4173" t="s">
        <v>673</v>
      </c>
      <c r="I4173" t="s">
        <v>20</v>
      </c>
    </row>
    <row r="4174" spans="2:9" ht="15" customHeight="1">
      <c r="B4174" s="8">
        <v>66482</v>
      </c>
      <c r="E4174" t="s">
        <v>9227</v>
      </c>
      <c r="F4174" t="s">
        <v>1775</v>
      </c>
      <c r="G4174" s="10"/>
      <c r="H4174" t="s">
        <v>1776</v>
      </c>
      <c r="I4174" t="s">
        <v>20</v>
      </c>
    </row>
    <row r="4175" spans="2:9" ht="15" customHeight="1">
      <c r="B4175" s="8">
        <v>92166</v>
      </c>
      <c r="E4175" t="s">
        <v>9996</v>
      </c>
      <c r="F4175" t="s">
        <v>3299</v>
      </c>
      <c r="G4175" s="10"/>
      <c r="H4175" t="s">
        <v>3300</v>
      </c>
      <c r="I4175" t="s">
        <v>20</v>
      </c>
    </row>
    <row r="4176" spans="2:9" ht="15" customHeight="1">
      <c r="B4176" s="8">
        <v>35118</v>
      </c>
      <c r="E4176" t="s">
        <v>8463</v>
      </c>
      <c r="F4176" t="s">
        <v>279</v>
      </c>
      <c r="G4176" s="10"/>
      <c r="H4176" t="s">
        <v>280</v>
      </c>
      <c r="I4176" t="s">
        <v>20</v>
      </c>
    </row>
    <row r="4177" spans="2:9" ht="15" customHeight="1">
      <c r="B4177" s="8">
        <v>90076</v>
      </c>
      <c r="E4177" t="s">
        <v>9938</v>
      </c>
      <c r="F4177" t="s">
        <v>3187</v>
      </c>
      <c r="G4177" s="10"/>
      <c r="H4177" t="s">
        <v>3188</v>
      </c>
      <c r="I4177" t="s">
        <v>20</v>
      </c>
    </row>
    <row r="4178" spans="2:9" ht="15" customHeight="1">
      <c r="B4178" s="8">
        <v>129476</v>
      </c>
      <c r="E4178" t="s">
        <v>12114</v>
      </c>
      <c r="F4178" t="s">
        <v>7460</v>
      </c>
      <c r="G4178" s="10"/>
      <c r="H4178" t="s">
        <v>7461</v>
      </c>
      <c r="I4178" t="s">
        <v>20</v>
      </c>
    </row>
    <row r="4179" spans="2:9" ht="15" customHeight="1">
      <c r="B4179" s="8">
        <v>130175</v>
      </c>
      <c r="E4179" t="s">
        <v>12167</v>
      </c>
      <c r="F4179" t="s">
        <v>7564</v>
      </c>
      <c r="G4179" s="10"/>
      <c r="H4179" t="s">
        <v>7565</v>
      </c>
      <c r="I4179" t="s">
        <v>20</v>
      </c>
    </row>
    <row r="4180" spans="2:9" ht="15" customHeight="1">
      <c r="B4180" s="8">
        <v>132590</v>
      </c>
      <c r="E4180" t="s">
        <v>12327</v>
      </c>
      <c r="F4180" t="s">
        <v>7877</v>
      </c>
      <c r="G4180" s="10"/>
      <c r="H4180" t="s">
        <v>7878</v>
      </c>
      <c r="I4180" t="s">
        <v>20</v>
      </c>
    </row>
    <row r="4181" spans="2:9" ht="15" customHeight="1">
      <c r="B4181" s="8">
        <v>105056</v>
      </c>
      <c r="E4181" t="s">
        <v>10590</v>
      </c>
      <c r="F4181" t="s">
        <v>4462</v>
      </c>
      <c r="G4181" s="10"/>
      <c r="H4181" t="s">
        <v>4463</v>
      </c>
      <c r="I4181" t="s">
        <v>20</v>
      </c>
    </row>
    <row r="4182" spans="2:9" ht="15" customHeight="1">
      <c r="B4182" s="8">
        <v>44030</v>
      </c>
      <c r="E4182" t="s">
        <v>8663</v>
      </c>
      <c r="F4182" t="s">
        <v>670</v>
      </c>
      <c r="G4182" s="10"/>
      <c r="H4182" t="s">
        <v>671</v>
      </c>
      <c r="I4182" t="s">
        <v>20</v>
      </c>
    </row>
    <row r="4183" spans="2:9" ht="15" customHeight="1">
      <c r="B4183" s="8">
        <v>66321</v>
      </c>
      <c r="E4183" t="s">
        <v>9200</v>
      </c>
      <c r="F4183" t="s">
        <v>1722</v>
      </c>
      <c r="G4183" s="10"/>
      <c r="H4183" t="s">
        <v>1723</v>
      </c>
      <c r="I4183" t="s">
        <v>20</v>
      </c>
    </row>
    <row r="4184" spans="2:9" ht="15" customHeight="1">
      <c r="B4184" s="8">
        <v>130634</v>
      </c>
      <c r="E4184" t="s">
        <v>12194</v>
      </c>
      <c r="F4184" t="s">
        <v>7613</v>
      </c>
      <c r="G4184" s="10"/>
      <c r="H4184" t="s">
        <v>7614</v>
      </c>
      <c r="I4184" t="s">
        <v>20</v>
      </c>
    </row>
    <row r="4185" spans="2:9" ht="15" customHeight="1">
      <c r="B4185" s="8">
        <v>87159</v>
      </c>
      <c r="E4185" t="s">
        <v>9650</v>
      </c>
      <c r="F4185" t="s">
        <v>2620</v>
      </c>
      <c r="G4185" s="10"/>
      <c r="H4185" t="s">
        <v>2621</v>
      </c>
      <c r="I4185" t="s">
        <v>20</v>
      </c>
    </row>
    <row r="4186" spans="2:9" ht="15" customHeight="1">
      <c r="B4186" s="8">
        <v>124170</v>
      </c>
      <c r="E4186" t="s">
        <v>11756</v>
      </c>
      <c r="F4186" t="s">
        <v>6762</v>
      </c>
      <c r="G4186" s="10"/>
      <c r="H4186" t="s">
        <v>6763</v>
      </c>
      <c r="I4186" t="s">
        <v>20</v>
      </c>
    </row>
    <row r="4187" spans="2:9" ht="15" customHeight="1">
      <c r="B4187" s="8">
        <v>40191</v>
      </c>
      <c r="E4187" t="s">
        <v>8621</v>
      </c>
      <c r="F4187" t="s">
        <v>464</v>
      </c>
      <c r="G4187" s="10"/>
      <c r="H4187" t="s">
        <v>465</v>
      </c>
      <c r="I4187" t="s">
        <v>20</v>
      </c>
    </row>
    <row r="4188" spans="2:9" ht="15" customHeight="1">
      <c r="B4188" s="8">
        <v>121548</v>
      </c>
      <c r="E4188" t="s">
        <v>11556</v>
      </c>
      <c r="F4188" t="s">
        <v>6364</v>
      </c>
      <c r="G4188" s="10"/>
      <c r="H4188" t="s">
        <v>6365</v>
      </c>
      <c r="I4188" t="s">
        <v>20</v>
      </c>
    </row>
    <row r="4189" spans="2:9" ht="15" customHeight="1">
      <c r="B4189" s="8">
        <v>39281</v>
      </c>
      <c r="E4189" t="s">
        <v>8598</v>
      </c>
      <c r="F4189" t="s">
        <v>546</v>
      </c>
      <c r="G4189" s="10"/>
      <c r="H4189" t="s">
        <v>547</v>
      </c>
      <c r="I4189" t="s">
        <v>20</v>
      </c>
    </row>
    <row r="4190" spans="2:9" ht="15" customHeight="1">
      <c r="B4190" s="8">
        <v>107216</v>
      </c>
      <c r="E4190" t="s">
        <v>10750</v>
      </c>
      <c r="F4190" t="s">
        <v>4775</v>
      </c>
      <c r="G4190" s="10"/>
      <c r="H4190" t="s">
        <v>4776</v>
      </c>
      <c r="I4190" t="s">
        <v>20</v>
      </c>
    </row>
    <row r="4191" spans="2:9" ht="15" customHeight="1">
      <c r="B4191" s="8">
        <v>116594</v>
      </c>
      <c r="E4191" t="s">
        <v>11414</v>
      </c>
      <c r="F4191" t="s">
        <v>6088</v>
      </c>
      <c r="G4191" s="10"/>
      <c r="H4191" t="s">
        <v>6089</v>
      </c>
      <c r="I4191" t="s">
        <v>20</v>
      </c>
    </row>
    <row r="4192" spans="2:9" ht="15" customHeight="1">
      <c r="B4192" s="8">
        <v>60068</v>
      </c>
      <c r="E4192" t="s">
        <v>8926</v>
      </c>
      <c r="F4192" t="s">
        <v>1183</v>
      </c>
      <c r="G4192" s="10"/>
      <c r="H4192" t="s">
        <v>1184</v>
      </c>
      <c r="I4192" t="s">
        <v>20</v>
      </c>
    </row>
    <row r="4193" spans="2:9" ht="15" customHeight="1">
      <c r="B4193" s="8">
        <v>97188</v>
      </c>
      <c r="E4193" t="s">
        <v>10275</v>
      </c>
      <c r="F4193" t="s">
        <v>3847</v>
      </c>
      <c r="G4193" s="10"/>
      <c r="H4193" t="s">
        <v>3848</v>
      </c>
      <c r="I4193" t="s">
        <v>20</v>
      </c>
    </row>
    <row r="4194" spans="2:9" ht="15" customHeight="1">
      <c r="B4194" s="8">
        <v>112214</v>
      </c>
      <c r="E4194" t="s">
        <v>11088</v>
      </c>
      <c r="F4194" t="s">
        <v>5447</v>
      </c>
      <c r="G4194" s="10"/>
      <c r="H4194" t="s">
        <v>5448</v>
      </c>
      <c r="I4194" t="s">
        <v>20</v>
      </c>
    </row>
    <row r="4195" spans="2:9" ht="15" customHeight="1">
      <c r="B4195" s="8">
        <v>129078</v>
      </c>
      <c r="E4195" t="s">
        <v>12075</v>
      </c>
      <c r="F4195" t="s">
        <v>7383</v>
      </c>
      <c r="G4195" s="10"/>
      <c r="H4195" t="s">
        <v>7384</v>
      </c>
      <c r="I4195" t="s">
        <v>20</v>
      </c>
    </row>
    <row r="4196" spans="2:9" ht="15" customHeight="1">
      <c r="B4196" s="8">
        <v>97181</v>
      </c>
      <c r="E4196" t="s">
        <v>10274</v>
      </c>
      <c r="F4196" t="s">
        <v>3845</v>
      </c>
      <c r="G4196" s="10"/>
      <c r="H4196" t="s">
        <v>3846</v>
      </c>
      <c r="I4196" t="s">
        <v>20</v>
      </c>
    </row>
    <row r="4197" spans="2:9" ht="15" customHeight="1">
      <c r="B4197" s="8">
        <v>21059</v>
      </c>
      <c r="E4197" t="s">
        <v>8358</v>
      </c>
      <c r="F4197" t="s">
        <v>77</v>
      </c>
      <c r="G4197" s="10"/>
      <c r="H4197" t="s">
        <v>78</v>
      </c>
      <c r="I4197" t="s">
        <v>20</v>
      </c>
    </row>
    <row r="4198" spans="2:9" ht="15" customHeight="1">
      <c r="B4198" s="8">
        <v>88200</v>
      </c>
      <c r="E4198" t="s">
        <v>9734</v>
      </c>
      <c r="F4198" t="s">
        <v>2781</v>
      </c>
      <c r="G4198" s="10"/>
      <c r="H4198" t="s">
        <v>2782</v>
      </c>
      <c r="I4198" t="s">
        <v>20</v>
      </c>
    </row>
    <row r="4199" spans="2:9" ht="15" customHeight="1">
      <c r="B4199" s="8">
        <v>123284</v>
      </c>
      <c r="E4199" t="s">
        <v>11669</v>
      </c>
      <c r="F4199" t="s">
        <v>6593</v>
      </c>
      <c r="G4199" s="10"/>
      <c r="H4199" t="s">
        <v>6594</v>
      </c>
      <c r="I4199" t="s">
        <v>20</v>
      </c>
    </row>
    <row r="4200" spans="2:9" ht="15" customHeight="1">
      <c r="B4200" s="8">
        <v>56465</v>
      </c>
      <c r="E4200" t="s">
        <v>8839</v>
      </c>
      <c r="F4200" t="s">
        <v>1017</v>
      </c>
      <c r="G4200" s="10"/>
      <c r="H4200" t="s">
        <v>1018</v>
      </c>
      <c r="I4200" t="s">
        <v>20</v>
      </c>
    </row>
    <row r="4201" spans="2:9" ht="15" customHeight="1">
      <c r="B4201" s="8">
        <v>62088</v>
      </c>
      <c r="E4201" t="s">
        <v>9013</v>
      </c>
      <c r="F4201" t="s">
        <v>1356</v>
      </c>
      <c r="G4201" s="10"/>
      <c r="H4201" t="s">
        <v>1357</v>
      </c>
      <c r="I4201" t="s">
        <v>20</v>
      </c>
    </row>
    <row r="4202" spans="2:9" ht="15" customHeight="1">
      <c r="B4202" s="8">
        <v>135463</v>
      </c>
      <c r="E4202" t="s">
        <v>12523</v>
      </c>
      <c r="F4202" t="s">
        <v>8265</v>
      </c>
      <c r="G4202" s="10"/>
      <c r="H4202" t="s">
        <v>8266</v>
      </c>
      <c r="I4202" t="s">
        <v>20</v>
      </c>
    </row>
    <row r="4203" spans="2:9" ht="15" customHeight="1">
      <c r="B4203" s="8">
        <v>131734</v>
      </c>
      <c r="E4203" t="s">
        <v>12263</v>
      </c>
      <c r="F4203" t="s">
        <v>7750</v>
      </c>
      <c r="G4203" s="10"/>
      <c r="H4203" t="s">
        <v>7751</v>
      </c>
      <c r="I4203" t="s">
        <v>20</v>
      </c>
    </row>
    <row r="4204" spans="2:9" ht="15" customHeight="1">
      <c r="B4204" s="8">
        <v>78838</v>
      </c>
      <c r="E4204" t="s">
        <v>9500</v>
      </c>
      <c r="F4204" t="s">
        <v>2320</v>
      </c>
      <c r="G4204" s="10"/>
      <c r="H4204" t="s">
        <v>2321</v>
      </c>
      <c r="I4204" t="s">
        <v>20</v>
      </c>
    </row>
    <row r="4205" spans="2:9" ht="15" customHeight="1">
      <c r="B4205" s="8">
        <v>64103</v>
      </c>
      <c r="E4205" t="s">
        <v>9148</v>
      </c>
      <c r="F4205" t="s">
        <v>1621</v>
      </c>
      <c r="G4205" s="10"/>
      <c r="H4205" t="s">
        <v>1622</v>
      </c>
      <c r="I4205" t="s">
        <v>20</v>
      </c>
    </row>
    <row r="4206" spans="2:9" ht="15" customHeight="1">
      <c r="B4206" s="8">
        <v>131301</v>
      </c>
      <c r="E4206" t="s">
        <v>12231</v>
      </c>
      <c r="F4206" t="s">
        <v>7686</v>
      </c>
      <c r="G4206" s="10"/>
      <c r="H4206" t="s">
        <v>7687</v>
      </c>
      <c r="I4206" t="s">
        <v>20</v>
      </c>
    </row>
    <row r="4207" spans="2:9" ht="15" customHeight="1">
      <c r="B4207" s="8">
        <v>54163</v>
      </c>
      <c r="E4207" t="s">
        <v>8785</v>
      </c>
      <c r="F4207" t="s">
        <v>907</v>
      </c>
      <c r="G4207" s="10"/>
      <c r="H4207" t="s">
        <v>908</v>
      </c>
      <c r="I4207" t="s">
        <v>20</v>
      </c>
    </row>
    <row r="4208" spans="2:9" ht="15" customHeight="1">
      <c r="B4208" s="8">
        <v>98124</v>
      </c>
      <c r="E4208" t="s">
        <v>10303</v>
      </c>
      <c r="F4208" t="s">
        <v>3901</v>
      </c>
      <c r="G4208" s="10"/>
      <c r="H4208" t="s">
        <v>3902</v>
      </c>
      <c r="I4208" t="s">
        <v>20</v>
      </c>
    </row>
    <row r="4209" spans="2:9" ht="15" customHeight="1">
      <c r="B4209" s="8">
        <v>74140</v>
      </c>
      <c r="E4209" t="s">
        <v>9321</v>
      </c>
      <c r="F4209" t="s">
        <v>1962</v>
      </c>
      <c r="G4209" s="10"/>
      <c r="H4209" t="s">
        <v>1963</v>
      </c>
      <c r="I4209" t="s">
        <v>20</v>
      </c>
    </row>
    <row r="4210" spans="2:9" ht="15" customHeight="1">
      <c r="B4210" s="8">
        <v>90092</v>
      </c>
      <c r="E4210" t="s">
        <v>9947</v>
      </c>
      <c r="F4210" t="s">
        <v>3205</v>
      </c>
      <c r="G4210" s="10"/>
      <c r="H4210" t="s">
        <v>3206</v>
      </c>
      <c r="I4210" t="s">
        <v>20</v>
      </c>
    </row>
    <row r="4211" spans="2:9" ht="15" customHeight="1">
      <c r="B4211" s="8">
        <v>111110</v>
      </c>
      <c r="E4211" t="s">
        <v>11063</v>
      </c>
      <c r="F4211" t="s">
        <v>5399</v>
      </c>
      <c r="G4211" s="10"/>
      <c r="H4211" t="s">
        <v>5400</v>
      </c>
      <c r="I4211" t="s">
        <v>20</v>
      </c>
    </row>
    <row r="4212" spans="2:9" ht="15" customHeight="1">
      <c r="B4212" s="8">
        <v>114075</v>
      </c>
      <c r="E4212" t="s">
        <v>11261</v>
      </c>
      <c r="F4212" t="s">
        <v>5791</v>
      </c>
      <c r="G4212" s="10"/>
      <c r="H4212" t="s">
        <v>5792</v>
      </c>
      <c r="I4212" t="s">
        <v>20</v>
      </c>
    </row>
    <row r="4213" spans="2:9" ht="15" customHeight="1">
      <c r="B4213" s="8">
        <v>128384</v>
      </c>
      <c r="E4213" t="s">
        <v>12026</v>
      </c>
      <c r="F4213" t="s">
        <v>7288</v>
      </c>
      <c r="G4213" s="10"/>
      <c r="H4213" t="s">
        <v>7289</v>
      </c>
      <c r="I4213" t="s">
        <v>20</v>
      </c>
    </row>
    <row r="4214" spans="2:9" ht="15" customHeight="1">
      <c r="B4214" s="8">
        <v>115046</v>
      </c>
      <c r="E4214" t="s">
        <v>11327</v>
      </c>
      <c r="F4214" t="s">
        <v>5918</v>
      </c>
      <c r="G4214" s="10"/>
      <c r="H4214" t="s">
        <v>5919</v>
      </c>
      <c r="I4214" t="s">
        <v>20</v>
      </c>
    </row>
    <row r="4215" spans="2:9" ht="15" customHeight="1">
      <c r="B4215" s="8">
        <v>72253</v>
      </c>
      <c r="E4215" t="s">
        <v>9295</v>
      </c>
      <c r="F4215" t="s">
        <v>1908</v>
      </c>
      <c r="G4215" s="10"/>
      <c r="H4215" t="s">
        <v>1909</v>
      </c>
      <c r="I4215" t="s">
        <v>20</v>
      </c>
    </row>
    <row r="4216" spans="2:9" ht="15" customHeight="1">
      <c r="B4216" s="8">
        <v>74232</v>
      </c>
      <c r="E4216" t="s">
        <v>9334</v>
      </c>
      <c r="F4216" t="s">
        <v>1988</v>
      </c>
      <c r="G4216" s="10"/>
      <c r="H4216" t="s">
        <v>1989</v>
      </c>
      <c r="I4216" t="s">
        <v>20</v>
      </c>
    </row>
    <row r="4217" spans="2:9" ht="15" customHeight="1">
      <c r="B4217" s="8">
        <v>48148</v>
      </c>
      <c r="E4217" t="s">
        <v>8747</v>
      </c>
      <c r="F4217" t="s">
        <v>832</v>
      </c>
      <c r="G4217" s="10"/>
      <c r="H4217" t="s">
        <v>833</v>
      </c>
      <c r="I4217" t="s">
        <v>20</v>
      </c>
    </row>
    <row r="4218" spans="2:9" ht="15" customHeight="1">
      <c r="B4218" s="8">
        <v>88511</v>
      </c>
      <c r="E4218" t="s">
        <v>9761</v>
      </c>
      <c r="F4218" t="s">
        <v>2833</v>
      </c>
      <c r="G4218" s="10"/>
      <c r="H4218" t="s">
        <v>2834</v>
      </c>
      <c r="I4218" t="s">
        <v>20</v>
      </c>
    </row>
    <row r="4219" spans="2:9" ht="15" customHeight="1">
      <c r="B4219" s="8">
        <v>113444</v>
      </c>
      <c r="E4219" t="s">
        <v>11210</v>
      </c>
      <c r="F4219" t="s">
        <v>5691</v>
      </c>
      <c r="G4219" s="10"/>
      <c r="H4219" t="s">
        <v>5692</v>
      </c>
      <c r="I4219" t="s">
        <v>20</v>
      </c>
    </row>
    <row r="4220" spans="2:9" ht="15" customHeight="1">
      <c r="B4220" s="8">
        <v>89154</v>
      </c>
      <c r="E4220" t="s">
        <v>9822</v>
      </c>
      <c r="F4220" t="s">
        <v>2955</v>
      </c>
      <c r="G4220" s="10"/>
      <c r="H4220" t="s">
        <v>2956</v>
      </c>
      <c r="I4220" t="s">
        <v>20</v>
      </c>
    </row>
    <row r="4221" spans="2:9" ht="15" customHeight="1">
      <c r="B4221" s="8">
        <v>61116</v>
      </c>
      <c r="E4221" t="s">
        <v>8978</v>
      </c>
      <c r="F4221" t="s">
        <v>1287</v>
      </c>
      <c r="G4221" s="10"/>
      <c r="H4221" t="s">
        <v>1288</v>
      </c>
      <c r="I4221" t="s">
        <v>20</v>
      </c>
    </row>
    <row r="4222" spans="2:9" ht="15" customHeight="1">
      <c r="B4222" s="8">
        <v>35072</v>
      </c>
      <c r="E4222" t="s">
        <v>8461</v>
      </c>
      <c r="F4222" t="s">
        <v>275</v>
      </c>
      <c r="G4222" s="10"/>
      <c r="H4222" t="s">
        <v>276</v>
      </c>
      <c r="I4222" t="s">
        <v>20</v>
      </c>
    </row>
    <row r="4223" spans="2:9" ht="15" customHeight="1">
      <c r="B4223" s="8">
        <v>92793</v>
      </c>
      <c r="E4223" t="s">
        <v>10085</v>
      </c>
      <c r="F4223" t="s">
        <v>3470</v>
      </c>
      <c r="G4223" s="10"/>
      <c r="H4223" t="s">
        <v>3471</v>
      </c>
      <c r="I4223" t="s">
        <v>20</v>
      </c>
    </row>
    <row r="4224" spans="2:9" ht="15" customHeight="1">
      <c r="B4224" s="8">
        <v>107560</v>
      </c>
      <c r="E4224" t="s">
        <v>10788</v>
      </c>
      <c r="F4224" t="s">
        <v>4852</v>
      </c>
      <c r="G4224" s="10"/>
      <c r="H4224" t="s">
        <v>4853</v>
      </c>
      <c r="I4224" t="s">
        <v>20</v>
      </c>
    </row>
    <row r="4225" spans="2:9" ht="15" customHeight="1">
      <c r="B4225" s="8">
        <v>112669</v>
      </c>
      <c r="E4225" t="s">
        <v>11139</v>
      </c>
      <c r="F4225" t="s">
        <v>5548</v>
      </c>
      <c r="G4225" s="10"/>
      <c r="H4225" t="s">
        <v>5549</v>
      </c>
      <c r="I4225" t="s">
        <v>20</v>
      </c>
    </row>
    <row r="4226" spans="2:9" ht="15" customHeight="1">
      <c r="B4226" s="8">
        <v>126660</v>
      </c>
      <c r="E4226" t="s">
        <v>11899</v>
      </c>
      <c r="F4226" t="s">
        <v>7040</v>
      </c>
      <c r="G4226" s="10"/>
      <c r="H4226" t="s">
        <v>7041</v>
      </c>
      <c r="I4226" t="s">
        <v>20</v>
      </c>
    </row>
    <row r="4227" spans="2:9" ht="15" customHeight="1">
      <c r="B4227" s="8">
        <v>56126</v>
      </c>
      <c r="E4227" t="s">
        <v>8811</v>
      </c>
      <c r="F4227" t="s">
        <v>960</v>
      </c>
      <c r="G4227" s="10"/>
      <c r="H4227" t="s">
        <v>961</v>
      </c>
      <c r="I4227" t="s">
        <v>20</v>
      </c>
    </row>
    <row r="4228" spans="2:9" ht="15" customHeight="1">
      <c r="B4228" s="8">
        <v>132691</v>
      </c>
      <c r="E4228" t="s">
        <v>12312</v>
      </c>
      <c r="F4228" t="s">
        <v>12556</v>
      </c>
      <c r="G4228" s="10"/>
      <c r="H4228" t="s">
        <v>7847</v>
      </c>
      <c r="I4228" t="s">
        <v>20</v>
      </c>
    </row>
    <row r="4229" spans="2:9" ht="15" customHeight="1">
      <c r="B4229" s="8">
        <v>74490</v>
      </c>
      <c r="E4229" t="s">
        <v>8854</v>
      </c>
      <c r="F4229" t="s">
        <v>12557</v>
      </c>
      <c r="G4229" s="10"/>
      <c r="H4229" t="s">
        <v>1045</v>
      </c>
      <c r="I4229" t="s">
        <v>20</v>
      </c>
    </row>
    <row r="4230" spans="2:9" ht="15" customHeight="1">
      <c r="B4230" s="8">
        <v>133045</v>
      </c>
      <c r="E4230" t="s">
        <v>12183</v>
      </c>
      <c r="F4230" t="s">
        <v>12558</v>
      </c>
      <c r="G4230" s="10"/>
      <c r="H4230" t="s">
        <v>7594</v>
      </c>
      <c r="I4230" t="s">
        <v>20</v>
      </c>
    </row>
  </sheetData>
  <autoFilter ref="A4:G4227" xr:uid="{00000000-0009-0000-0000-000000000000}"/>
  <sortState xmlns:xlrd2="http://schemas.microsoft.com/office/spreadsheetml/2017/richdata2" ref="A5:I4227">
    <sortCondition ref="E4:E4227"/>
  </sortState>
  <customSheetViews>
    <customSheetView guid="{5D898283-7495-47FE-AD28-74AE7BE6A280}" filter="1" showAutoFilter="1" hiddenColumns="1" topLeftCell="A676">
      <pane xSplit="1" topLeftCell="I1" activePane="topRight" state="frozen"/>
      <selection pane="topRight" activeCell="M701" sqref="M701"/>
      <pageMargins left="0.7" right="0.7" top="0.78740157499999996" bottom="0.78740157499999996" header="0.3" footer="0.3"/>
      <pageSetup paperSize="9" orientation="portrait" r:id="rId1"/>
      <autoFilter ref="A1:AF1104" xr:uid="{43EE5538-D8B3-5547-B1F8-AEC8CC845A94}">
        <filterColumn colId="2">
          <filters>
            <filter val="online"/>
          </filters>
        </filterColumn>
      </autoFilter>
    </customSheetView>
    <customSheetView guid="{F741B92A-86D2-4BA9-98DB-8C05BD2988B4}" filter="1" showAutoFilter="1" topLeftCell="G1">
      <pane ySplit="1" topLeftCell="A415" activePane="bottomLeft" state="frozen"/>
      <selection pane="bottomLeft" activeCell="D684" sqref="D684"/>
      <pageMargins left="0.7" right="0.7" top="0.78740157499999996" bottom="0.78740157499999996" header="0.3" footer="0.3"/>
      <pageSetup paperSize="9" orientation="portrait" r:id="rId2"/>
      <autoFilter ref="A1:AF1104" xr:uid="{3C831DAE-51BF-264A-AB69-E659AA443867}">
        <filterColumn colId="1">
          <filters>
            <filter val="wave 6, 7 UK, New River"/>
          </filters>
        </filterColumn>
        <filterColumn colId="2">
          <filters blank="1">
            <filter val="offline"/>
            <filter val="online"/>
          </filters>
        </filterColumn>
      </autoFilter>
    </customSheetView>
    <customSheetView guid="{EF016FF6-9AF3-4574-B862-AED7A5422430}" showAutoFilter="1">
      <pane ySplit="1" topLeftCell="A2" activePane="bottomLeft" state="frozen"/>
      <selection pane="bottomLeft" activeCell="A2" sqref="A2"/>
      <pageMargins left="0.7" right="0.7" top="0.78740157499999996" bottom="0.78740157499999996" header="0.3" footer="0.3"/>
      <pageSetup paperSize="9" orientation="portrait" r:id="rId3"/>
      <autoFilter ref="A1:AF1104" xr:uid="{75F158B8-AE61-244D-9C19-DB06A036569D}"/>
    </customSheetView>
    <customSheetView guid="{BAF61DB7-B07C-4FE0-9842-FA8D6F691E29}" filter="1" showAutoFilter="1">
      <pane xSplit="1" topLeftCell="H1" activePane="topRight" state="frozen"/>
      <selection pane="topRight" activeCell="L70" sqref="L70"/>
      <pageMargins left="0.7" right="0.7" top="0.78740157499999996" bottom="0.78740157499999996" header="0.3" footer="0.3"/>
      <pageSetup paperSize="9" orientation="portrait" r:id="rId4"/>
      <autoFilter ref="A1:AF1104" xr:uid="{D8B8B0F4-9FF5-6F44-B2CB-02B8D7297988}">
        <filterColumn colId="2">
          <filters blank="1">
            <filter val="offline"/>
            <filter val="online"/>
          </filters>
        </filterColumn>
      </autoFilter>
    </customSheetView>
    <customSheetView guid="{9E018EAB-9D2E-43C9-9641-6337EA21EC3C}" showAutoFilter="1" topLeftCell="Q1">
      <pane ySplit="106" topLeftCell="A134" activePane="bottomLeft" state="frozen"/>
      <selection pane="bottomLeft" activeCell="AA23" sqref="AA23"/>
      <pageMargins left="0.7" right="0.7" top="0.78740157499999996" bottom="0.78740157499999996" header="0.3" footer="0.3"/>
      <pageSetup paperSize="9" orientation="portrait" r:id="rId5"/>
      <autoFilter ref="A1:AF1104" xr:uid="{264DF4D0-9B62-484E-93A5-A5BF72C3661A}"/>
    </customSheetView>
  </customSheetViews>
  <conditionalFormatting sqref="E5:E4227">
    <cfRule type="duplicateValues" dxfId="6" priority="199"/>
  </conditionalFormatting>
  <conditionalFormatting sqref="E4228">
    <cfRule type="duplicateValues" dxfId="5" priority="6"/>
  </conditionalFormatting>
  <conditionalFormatting sqref="E4229">
    <cfRule type="duplicateValues" dxfId="4" priority="5"/>
  </conditionalFormatting>
  <conditionalFormatting sqref="E4230">
    <cfRule type="duplicateValues" dxfId="3" priority="4"/>
  </conditionalFormatting>
  <conditionalFormatting sqref="E1:E1048576">
    <cfRule type="duplicateValues" dxfId="2" priority="2"/>
    <cfRule type="duplicateValues" dxfId="1" priority="3"/>
  </conditionalFormatting>
  <conditionalFormatting sqref="D1:D4 D4231:D1048576 B5:B4230">
    <cfRule type="duplicateValues" dxfId="0" priority="1"/>
  </conditionalFormatting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43DE-3304-694D-B2F2-0219039755D4}">
  <dimension ref="A1:C4227"/>
  <sheetViews>
    <sheetView tabSelected="1" workbookViewId="0">
      <selection activeCell="B3037" sqref="B3037"/>
    </sheetView>
  </sheetViews>
  <sheetFormatPr baseColWidth="10" defaultRowHeight="15"/>
  <cols>
    <col min="1" max="1" width="34.1640625" customWidth="1"/>
    <col min="2" max="3" width="34.5" customWidth="1"/>
  </cols>
  <sheetData>
    <row r="1" spans="1:3">
      <c r="A1" t="s">
        <v>12560</v>
      </c>
      <c r="B1" t="str">
        <f>IF(ISNA(MATCH(A1,C:C,0)),"",INDEX(C:C,MATCH(A1,C:C,0)))</f>
        <v/>
      </c>
      <c r="C1" t="s">
        <v>12559</v>
      </c>
    </row>
    <row r="2" spans="1:3">
      <c r="A2" s="8" t="s">
        <v>9378</v>
      </c>
      <c r="B2" t="str">
        <f t="shared" ref="B2:B65" si="0">IF(ISNA(MATCH(A2,C:C,0)),"",INDEX(C:C,MATCH(A2,C:C,0)))</f>
        <v>0637224906@orange.fr</v>
      </c>
      <c r="C2" s="11" t="s">
        <v>11619</v>
      </c>
    </row>
    <row r="3" spans="1:3">
      <c r="A3" s="8" t="s">
        <v>11949</v>
      </c>
      <c r="B3" t="str">
        <f t="shared" si="0"/>
        <v>1422565081@qq.com</v>
      </c>
      <c r="C3" s="11" t="s">
        <v>9378</v>
      </c>
    </row>
    <row r="4" spans="1:3">
      <c r="A4" s="8" t="s">
        <v>10198</v>
      </c>
      <c r="B4" t="str">
        <f t="shared" si="0"/>
        <v>1950morti@gmail.com</v>
      </c>
      <c r="C4" s="11" t="s">
        <v>11949</v>
      </c>
    </row>
    <row r="5" spans="1:3">
      <c r="A5" s="8" t="s">
        <v>12192</v>
      </c>
      <c r="B5" t="str">
        <f t="shared" si="0"/>
        <v>2nimailg2@gmail.com</v>
      </c>
      <c r="C5" s="11" t="s">
        <v>10198</v>
      </c>
    </row>
    <row r="6" spans="1:3">
      <c r="A6" s="8" t="s">
        <v>11168</v>
      </c>
      <c r="B6" t="str">
        <f t="shared" si="0"/>
        <v>2nis.martin@gmail.com</v>
      </c>
      <c r="C6" s="11" t="s">
        <v>12192</v>
      </c>
    </row>
    <row r="7" spans="1:3">
      <c r="A7" s="8" t="s">
        <v>9865</v>
      </c>
      <c r="B7" t="str">
        <f t="shared" si="0"/>
        <v>71bgauthier@gmail.com</v>
      </c>
      <c r="C7" s="11" t="s">
        <v>11168</v>
      </c>
    </row>
    <row r="8" spans="1:3">
      <c r="A8" s="8" t="s">
        <v>9613</v>
      </c>
      <c r="B8" t="str">
        <f t="shared" si="0"/>
        <v>7nicolas7@orange.fr</v>
      </c>
      <c r="C8" s="11" t="s">
        <v>9865</v>
      </c>
    </row>
    <row r="9" spans="1:3">
      <c r="A9" s="8" t="s">
        <v>10673</v>
      </c>
      <c r="B9" t="str">
        <f t="shared" si="0"/>
        <v>a.bouguedoura.46@gmail.com</v>
      </c>
      <c r="C9" s="11" t="s">
        <v>9613</v>
      </c>
    </row>
    <row r="10" spans="1:3">
      <c r="A10" s="8" t="s">
        <v>8855</v>
      </c>
      <c r="B10" t="str">
        <f t="shared" si="0"/>
        <v>a.bourgin@orange.fr</v>
      </c>
      <c r="C10" s="11" t="s">
        <v>10673</v>
      </c>
    </row>
    <row r="11" spans="1:3">
      <c r="A11" s="8" t="s">
        <v>8906</v>
      </c>
      <c r="B11" t="str">
        <f t="shared" si="0"/>
        <v>a.ifrah@laposte.net</v>
      </c>
      <c r="C11" s="11" t="s">
        <v>8855</v>
      </c>
    </row>
    <row r="12" spans="1:3">
      <c r="A12" s="8" t="s">
        <v>11454</v>
      </c>
      <c r="B12" t="str">
        <f t="shared" si="0"/>
        <v>a.lachat@wanadoo.fr</v>
      </c>
      <c r="C12" s="11" t="s">
        <v>11838</v>
      </c>
    </row>
    <row r="13" spans="1:3">
      <c r="A13" s="8" t="s">
        <v>9052</v>
      </c>
      <c r="B13" t="str">
        <f t="shared" si="0"/>
        <v>a.schwwoerer@wanadoo.fr</v>
      </c>
      <c r="C13" s="11" t="s">
        <v>8906</v>
      </c>
    </row>
    <row r="14" spans="1:3">
      <c r="A14" s="8" t="s">
        <v>9243</v>
      </c>
      <c r="B14" t="str">
        <f t="shared" si="0"/>
        <v>a.sorba@orange.fr</v>
      </c>
      <c r="C14" s="11" t="s">
        <v>11454</v>
      </c>
    </row>
    <row r="15" spans="1:3">
      <c r="A15" s="8" t="s">
        <v>8478</v>
      </c>
      <c r="B15" t="str">
        <f t="shared" si="0"/>
        <v>a33courthieu@orange.fr</v>
      </c>
      <c r="C15" s="11" t="s">
        <v>10606</v>
      </c>
    </row>
    <row r="16" spans="1:3">
      <c r="A16" s="8" t="s">
        <v>8486</v>
      </c>
      <c r="B16" t="str">
        <f t="shared" si="0"/>
        <v>aamjsk@gmail.com</v>
      </c>
      <c r="C16" s="11" t="s">
        <v>9052</v>
      </c>
    </row>
    <row r="17" spans="1:3">
      <c r="A17" s="8" t="s">
        <v>12240</v>
      </c>
      <c r="B17" t="str">
        <f t="shared" si="0"/>
        <v>aathavan.93@hotmail.fr</v>
      </c>
      <c r="C17" s="11" t="s">
        <v>9243</v>
      </c>
    </row>
    <row r="18" spans="1:3">
      <c r="A18" s="8" t="s">
        <v>12097</v>
      </c>
      <c r="B18" t="str">
        <f t="shared" si="0"/>
        <v>aathavan.arumugasamy@gmail.com</v>
      </c>
      <c r="C18" s="11" t="s">
        <v>8478</v>
      </c>
    </row>
    <row r="19" spans="1:3">
      <c r="A19" s="8" t="s">
        <v>11116</v>
      </c>
      <c r="B19" t="str">
        <f t="shared" si="0"/>
        <v>ab.1384@wanadoo.fr</v>
      </c>
      <c r="C19" s="11" t="s">
        <v>8486</v>
      </c>
    </row>
    <row r="20" spans="1:3">
      <c r="A20" s="8" t="s">
        <v>12227</v>
      </c>
      <c r="B20" t="str">
        <f t="shared" si="0"/>
        <v>abdella.kadri@bbox.fr</v>
      </c>
      <c r="C20" s="11" t="s">
        <v>12240</v>
      </c>
    </row>
    <row r="21" spans="1:3">
      <c r="A21" s="8" t="s">
        <v>11755</v>
      </c>
      <c r="B21" t="str">
        <f t="shared" si="0"/>
        <v>abdoumadibina@gmail.com</v>
      </c>
      <c r="C21" s="11" t="s">
        <v>12097</v>
      </c>
    </row>
    <row r="22" spans="1:3">
      <c r="A22" s="8" t="s">
        <v>12435</v>
      </c>
      <c r="B22" t="str">
        <f t="shared" si="0"/>
        <v>abudygoire@gmail.com</v>
      </c>
      <c r="C22" s="11" t="s">
        <v>11116</v>
      </c>
    </row>
    <row r="23" spans="1:3">
      <c r="A23" s="8" t="s">
        <v>11534</v>
      </c>
      <c r="B23" t="str">
        <f t="shared" si="0"/>
        <v>acaverzagny@icloud.com</v>
      </c>
      <c r="C23" s="11" t="s">
        <v>12227</v>
      </c>
    </row>
    <row r="24" spans="1:3">
      <c r="A24" s="8" t="s">
        <v>10441</v>
      </c>
      <c r="B24" t="str">
        <f t="shared" si="0"/>
        <v>achat@coldis.fr</v>
      </c>
      <c r="C24" s="11" t="s">
        <v>11755</v>
      </c>
    </row>
    <row r="25" spans="1:3">
      <c r="A25" s="8" t="s">
        <v>11085</v>
      </c>
      <c r="B25" t="str">
        <f t="shared" si="0"/>
        <v>ad.allenbach@yahoo.fr</v>
      </c>
      <c r="C25" s="11" t="s">
        <v>12130</v>
      </c>
    </row>
    <row r="26" spans="1:3">
      <c r="A26" s="8" t="s">
        <v>10521</v>
      </c>
      <c r="B26" t="str">
        <f t="shared" si="0"/>
        <v>ad.blaize@gmail.com</v>
      </c>
      <c r="C26" s="11" t="s">
        <v>12435</v>
      </c>
    </row>
    <row r="27" spans="1:3">
      <c r="A27" s="8" t="s">
        <v>11803</v>
      </c>
      <c r="B27" t="str">
        <f t="shared" si="0"/>
        <v>adamo.54@live.fr</v>
      </c>
      <c r="C27" s="11" t="s">
        <v>11534</v>
      </c>
    </row>
    <row r="28" spans="1:3">
      <c r="A28" s="8" t="s">
        <v>9016</v>
      </c>
      <c r="B28" t="str">
        <f>IF(ISNA(MATCH(A28,C:C,0)),"",INDEX(C:C,MATCH(A28,C:C,0)))</f>
        <v>adeberny@hotmail.com</v>
      </c>
      <c r="C28" s="11" t="s">
        <v>10139</v>
      </c>
    </row>
    <row r="29" spans="1:3">
      <c r="A29" s="8" t="s">
        <v>12482</v>
      </c>
      <c r="B29" t="str">
        <f t="shared" si="0"/>
        <v>adebondant@gmail.com</v>
      </c>
      <c r="C29" s="11" t="s">
        <v>9513</v>
      </c>
    </row>
    <row r="30" spans="1:3">
      <c r="A30" s="8" t="s">
        <v>11604</v>
      </c>
      <c r="B30" t="str">
        <f t="shared" si="0"/>
        <v>adeleraby@gmail.com</v>
      </c>
      <c r="C30" s="11" t="s">
        <v>10441</v>
      </c>
    </row>
    <row r="31" spans="1:3">
      <c r="A31" s="8" t="s">
        <v>8727</v>
      </c>
      <c r="B31" t="str">
        <f t="shared" si="0"/>
        <v>adouchet@gmail.com</v>
      </c>
      <c r="C31" s="11" t="s">
        <v>9600</v>
      </c>
    </row>
    <row r="32" spans="1:3">
      <c r="A32" s="8" t="s">
        <v>11652</v>
      </c>
      <c r="B32" t="str">
        <f t="shared" si="0"/>
        <v>afafeperpi@msn.com</v>
      </c>
      <c r="C32" s="11" t="s">
        <v>11085</v>
      </c>
    </row>
    <row r="33" spans="1:3">
      <c r="A33" s="8" t="s">
        <v>11538</v>
      </c>
      <c r="B33" t="str">
        <f t="shared" si="0"/>
        <v>Afbt@orange.fr</v>
      </c>
      <c r="C33" s="11" t="s">
        <v>10521</v>
      </c>
    </row>
    <row r="34" spans="1:3">
      <c r="A34" s="8" t="s">
        <v>10132</v>
      </c>
      <c r="B34" t="str">
        <f t="shared" si="0"/>
        <v>afremaut@aol.com</v>
      </c>
      <c r="C34" s="11" t="s">
        <v>9967</v>
      </c>
    </row>
    <row r="35" spans="1:3">
      <c r="A35" s="8" t="s">
        <v>11779</v>
      </c>
      <c r="B35" t="str">
        <f t="shared" si="0"/>
        <v>agd.climatique@wanadoo.fr</v>
      </c>
      <c r="C35" s="11" t="s">
        <v>11803</v>
      </c>
    </row>
    <row r="36" spans="1:3">
      <c r="A36" s="8" t="s">
        <v>10437</v>
      </c>
      <c r="B36" t="str">
        <f t="shared" si="0"/>
        <v>agnes.dairemarhic@gmail.com</v>
      </c>
      <c r="C36" s="11" t="s">
        <v>9016</v>
      </c>
    </row>
    <row r="37" spans="1:3">
      <c r="A37" s="8" t="s">
        <v>11580</v>
      </c>
      <c r="B37" t="str">
        <f t="shared" si="0"/>
        <v>agnes.degoix@free.fr</v>
      </c>
      <c r="C37" s="11" t="s">
        <v>12482</v>
      </c>
    </row>
    <row r="38" spans="1:3">
      <c r="A38" s="8" t="s">
        <v>11192</v>
      </c>
      <c r="B38" t="str">
        <f t="shared" si="0"/>
        <v>agnes.t.henault@wanadoo.fr</v>
      </c>
      <c r="C38" s="11" t="s">
        <v>11706</v>
      </c>
    </row>
    <row r="39" spans="1:3">
      <c r="A39" s="8" t="s">
        <v>9847</v>
      </c>
      <c r="B39" t="str">
        <f t="shared" si="0"/>
        <v>agnesb.bernard@wanadoo.fr</v>
      </c>
      <c r="C39" s="11" t="s">
        <v>9845</v>
      </c>
    </row>
    <row r="40" spans="1:3">
      <c r="A40" s="8" t="s">
        <v>10498</v>
      </c>
      <c r="B40" t="str">
        <f t="shared" si="0"/>
        <v>agnesbce@orange.fr</v>
      </c>
      <c r="C40" s="11" t="s">
        <v>11604</v>
      </c>
    </row>
    <row r="41" spans="1:3">
      <c r="A41" s="8" t="s">
        <v>10201</v>
      </c>
      <c r="B41" t="str">
        <f t="shared" si="0"/>
        <v>agneschaumont@wanadoo.fr</v>
      </c>
      <c r="C41" s="11" t="s">
        <v>10809</v>
      </c>
    </row>
    <row r="42" spans="1:3">
      <c r="A42" s="8" t="s">
        <v>10622</v>
      </c>
      <c r="B42" t="str">
        <f t="shared" si="0"/>
        <v>agnespringuet@gmail.com</v>
      </c>
      <c r="C42" s="11" t="s">
        <v>8727</v>
      </c>
    </row>
    <row r="43" spans="1:3">
      <c r="A43" s="8" t="s">
        <v>8760</v>
      </c>
      <c r="B43" t="str">
        <f t="shared" si="0"/>
        <v>agoessens@wanadoo.fr</v>
      </c>
      <c r="C43" s="11" t="s">
        <v>10259</v>
      </c>
    </row>
    <row r="44" spans="1:3">
      <c r="A44" s="8" t="s">
        <v>8659</v>
      </c>
      <c r="B44" t="str">
        <f t="shared" si="0"/>
        <v>ahsnri@yahoo.fr</v>
      </c>
      <c r="C44" s="11" t="s">
        <v>11652</v>
      </c>
    </row>
    <row r="45" spans="1:3">
      <c r="A45" s="8" t="s">
        <v>12243</v>
      </c>
      <c r="B45" t="str">
        <f t="shared" si="0"/>
        <v>aimedaumas@sfr.fr</v>
      </c>
      <c r="C45" s="11" t="s">
        <v>11538</v>
      </c>
    </row>
    <row r="46" spans="1:3">
      <c r="A46" s="8" t="s">
        <v>11287</v>
      </c>
      <c r="B46" t="str">
        <f t="shared" si="0"/>
        <v>aimelle33@gmail.com</v>
      </c>
      <c r="C46" s="11" t="s">
        <v>10132</v>
      </c>
    </row>
    <row r="47" spans="1:3">
      <c r="A47" s="8" t="s">
        <v>10228</v>
      </c>
      <c r="B47" t="str">
        <f t="shared" si="0"/>
        <v>aithammous@yahoo.fr</v>
      </c>
      <c r="C47" s="11" t="s">
        <v>8364</v>
      </c>
    </row>
    <row r="48" spans="1:3">
      <c r="A48" s="8" t="s">
        <v>10500</v>
      </c>
      <c r="B48" t="str">
        <f t="shared" si="0"/>
        <v>ajcpaya@live.fr</v>
      </c>
      <c r="C48" s="11" t="s">
        <v>11829</v>
      </c>
    </row>
    <row r="49" spans="1:3">
      <c r="A49" s="8" t="s">
        <v>10438</v>
      </c>
      <c r="B49" t="str">
        <f t="shared" si="0"/>
        <v>ajdeg@neuf.fr</v>
      </c>
      <c r="C49" s="11" t="s">
        <v>11779</v>
      </c>
    </row>
    <row r="50" spans="1:3">
      <c r="A50" s="8" t="s">
        <v>12507</v>
      </c>
      <c r="B50" t="str">
        <f t="shared" si="0"/>
        <v>ajim@bluewin.ch</v>
      </c>
      <c r="C50" s="11" t="s">
        <v>9369</v>
      </c>
    </row>
    <row r="51" spans="1:3">
      <c r="A51" s="8" t="s">
        <v>12363</v>
      </c>
      <c r="B51" t="str">
        <f t="shared" si="0"/>
        <v>al.crabot@gmail.com</v>
      </c>
      <c r="C51" s="11" t="s">
        <v>10534</v>
      </c>
    </row>
    <row r="52" spans="1:3">
      <c r="A52" s="8" t="s">
        <v>11279</v>
      </c>
      <c r="B52" t="str">
        <f t="shared" si="0"/>
        <v>al.largeteau@free.fr</v>
      </c>
      <c r="C52" s="11" t="s">
        <v>10437</v>
      </c>
    </row>
    <row r="53" spans="1:3">
      <c r="A53" s="8" t="s">
        <v>8872</v>
      </c>
      <c r="B53" t="str">
        <f t="shared" si="0"/>
        <v>alain_068@hotmail.com</v>
      </c>
      <c r="C53" s="11" t="s">
        <v>11580</v>
      </c>
    </row>
    <row r="54" spans="1:3">
      <c r="A54" s="8" t="s">
        <v>8498</v>
      </c>
      <c r="B54" t="str">
        <f t="shared" si="0"/>
        <v>alain-dubois@neuf.fr</v>
      </c>
      <c r="C54" s="11" t="s">
        <v>11192</v>
      </c>
    </row>
    <row r="55" spans="1:3">
      <c r="A55" s="8" t="s">
        <v>10082</v>
      </c>
      <c r="B55" t="str">
        <f t="shared" si="0"/>
        <v>alain.angelie@wanadoo.fr</v>
      </c>
      <c r="C55" s="11" t="s">
        <v>9847</v>
      </c>
    </row>
    <row r="56" spans="1:3">
      <c r="A56" s="8" t="s">
        <v>12057</v>
      </c>
      <c r="B56" t="str">
        <f t="shared" si="0"/>
        <v>alain.barnaud@outlook.fr</v>
      </c>
      <c r="C56" s="11" t="s">
        <v>10498</v>
      </c>
    </row>
    <row r="57" spans="1:3">
      <c r="A57" s="8" t="s">
        <v>9599</v>
      </c>
      <c r="B57" t="str">
        <f t="shared" si="0"/>
        <v>alain.baudrillart@wanadoo.fr</v>
      </c>
      <c r="C57" s="11" t="s">
        <v>10201</v>
      </c>
    </row>
    <row r="58" spans="1:3">
      <c r="A58" s="8" t="s">
        <v>9047</v>
      </c>
      <c r="B58" t="str">
        <f t="shared" si="0"/>
        <v>alain.bellia@free.fr</v>
      </c>
      <c r="C58" s="11" t="s">
        <v>10622</v>
      </c>
    </row>
    <row r="59" spans="1:3">
      <c r="A59" s="8" t="s">
        <v>9280</v>
      </c>
      <c r="B59" t="str">
        <f t="shared" si="0"/>
        <v>alain.boinier@wanadoo.fr</v>
      </c>
      <c r="C59" s="11" t="s">
        <v>12504</v>
      </c>
    </row>
    <row r="60" spans="1:3">
      <c r="A60" s="8" t="s">
        <v>8511</v>
      </c>
      <c r="B60" t="str">
        <f t="shared" si="0"/>
        <v>alain.borderon31@orange.fr</v>
      </c>
      <c r="C60" s="11" t="s">
        <v>11331</v>
      </c>
    </row>
    <row r="61" spans="1:3">
      <c r="A61" s="8" t="s">
        <v>9973</v>
      </c>
      <c r="B61" t="str">
        <f t="shared" si="0"/>
        <v>alain.duroisel@wanadoo.fr</v>
      </c>
      <c r="C61" s="11" t="s">
        <v>8760</v>
      </c>
    </row>
    <row r="62" spans="1:3">
      <c r="A62" s="8" t="s">
        <v>8940</v>
      </c>
      <c r="B62" t="str">
        <f t="shared" si="0"/>
        <v>alain.heilig@dbmail.com</v>
      </c>
      <c r="C62" s="11" t="s">
        <v>9561</v>
      </c>
    </row>
    <row r="63" spans="1:3">
      <c r="A63" s="8" t="s">
        <v>11064</v>
      </c>
      <c r="B63" t="str">
        <f t="shared" si="0"/>
        <v>alain.henry@wanadoo.fr</v>
      </c>
      <c r="C63" s="11" t="s">
        <v>8659</v>
      </c>
    </row>
    <row r="64" spans="1:3">
      <c r="A64" s="8" t="s">
        <v>11285</v>
      </c>
      <c r="B64" t="str">
        <f t="shared" si="0"/>
        <v>alain.hilpert@hotmail.fr</v>
      </c>
      <c r="C64" s="11" t="s">
        <v>9633</v>
      </c>
    </row>
    <row r="65" spans="1:3">
      <c r="A65" s="8" t="s">
        <v>8686</v>
      </c>
      <c r="B65" t="str">
        <f t="shared" si="0"/>
        <v>alain.munio@dartybox.com</v>
      </c>
      <c r="C65" s="11" t="s">
        <v>12243</v>
      </c>
    </row>
    <row r="66" spans="1:3">
      <c r="A66" s="8" t="s">
        <v>11290</v>
      </c>
      <c r="B66" t="str">
        <f t="shared" ref="B66:B129" si="1">IF(ISNA(MATCH(A66,C:C,0)),"",INDEX(C:C,MATCH(A66,C:C,0)))</f>
        <v>alain.pineau@9online.fr</v>
      </c>
      <c r="C66" s="11" t="s">
        <v>11287</v>
      </c>
    </row>
    <row r="67" spans="1:3">
      <c r="A67" s="8" t="s">
        <v>9313</v>
      </c>
      <c r="B67" t="str">
        <f t="shared" si="1"/>
        <v>alain.pruneyre@gmail.com</v>
      </c>
      <c r="C67" s="11" t="s">
        <v>9622</v>
      </c>
    </row>
    <row r="68" spans="1:3">
      <c r="A68" s="8" t="s">
        <v>10084</v>
      </c>
      <c r="B68" t="str">
        <f t="shared" si="1"/>
        <v>alain.salvatore@orange.fr</v>
      </c>
      <c r="C68" s="11" t="s">
        <v>10228</v>
      </c>
    </row>
    <row r="69" spans="1:3">
      <c r="A69" s="8" t="s">
        <v>9474</v>
      </c>
      <c r="B69" t="str">
        <f t="shared" si="1"/>
        <v>alain.sorge@orange.fr</v>
      </c>
      <c r="C69" s="11" t="s">
        <v>8365</v>
      </c>
    </row>
    <row r="70" spans="1:3">
      <c r="A70" s="8" t="s">
        <v>10950</v>
      </c>
      <c r="B70" t="str">
        <f t="shared" si="1"/>
        <v>alain.vanmackelberg@gmail.com</v>
      </c>
      <c r="C70" s="11" t="s">
        <v>10500</v>
      </c>
    </row>
    <row r="71" spans="1:3">
      <c r="A71" s="8" t="s">
        <v>11196</v>
      </c>
      <c r="B71" t="str">
        <f t="shared" si="1"/>
        <v>alain.verlin@dbmail.com</v>
      </c>
      <c r="C71" s="11" t="s">
        <v>10438</v>
      </c>
    </row>
    <row r="72" spans="1:3">
      <c r="A72" s="8" t="s">
        <v>8420</v>
      </c>
      <c r="B72" t="str">
        <f t="shared" si="1"/>
        <v>alain.xelot@izi.re</v>
      </c>
      <c r="C72" s="11" t="s">
        <v>12507</v>
      </c>
    </row>
    <row r="73" spans="1:3">
      <c r="A73" s="8" t="s">
        <v>11206</v>
      </c>
      <c r="B73" t="str">
        <f t="shared" si="1"/>
        <v>alain@badiou.fr</v>
      </c>
      <c r="C73" s="11" t="s">
        <v>9098</v>
      </c>
    </row>
    <row r="74" spans="1:3">
      <c r="A74" s="8" t="s">
        <v>8627</v>
      </c>
      <c r="B74" t="str">
        <f t="shared" si="1"/>
        <v>alain08@msn.com</v>
      </c>
      <c r="C74" s="11" t="s">
        <v>9305</v>
      </c>
    </row>
    <row r="75" spans="1:3">
      <c r="A75" s="8" t="s">
        <v>10075</v>
      </c>
      <c r="B75" t="str">
        <f t="shared" si="1"/>
        <v>alainaudibert.13@orange.fr</v>
      </c>
      <c r="C75" s="11" t="s">
        <v>12363</v>
      </c>
    </row>
    <row r="76" spans="1:3">
      <c r="A76" s="8" t="s">
        <v>8732</v>
      </c>
      <c r="B76" t="str">
        <f t="shared" si="1"/>
        <v>alainjoubert@aol.com</v>
      </c>
      <c r="C76" s="11" t="s">
        <v>11279</v>
      </c>
    </row>
    <row r="77" spans="1:3">
      <c r="A77" s="8" t="s">
        <v>8476</v>
      </c>
      <c r="B77" t="str">
        <f t="shared" si="1"/>
        <v>alainlecornec@orange.fr</v>
      </c>
      <c r="C77" s="11" t="s">
        <v>11972</v>
      </c>
    </row>
    <row r="78" spans="1:3">
      <c r="A78" s="8" t="s">
        <v>9479</v>
      </c>
      <c r="B78" t="str">
        <f t="shared" si="1"/>
        <v>alainletroadec5@gmail.com</v>
      </c>
      <c r="C78" s="11" t="s">
        <v>8872</v>
      </c>
    </row>
    <row r="79" spans="1:3">
      <c r="A79" s="8" t="s">
        <v>10988</v>
      </c>
      <c r="B79" t="str">
        <f t="shared" si="1"/>
        <v>alamkangina7@gmail.com</v>
      </c>
      <c r="C79" s="11" t="s">
        <v>8498</v>
      </c>
    </row>
    <row r="80" spans="1:3">
      <c r="A80" s="8" t="s">
        <v>12535</v>
      </c>
      <c r="B80" t="str">
        <f t="shared" si="1"/>
        <v>alan.25@laposte.net</v>
      </c>
      <c r="C80" s="11" t="s">
        <v>10082</v>
      </c>
    </row>
    <row r="81" spans="1:3">
      <c r="A81" s="8" t="s">
        <v>11402</v>
      </c>
      <c r="B81" t="str">
        <f t="shared" si="1"/>
        <v>alanbariea@gmail.com</v>
      </c>
      <c r="C81" s="11" t="s">
        <v>12057</v>
      </c>
    </row>
    <row r="82" spans="1:3">
      <c r="A82" s="8" t="s">
        <v>12113</v>
      </c>
      <c r="B82" t="str">
        <f t="shared" si="1"/>
        <v>alaucy@hotmail.fr</v>
      </c>
      <c r="C82" s="11" t="s">
        <v>9599</v>
      </c>
    </row>
    <row r="83" spans="1:3">
      <c r="A83" s="8" t="s">
        <v>10310</v>
      </c>
      <c r="B83" t="str">
        <f t="shared" si="1"/>
        <v>albane.chatagnonberthou@gmail.com</v>
      </c>
      <c r="C83" s="11" t="s">
        <v>9047</v>
      </c>
    </row>
    <row r="84" spans="1:3">
      <c r="A84" s="8" t="s">
        <v>8525</v>
      </c>
      <c r="B84" t="str">
        <f t="shared" si="1"/>
        <v>albert.hamonou@dbmail.com</v>
      </c>
      <c r="C84" s="11" t="s">
        <v>9280</v>
      </c>
    </row>
    <row r="85" spans="1:3">
      <c r="A85" s="8" t="s">
        <v>8836</v>
      </c>
      <c r="B85" t="str">
        <f t="shared" si="1"/>
        <v>albert.pesses@orange.fr</v>
      </c>
      <c r="C85" s="11" t="s">
        <v>8511</v>
      </c>
    </row>
    <row r="86" spans="1:3">
      <c r="A86" s="8" t="s">
        <v>12196</v>
      </c>
      <c r="B86" t="str">
        <f t="shared" si="1"/>
        <v>albert.thenailler@nordnet.fr</v>
      </c>
      <c r="C86" s="11" t="s">
        <v>9973</v>
      </c>
    </row>
    <row r="87" spans="1:3">
      <c r="A87" s="8" t="s">
        <v>10735</v>
      </c>
      <c r="B87" t="str">
        <f t="shared" si="1"/>
        <v>albertfaure@orange.fr</v>
      </c>
      <c r="C87" s="11" t="s">
        <v>8940</v>
      </c>
    </row>
    <row r="88" spans="1:3">
      <c r="A88" s="8" t="s">
        <v>8600</v>
      </c>
      <c r="B88" t="str">
        <f t="shared" si="1"/>
        <v>albertini.jm@wanadoo.fr</v>
      </c>
      <c r="C88" s="11" t="s">
        <v>11064</v>
      </c>
    </row>
    <row r="89" spans="1:3">
      <c r="A89" s="8" t="s">
        <v>12465</v>
      </c>
      <c r="B89" t="str">
        <f t="shared" si="1"/>
        <v>alderome@aol.com</v>
      </c>
      <c r="C89" s="11" t="s">
        <v>11621</v>
      </c>
    </row>
    <row r="90" spans="1:3">
      <c r="A90" s="8" t="s">
        <v>11235</v>
      </c>
      <c r="B90" t="str">
        <f t="shared" si="1"/>
        <v>alebobe6@gmail.com</v>
      </c>
      <c r="C90" s="11" t="s">
        <v>11285</v>
      </c>
    </row>
    <row r="91" spans="1:3">
      <c r="A91" s="8" t="s">
        <v>12094</v>
      </c>
      <c r="B91" t="str">
        <f t="shared" si="1"/>
        <v>alexandra.bisanti@free.fr</v>
      </c>
      <c r="C91" s="11" t="s">
        <v>8686</v>
      </c>
    </row>
    <row r="92" spans="1:3">
      <c r="A92" s="8" t="s">
        <v>10584</v>
      </c>
      <c r="B92" t="str">
        <f t="shared" si="1"/>
        <v>alexandre.djukanovic@aliznet.fr</v>
      </c>
      <c r="C92" s="11" t="s">
        <v>11290</v>
      </c>
    </row>
    <row r="93" spans="1:3">
      <c r="A93" s="8" t="s">
        <v>8643</v>
      </c>
      <c r="B93" t="str">
        <f t="shared" si="1"/>
        <v>alexandreroger@yahoo.fr</v>
      </c>
      <c r="C93" s="11" t="s">
        <v>9313</v>
      </c>
    </row>
    <row r="94" spans="1:3">
      <c r="A94" s="8" t="s">
        <v>10150</v>
      </c>
      <c r="B94" t="str">
        <f t="shared" si="1"/>
        <v>alexiatalmey29@gmail.com</v>
      </c>
      <c r="C94" s="11" t="s">
        <v>11205</v>
      </c>
    </row>
    <row r="95" spans="1:3">
      <c r="A95" s="8" t="s">
        <v>8846</v>
      </c>
      <c r="B95" t="str">
        <f t="shared" si="1"/>
        <v>alexiazimm@gmail.com</v>
      </c>
      <c r="C95" s="11" t="s">
        <v>10084</v>
      </c>
    </row>
    <row r="96" spans="1:3">
      <c r="A96" s="8" t="s">
        <v>11775</v>
      </c>
      <c r="B96" t="str">
        <f t="shared" si="1"/>
        <v>alexisvialle@hotmail.com</v>
      </c>
      <c r="C96" s="11" t="s">
        <v>10713</v>
      </c>
    </row>
    <row r="97" spans="1:3">
      <c r="A97" s="8" t="s">
        <v>8515</v>
      </c>
      <c r="B97" t="str">
        <f t="shared" si="1"/>
        <v>alexmayo66@hotmail.fr</v>
      </c>
      <c r="C97" s="11" t="s">
        <v>9474</v>
      </c>
    </row>
    <row r="98" spans="1:3">
      <c r="A98" s="8" t="s">
        <v>8920</v>
      </c>
      <c r="B98" t="str">
        <f t="shared" si="1"/>
        <v>alexmayo66aa@gmail.com</v>
      </c>
      <c r="C98" s="11" t="s">
        <v>8691</v>
      </c>
    </row>
    <row r="99" spans="1:3">
      <c r="A99" s="8" t="s">
        <v>9403</v>
      </c>
      <c r="B99" t="str">
        <f t="shared" si="1"/>
        <v>alf.88@hotmail.fr</v>
      </c>
      <c r="C99" s="11" t="s">
        <v>10950</v>
      </c>
    </row>
    <row r="100" spans="1:3">
      <c r="A100" s="8" t="s">
        <v>8350</v>
      </c>
      <c r="B100" t="str">
        <f t="shared" si="1"/>
        <v>alfred.brionne@gmail.com</v>
      </c>
      <c r="C100" s="11" t="s">
        <v>11196</v>
      </c>
    </row>
    <row r="101" spans="1:3">
      <c r="A101" s="8" t="s">
        <v>8594</v>
      </c>
      <c r="B101" t="str">
        <f t="shared" si="1"/>
        <v>alguedj2@orange.fr</v>
      </c>
      <c r="C101" s="11" t="s">
        <v>9564</v>
      </c>
    </row>
    <row r="102" spans="1:3">
      <c r="A102" s="8" t="s">
        <v>10853</v>
      </c>
      <c r="B102" t="str">
        <f t="shared" si="1"/>
        <v>alice.dawans@orange.fr</v>
      </c>
      <c r="C102" s="11" t="s">
        <v>8420</v>
      </c>
    </row>
    <row r="103" spans="1:3">
      <c r="A103" s="8" t="s">
        <v>10045</v>
      </c>
      <c r="B103" t="str">
        <f t="shared" si="1"/>
        <v>alice.j.chatelain@gmail.com</v>
      </c>
      <c r="C103" s="11" t="s">
        <v>11206</v>
      </c>
    </row>
    <row r="104" spans="1:3">
      <c r="A104" s="8" t="s">
        <v>9152</v>
      </c>
      <c r="B104" t="str">
        <f t="shared" si="1"/>
        <v>aliciapacios28@gmail.com</v>
      </c>
      <c r="C104" s="11" t="s">
        <v>8627</v>
      </c>
    </row>
    <row r="105" spans="1:3">
      <c r="A105" s="8" t="s">
        <v>11262</v>
      </c>
      <c r="B105" t="str">
        <f t="shared" si="1"/>
        <v>aline.banko@orange.fr</v>
      </c>
      <c r="C105" s="11" t="s">
        <v>10075</v>
      </c>
    </row>
    <row r="106" spans="1:3">
      <c r="A106" s="8" t="s">
        <v>12226</v>
      </c>
      <c r="B106" t="str">
        <f t="shared" si="1"/>
        <v>alinetony@hotmail.com</v>
      </c>
      <c r="C106" s="11" t="s">
        <v>12304</v>
      </c>
    </row>
    <row r="107" spans="1:3">
      <c r="A107" s="8" t="s">
        <v>12389</v>
      </c>
      <c r="B107" t="str">
        <f t="shared" si="1"/>
        <v>alinetrackoen@hotmail.fr</v>
      </c>
      <c r="C107" s="11" t="s">
        <v>8732</v>
      </c>
    </row>
    <row r="108" spans="1:3">
      <c r="A108" s="8" t="s">
        <v>12513</v>
      </c>
      <c r="B108" t="str">
        <f t="shared" si="1"/>
        <v>allainlaurent1212@neuf.fr</v>
      </c>
      <c r="C108" s="11" t="s">
        <v>8476</v>
      </c>
    </row>
    <row r="109" spans="1:3">
      <c r="A109" s="8" t="s">
        <v>11079</v>
      </c>
      <c r="B109" t="str">
        <f t="shared" si="1"/>
        <v>alleclo@cegetel.net</v>
      </c>
      <c r="C109" s="11" t="s">
        <v>9479</v>
      </c>
    </row>
    <row r="110" spans="1:3">
      <c r="A110" s="8" t="s">
        <v>11348</v>
      </c>
      <c r="B110" t="str">
        <f t="shared" si="1"/>
        <v>allumette2009@gmail.com</v>
      </c>
      <c r="C110" s="11" t="s">
        <v>10988</v>
      </c>
    </row>
    <row r="111" spans="1:3">
      <c r="A111" s="8" t="s">
        <v>9974</v>
      </c>
      <c r="B111" t="str">
        <f t="shared" si="1"/>
        <v>almarian@free.fr</v>
      </c>
      <c r="C111" s="11" t="s">
        <v>12535</v>
      </c>
    </row>
    <row r="112" spans="1:3">
      <c r="A112" s="8" t="s">
        <v>12369</v>
      </c>
      <c r="B112" t="str">
        <f t="shared" si="1"/>
        <v>altairac.nathalie@wanadoo.fr</v>
      </c>
      <c r="C112" s="11" t="s">
        <v>11402</v>
      </c>
    </row>
    <row r="113" spans="1:3">
      <c r="A113" s="8" t="s">
        <v>10240</v>
      </c>
      <c r="B113" t="str">
        <f t="shared" si="1"/>
        <v>ambecker@ffacb.com</v>
      </c>
      <c r="C113" s="11" t="s">
        <v>12113</v>
      </c>
    </row>
    <row r="114" spans="1:3">
      <c r="A114" s="8" t="s">
        <v>10373</v>
      </c>
      <c r="B114" t="str">
        <f t="shared" si="1"/>
        <v>amc.courtas@gmail.com</v>
      </c>
      <c r="C114" s="11" t="s">
        <v>9299</v>
      </c>
    </row>
    <row r="115" spans="1:3">
      <c r="A115" s="8" t="s">
        <v>9032</v>
      </c>
      <c r="B115" t="str">
        <f t="shared" si="1"/>
        <v>amc7513@gmail.com</v>
      </c>
      <c r="C115" s="11" t="s">
        <v>11860</v>
      </c>
    </row>
    <row r="116" spans="1:3">
      <c r="A116" s="8" t="s">
        <v>10702</v>
      </c>
      <c r="B116" t="str">
        <f t="shared" si="1"/>
        <v>amcapdaspe@cegetel.net</v>
      </c>
      <c r="C116" s="11" t="s">
        <v>10310</v>
      </c>
    </row>
    <row r="117" spans="1:3">
      <c r="A117" s="8" t="s">
        <v>9584</v>
      </c>
      <c r="B117" t="str">
        <f t="shared" si="1"/>
        <v>amelie.ollmann@gmail.com</v>
      </c>
      <c r="C117" s="11" t="s">
        <v>8525</v>
      </c>
    </row>
    <row r="118" spans="1:3">
      <c r="A118" s="8" t="s">
        <v>12178</v>
      </c>
      <c r="B118" t="str">
        <f t="shared" si="1"/>
        <v>amelie.saule@gmail.com</v>
      </c>
      <c r="C118" s="11" t="s">
        <v>9961</v>
      </c>
    </row>
    <row r="119" spans="1:3">
      <c r="A119" s="8" t="s">
        <v>8469</v>
      </c>
      <c r="B119" t="str">
        <f t="shared" si="1"/>
        <v>ametza@orange.fr</v>
      </c>
      <c r="C119" s="11" t="s">
        <v>8836</v>
      </c>
    </row>
    <row r="120" spans="1:3">
      <c r="A120" s="8" t="s">
        <v>11106</v>
      </c>
      <c r="B120" t="str">
        <f t="shared" si="1"/>
        <v>ammerlin@laposte.net</v>
      </c>
      <c r="C120" s="11" t="s">
        <v>12196</v>
      </c>
    </row>
    <row r="121" spans="1:3">
      <c r="A121" s="8" t="s">
        <v>9225</v>
      </c>
      <c r="B121" t="str">
        <f t="shared" si="1"/>
        <v>amtoubiana@gmail.com</v>
      </c>
      <c r="C121" s="11" t="s">
        <v>8346</v>
      </c>
    </row>
    <row r="122" spans="1:3">
      <c r="A122" s="8" t="s">
        <v>10916</v>
      </c>
      <c r="B122" t="str">
        <f t="shared" si="1"/>
        <v>an.joseph@free.fr</v>
      </c>
      <c r="C122" s="11" t="s">
        <v>10735</v>
      </c>
    </row>
    <row r="123" spans="1:3">
      <c r="A123" s="8" t="s">
        <v>10572</v>
      </c>
      <c r="B123" t="str">
        <f t="shared" si="1"/>
        <v>anabart@orange.fr</v>
      </c>
      <c r="C123" s="11" t="s">
        <v>8600</v>
      </c>
    </row>
    <row r="124" spans="1:3">
      <c r="A124" s="8" t="s">
        <v>12292</v>
      </c>
      <c r="B124" t="str">
        <f t="shared" si="1"/>
        <v>anaelle.corre@gmail.com</v>
      </c>
      <c r="C124" s="11" t="s">
        <v>12465</v>
      </c>
    </row>
    <row r="125" spans="1:3">
      <c r="A125" s="8" t="s">
        <v>12102</v>
      </c>
      <c r="B125" t="str">
        <f t="shared" si="1"/>
        <v>anaidmargarian@gmail.com</v>
      </c>
      <c r="C125" s="11" t="s">
        <v>11235</v>
      </c>
    </row>
    <row r="126" spans="1:3">
      <c r="A126" s="8" t="s">
        <v>10911</v>
      </c>
      <c r="B126" t="str">
        <f t="shared" si="1"/>
        <v>anaisnoa88@hotmail.fr</v>
      </c>
      <c r="C126" s="11" t="s">
        <v>9997</v>
      </c>
    </row>
    <row r="127" spans="1:3">
      <c r="A127" s="8" t="s">
        <v>11804</v>
      </c>
      <c r="B127" t="str">
        <f t="shared" si="1"/>
        <v>anasthasia.noyer@gmail.com</v>
      </c>
      <c r="C127" s="11" t="s">
        <v>10022</v>
      </c>
    </row>
    <row r="128" spans="1:3">
      <c r="A128" s="8" t="s">
        <v>10439</v>
      </c>
      <c r="B128" t="str">
        <f t="shared" si="1"/>
        <v>anck76@aol.com</v>
      </c>
      <c r="C128" s="11" t="s">
        <v>12094</v>
      </c>
    </row>
    <row r="129" spans="1:3">
      <c r="A129" s="8" t="s">
        <v>10691</v>
      </c>
      <c r="B129" t="str">
        <f t="shared" si="1"/>
        <v>ancoutigna@gmail.com</v>
      </c>
      <c r="C129" s="11" t="s">
        <v>9924</v>
      </c>
    </row>
    <row r="130" spans="1:3">
      <c r="A130" s="8" t="s">
        <v>10456</v>
      </c>
      <c r="B130" t="str">
        <f t="shared" ref="B130:B187" si="2">IF(ISNA(MATCH(A130,C:C,0)),"",INDEX(C:C,MATCH(A130,C:C,0)))</f>
        <v>andre.beaurain80@gmail.com</v>
      </c>
      <c r="C130" s="11" t="s">
        <v>10584</v>
      </c>
    </row>
    <row r="131" spans="1:3">
      <c r="A131" s="8" t="s">
        <v>9315</v>
      </c>
      <c r="B131" t="str">
        <f t="shared" si="2"/>
        <v>andre.foesser@orange.fr</v>
      </c>
      <c r="C131" s="11" t="s">
        <v>8643</v>
      </c>
    </row>
    <row r="132" spans="1:3">
      <c r="A132" s="8" t="s">
        <v>11214</v>
      </c>
      <c r="B132" t="str">
        <f t="shared" si="2"/>
        <v>andre.gailing@wanadoo.fr</v>
      </c>
      <c r="C132" s="11" t="s">
        <v>10150</v>
      </c>
    </row>
    <row r="133" spans="1:3">
      <c r="A133" s="8" t="s">
        <v>11970</v>
      </c>
      <c r="B133" t="str">
        <f t="shared" si="2"/>
        <v>andre.morvan@gmail.com</v>
      </c>
      <c r="C133" s="11" t="s">
        <v>8846</v>
      </c>
    </row>
    <row r="134" spans="1:3">
      <c r="A134" s="8" t="s">
        <v>10818</v>
      </c>
      <c r="B134" t="str">
        <f t="shared" si="2"/>
        <v>andre.no-ney@orange.fr</v>
      </c>
      <c r="C134" s="11" t="s">
        <v>12503</v>
      </c>
    </row>
    <row r="135" spans="1:3">
      <c r="A135" s="8" t="s">
        <v>11123</v>
      </c>
      <c r="B135" t="str">
        <f t="shared" si="2"/>
        <v>andre.renee.musy@free.fr</v>
      </c>
      <c r="C135" s="11" t="s">
        <v>11775</v>
      </c>
    </row>
    <row r="136" spans="1:3">
      <c r="A136" s="8" t="s">
        <v>11918</v>
      </c>
      <c r="B136" t="str">
        <f t="shared" si="2"/>
        <v>andre.trautmann68@gmail.com</v>
      </c>
      <c r="C136" s="11" t="s">
        <v>8515</v>
      </c>
    </row>
    <row r="137" spans="1:3">
      <c r="A137" s="8" t="s">
        <v>11340</v>
      </c>
      <c r="B137" t="str">
        <f t="shared" si="2"/>
        <v>andreallard88@live.fr</v>
      </c>
      <c r="C137" s="11" t="s">
        <v>8920</v>
      </c>
    </row>
    <row r="138" spans="1:3">
      <c r="A138" s="8" t="s">
        <v>8653</v>
      </c>
      <c r="B138" t="str">
        <f t="shared" si="2"/>
        <v>andree.domeyne@gmail.com</v>
      </c>
      <c r="C138" s="11" t="s">
        <v>9403</v>
      </c>
    </row>
    <row r="139" spans="1:3">
      <c r="A139" s="8" t="s">
        <v>9327</v>
      </c>
      <c r="B139" t="str">
        <f t="shared" si="2"/>
        <v>andree.freon@orange.fr</v>
      </c>
      <c r="C139" s="11" t="s">
        <v>8350</v>
      </c>
    </row>
    <row r="140" spans="1:3">
      <c r="A140" s="8" t="s">
        <v>9062</v>
      </c>
      <c r="B140" t="str">
        <f t="shared" si="2"/>
        <v>andree.planque@laposte.net</v>
      </c>
      <c r="C140" s="11" t="s">
        <v>8594</v>
      </c>
    </row>
    <row r="141" spans="1:3">
      <c r="A141" s="8" t="s">
        <v>12477</v>
      </c>
      <c r="B141" t="str">
        <f t="shared" si="2"/>
        <v>andrequeyrel@orange.fr</v>
      </c>
      <c r="C141" s="11" t="s">
        <v>10403</v>
      </c>
    </row>
    <row r="142" spans="1:3">
      <c r="A142" s="8" t="s">
        <v>11399</v>
      </c>
      <c r="B142" t="str">
        <f t="shared" si="2"/>
        <v>andrerenee@free.fr</v>
      </c>
      <c r="C142" s="11" t="s">
        <v>10853</v>
      </c>
    </row>
    <row r="143" spans="1:3">
      <c r="A143" s="8" t="s">
        <v>11201</v>
      </c>
      <c r="B143" t="str">
        <f t="shared" si="2"/>
        <v>andresola66@hotmail.com</v>
      </c>
      <c r="C143" s="11" t="s">
        <v>8415</v>
      </c>
    </row>
    <row r="144" spans="1:3">
      <c r="A144" s="8" t="s">
        <v>10423</v>
      </c>
      <c r="B144" t="str">
        <f t="shared" si="2"/>
        <v>andreynoud@orange.fr</v>
      </c>
      <c r="C144" s="11" t="s">
        <v>10045</v>
      </c>
    </row>
    <row r="145" spans="1:3">
      <c r="A145" s="8" t="s">
        <v>8757</v>
      </c>
      <c r="B145" t="str">
        <f t="shared" si="2"/>
        <v>ange.mordiconi@wanadoo.fr</v>
      </c>
      <c r="C145" s="11" t="s">
        <v>12181</v>
      </c>
    </row>
    <row r="146" spans="1:3">
      <c r="A146" s="8" t="s">
        <v>11305</v>
      </c>
      <c r="B146" t="str">
        <f t="shared" si="2"/>
        <v>angeli.fernand@orange.fr</v>
      </c>
      <c r="C146" s="11" t="s">
        <v>9152</v>
      </c>
    </row>
    <row r="147" spans="1:3">
      <c r="A147" s="8" t="s">
        <v>11579</v>
      </c>
      <c r="B147" t="str">
        <f t="shared" si="2"/>
        <v>angelina.val@orange.fr</v>
      </c>
      <c r="C147" s="11" t="s">
        <v>11262</v>
      </c>
    </row>
    <row r="148" spans="1:3">
      <c r="A148" s="8" t="s">
        <v>11258</v>
      </c>
      <c r="B148" t="str">
        <f t="shared" si="2"/>
        <v>ania7762@gmail.com</v>
      </c>
      <c r="C148" s="11" t="s">
        <v>10313</v>
      </c>
    </row>
    <row r="149" spans="1:3">
      <c r="A149" s="8" t="s">
        <v>11818</v>
      </c>
      <c r="B149" t="str">
        <f t="shared" si="2"/>
        <v>anne_malacria@hotmail.com</v>
      </c>
      <c r="C149" s="11" t="s">
        <v>12226</v>
      </c>
    </row>
    <row r="150" spans="1:3">
      <c r="A150" s="8" t="s">
        <v>10196</v>
      </c>
      <c r="B150" t="str">
        <f t="shared" si="2"/>
        <v>anne-laure.lamotte@wanadoo.fr</v>
      </c>
      <c r="C150" s="11" t="s">
        <v>12389</v>
      </c>
    </row>
    <row r="151" spans="1:3">
      <c r="A151" s="8" t="s">
        <v>8354</v>
      </c>
      <c r="B151" t="str">
        <f t="shared" si="2"/>
        <v>anne-marie.demeure0105@orange.fr</v>
      </c>
      <c r="C151" s="11" t="s">
        <v>12513</v>
      </c>
    </row>
    <row r="152" spans="1:3">
      <c r="A152" s="8" t="s">
        <v>10833</v>
      </c>
      <c r="B152" t="str">
        <f t="shared" si="2"/>
        <v>anne-marie.grand@wanadoo.fr</v>
      </c>
      <c r="C152" s="11" t="s">
        <v>11263</v>
      </c>
    </row>
    <row r="153" spans="1:3">
      <c r="A153" s="8" t="s">
        <v>10233</v>
      </c>
      <c r="B153" t="str">
        <f t="shared" si="2"/>
        <v>anne.lapina-santoni@laposte.net</v>
      </c>
      <c r="C153" s="11" t="s">
        <v>11079</v>
      </c>
    </row>
    <row r="154" spans="1:3">
      <c r="A154" s="8" t="s">
        <v>11238</v>
      </c>
      <c r="B154" t="str">
        <f t="shared" si="2"/>
        <v>anne.livieri@yahoo.com</v>
      </c>
      <c r="C154" s="11" t="s">
        <v>11348</v>
      </c>
    </row>
    <row r="155" spans="1:3">
      <c r="A155" s="8" t="s">
        <v>10670</v>
      </c>
      <c r="B155" t="str">
        <f t="shared" si="2"/>
        <v>anne.petitjeantoison@yahoo.fr</v>
      </c>
      <c r="C155" s="11" t="s">
        <v>9027</v>
      </c>
    </row>
    <row r="156" spans="1:3">
      <c r="A156" s="8" t="s">
        <v>12109</v>
      </c>
      <c r="B156" t="str">
        <f t="shared" si="2"/>
        <v>anne.ponchon-weess@orange.fr</v>
      </c>
      <c r="C156" s="11" t="s">
        <v>9974</v>
      </c>
    </row>
    <row r="157" spans="1:3">
      <c r="A157" s="8" t="s">
        <v>11816</v>
      </c>
      <c r="B157" t="str">
        <f t="shared" si="2"/>
        <v>anne.tersiguel@gmail.com</v>
      </c>
      <c r="C157" s="11" t="s">
        <v>12369</v>
      </c>
    </row>
    <row r="158" spans="1:3">
      <c r="A158" s="8" t="s">
        <v>11047</v>
      </c>
      <c r="B158" t="str">
        <f t="shared" si="2"/>
        <v>anne@simonetdebuyseriecie.com</v>
      </c>
      <c r="C158" s="11" t="s">
        <v>9913</v>
      </c>
    </row>
    <row r="159" spans="1:3">
      <c r="A159" s="8" t="s">
        <v>12344</v>
      </c>
      <c r="B159" t="str">
        <f t="shared" si="2"/>
        <v>annebalere@orange.fr</v>
      </c>
      <c r="C159" s="11" t="s">
        <v>9192</v>
      </c>
    </row>
    <row r="160" spans="1:3">
      <c r="A160" s="8" t="s">
        <v>9620</v>
      </c>
      <c r="B160" t="str">
        <f t="shared" si="2"/>
        <v>annebern.sch@hotmail.fr</v>
      </c>
      <c r="C160" s="11" t="s">
        <v>11589</v>
      </c>
    </row>
    <row r="161" spans="1:3">
      <c r="A161" s="8" t="s">
        <v>9178</v>
      </c>
      <c r="B161" t="str">
        <f t="shared" si="2"/>
        <v>annede-tilly@wanadoo.fr</v>
      </c>
      <c r="C161" s="11" t="s">
        <v>10388</v>
      </c>
    </row>
    <row r="162" spans="1:3">
      <c r="A162" s="8" t="s">
        <v>12154</v>
      </c>
      <c r="B162" t="str">
        <f t="shared" si="2"/>
        <v>annedelpech@orange.fr</v>
      </c>
      <c r="C162" s="11" t="s">
        <v>10240</v>
      </c>
    </row>
    <row r="163" spans="1:3">
      <c r="A163" s="8" t="s">
        <v>12396</v>
      </c>
      <c r="B163" t="str">
        <f t="shared" si="2"/>
        <v>annedomlegrand@wanadoo.fr</v>
      </c>
      <c r="C163" s="11" t="s">
        <v>10284</v>
      </c>
    </row>
    <row r="164" spans="1:3">
      <c r="A164" s="8" t="s">
        <v>10047</v>
      </c>
      <c r="B164" t="str">
        <f t="shared" si="2"/>
        <v>annedumazert@hotmail.com</v>
      </c>
      <c r="C164" s="11" t="s">
        <v>10373</v>
      </c>
    </row>
    <row r="165" spans="1:3">
      <c r="A165" s="8" t="s">
        <v>10903</v>
      </c>
      <c r="B165" t="str">
        <f t="shared" si="2"/>
        <v>annelaure.escriva@yahoo.com</v>
      </c>
      <c r="C165" s="11" t="s">
        <v>9032</v>
      </c>
    </row>
    <row r="166" spans="1:3">
      <c r="A166" s="8" t="s">
        <v>10811</v>
      </c>
      <c r="B166" t="str">
        <f t="shared" si="2"/>
        <v>annemarie.cerezo@gmail.com</v>
      </c>
      <c r="C166" s="11" t="s">
        <v>10702</v>
      </c>
    </row>
    <row r="167" spans="1:3">
      <c r="A167" s="8" t="s">
        <v>9024</v>
      </c>
      <c r="B167" t="str">
        <f t="shared" si="2"/>
        <v>annemarie.jacob@club-internet.fr</v>
      </c>
      <c r="C167" s="11" t="s">
        <v>9888</v>
      </c>
    </row>
    <row r="168" spans="1:3">
      <c r="A168" s="8" t="s">
        <v>10515</v>
      </c>
      <c r="B168" t="str">
        <f t="shared" si="2"/>
        <v>annemarie.werner@gmail.com</v>
      </c>
      <c r="C168" s="11" t="s">
        <v>9584</v>
      </c>
    </row>
    <row r="169" spans="1:3">
      <c r="A169" s="8" t="s">
        <v>9165</v>
      </c>
      <c r="B169" t="str">
        <f t="shared" si="2"/>
        <v>annemariedescout@yahoo.fr</v>
      </c>
      <c r="C169" s="11" t="s">
        <v>12178</v>
      </c>
    </row>
    <row r="170" spans="1:3">
      <c r="A170" s="8" t="s">
        <v>8890</v>
      </c>
      <c r="B170" t="str">
        <f t="shared" si="2"/>
        <v>annesofran@gmail.com</v>
      </c>
      <c r="C170" s="11" t="s">
        <v>8469</v>
      </c>
    </row>
    <row r="171" spans="1:3">
      <c r="A171" s="8" t="s">
        <v>10214</v>
      </c>
      <c r="B171" t="str">
        <f t="shared" si="2"/>
        <v>annick.legrand736@orange.fr</v>
      </c>
      <c r="C171" s="11" t="s">
        <v>8563</v>
      </c>
    </row>
    <row r="172" spans="1:3">
      <c r="A172" s="8" t="s">
        <v>10317</v>
      </c>
      <c r="B172" t="str">
        <f t="shared" si="2"/>
        <v>annick.magy@gmail.com</v>
      </c>
      <c r="C172" s="11" t="s">
        <v>11631</v>
      </c>
    </row>
    <row r="173" spans="1:3">
      <c r="A173" s="8" t="s">
        <v>10155</v>
      </c>
      <c r="B173" t="str">
        <f t="shared" si="2"/>
        <v>annickbeley@gmail.com</v>
      </c>
      <c r="C173" s="11" t="s">
        <v>11026</v>
      </c>
    </row>
    <row r="174" spans="1:3">
      <c r="A174" s="8" t="s">
        <v>11217</v>
      </c>
      <c r="B174" t="str">
        <f t="shared" si="2"/>
        <v>annickfd@orange.fr</v>
      </c>
      <c r="C174" s="11" t="s">
        <v>11027</v>
      </c>
    </row>
    <row r="175" spans="1:3">
      <c r="A175" s="8" t="s">
        <v>11743</v>
      </c>
      <c r="B175" t="str">
        <f t="shared" si="2"/>
        <v>annickgolfa@sfr.fr</v>
      </c>
      <c r="C175" s="11" t="s">
        <v>11106</v>
      </c>
    </row>
    <row r="176" spans="1:3">
      <c r="A176" s="8" t="s">
        <v>10231</v>
      </c>
      <c r="B176" t="str">
        <f t="shared" si="2"/>
        <v>annickmuzard@free.fr</v>
      </c>
      <c r="C176" s="11" t="s">
        <v>11678</v>
      </c>
    </row>
    <row r="177" spans="1:3">
      <c r="A177" s="8" t="s">
        <v>10876</v>
      </c>
      <c r="B177" t="str">
        <f t="shared" si="2"/>
        <v>annie.bazille@orange.fr</v>
      </c>
      <c r="C177" s="11" t="s">
        <v>10068</v>
      </c>
    </row>
    <row r="178" spans="1:3">
      <c r="A178" s="8" t="s">
        <v>9879</v>
      </c>
      <c r="B178" t="str">
        <f t="shared" si="2"/>
        <v>annie.bedetti@icloud.com</v>
      </c>
      <c r="C178" s="11" t="s">
        <v>9225</v>
      </c>
    </row>
    <row r="179" spans="1:3">
      <c r="A179" s="8" t="s">
        <v>12295</v>
      </c>
      <c r="B179" t="str">
        <f t="shared" si="2"/>
        <v>annie.carfantan@gmail.com</v>
      </c>
      <c r="C179" s="11" t="s">
        <v>10916</v>
      </c>
    </row>
    <row r="180" spans="1:3">
      <c r="A180" s="8" t="s">
        <v>12570</v>
      </c>
      <c r="B180" t="str">
        <f t="shared" si="2"/>
        <v>annie.fombaron@randstad.fr</v>
      </c>
      <c r="C180" s="11" t="s">
        <v>10572</v>
      </c>
    </row>
    <row r="181" spans="1:3">
      <c r="A181" s="8" t="s">
        <v>10220</v>
      </c>
      <c r="B181" t="str">
        <f t="shared" si="2"/>
        <v>annie.juliette.quillon@orange.fr</v>
      </c>
      <c r="C181" s="11" t="s">
        <v>12292</v>
      </c>
    </row>
    <row r="182" spans="1:3">
      <c r="A182" s="8" t="s">
        <v>10215</v>
      </c>
      <c r="B182" t="str">
        <f t="shared" si="2"/>
        <v>annie.ledrevo@netcourrier.com</v>
      </c>
      <c r="C182" s="11" t="s">
        <v>12102</v>
      </c>
    </row>
    <row r="183" spans="1:3">
      <c r="A183" s="8" t="s">
        <v>9420</v>
      </c>
      <c r="B183" t="str">
        <f t="shared" si="2"/>
        <v>annie.pontal8@orange.fr</v>
      </c>
      <c r="C183" s="11" t="s">
        <v>10911</v>
      </c>
    </row>
    <row r="184" spans="1:3">
      <c r="A184" s="8" t="s">
        <v>12374</v>
      </c>
      <c r="B184" t="str">
        <f t="shared" si="2"/>
        <v>anniealu@hotmail.fr</v>
      </c>
      <c r="C184" s="11" t="s">
        <v>11804</v>
      </c>
    </row>
    <row r="185" spans="1:3">
      <c r="A185" s="8" t="s">
        <v>10900</v>
      </c>
      <c r="B185" t="str">
        <f t="shared" si="2"/>
        <v>annieclemencon@orange.fr</v>
      </c>
      <c r="C185" s="11" t="s">
        <v>10312</v>
      </c>
    </row>
    <row r="186" spans="1:3">
      <c r="A186" s="8" t="s">
        <v>10703</v>
      </c>
      <c r="B186" t="str">
        <f t="shared" si="2"/>
        <v>anniegaudin995@gmail.com</v>
      </c>
      <c r="C186" s="11" t="s">
        <v>10439</v>
      </c>
    </row>
    <row r="187" spans="1:3">
      <c r="A187" s="8" t="s">
        <v>10178</v>
      </c>
      <c r="B187" t="str">
        <f t="shared" si="2"/>
        <v>annieteisseire794@gmail.com</v>
      </c>
      <c r="C187" s="11" t="s">
        <v>10691</v>
      </c>
    </row>
    <row r="188" spans="1:3">
      <c r="A188" s="8" t="s">
        <v>10791</v>
      </c>
      <c r="B188" t="str">
        <f>IF(ISNA(MATCH(A188,C:C,0)),"",INDEX(C:C,MATCH(A188,C:C,0)))</f>
        <v>anny.forissier@orange.fr</v>
      </c>
      <c r="C188" s="11" t="s">
        <v>10456</v>
      </c>
    </row>
    <row r="189" spans="1:3">
      <c r="A189" s="8" t="s">
        <v>10324</v>
      </c>
      <c r="B189" t="str">
        <f t="shared" ref="B189:B252" si="3">IF(ISNA(MATCH(A189,C:C,0)),"",INDEX(C:C,MATCH(A189,C:C,0)))</f>
        <v>anto010673@hotmail.fr</v>
      </c>
      <c r="C189" s="11" t="s">
        <v>9315</v>
      </c>
    </row>
    <row r="190" spans="1:3">
      <c r="A190" s="8" t="s">
        <v>9615</v>
      </c>
      <c r="B190" t="str">
        <f t="shared" si="3"/>
        <v>antoine.esberard@gmail.com</v>
      </c>
      <c r="C190" s="11" t="s">
        <v>11214</v>
      </c>
    </row>
    <row r="191" spans="1:3">
      <c r="A191" s="8" t="s">
        <v>9674</v>
      </c>
      <c r="B191" t="str">
        <f t="shared" si="3"/>
        <v>antunesmarjorie@hotmail.fr</v>
      </c>
      <c r="C191" s="11" t="s">
        <v>11970</v>
      </c>
    </row>
    <row r="192" spans="1:3">
      <c r="A192" s="8" t="s">
        <v>10341</v>
      </c>
      <c r="B192" t="str">
        <f t="shared" si="3"/>
        <v>aoror@live.fr</v>
      </c>
      <c r="C192" s="11" t="s">
        <v>10818</v>
      </c>
    </row>
    <row r="193" spans="1:3">
      <c r="A193" s="8" t="s">
        <v>9817</v>
      </c>
      <c r="B193" t="str">
        <f t="shared" si="3"/>
        <v>ap.piraux@wanadoo.fr</v>
      </c>
      <c r="C193" s="11" t="s">
        <v>11123</v>
      </c>
    </row>
    <row r="194" spans="1:3">
      <c r="A194" s="8" t="s">
        <v>9748</v>
      </c>
      <c r="B194" t="str">
        <f t="shared" si="3"/>
        <v>apartiot@free.fr</v>
      </c>
      <c r="C194" s="11" t="s">
        <v>10460</v>
      </c>
    </row>
    <row r="195" spans="1:3">
      <c r="A195" s="8" t="s">
        <v>10138</v>
      </c>
      <c r="B195" t="str">
        <f t="shared" si="3"/>
        <v>aphanie@wanadoo.fr</v>
      </c>
      <c r="C195" s="11" t="s">
        <v>11918</v>
      </c>
    </row>
    <row r="196" spans="1:3">
      <c r="A196" s="8" t="s">
        <v>8373</v>
      </c>
      <c r="B196" t="str">
        <f t="shared" si="3"/>
        <v>aprdalain@orange.fr</v>
      </c>
      <c r="C196" s="11" t="s">
        <v>11340</v>
      </c>
    </row>
    <row r="197" spans="1:3">
      <c r="A197" s="8" t="s">
        <v>11417</v>
      </c>
      <c r="B197" t="str">
        <f t="shared" si="3"/>
        <v>aproust@sfr.fr</v>
      </c>
      <c r="C197" s="11" t="s">
        <v>8653</v>
      </c>
    </row>
    <row r="198" spans="1:3">
      <c r="A198" s="8" t="s">
        <v>10457</v>
      </c>
      <c r="B198" t="str">
        <f t="shared" si="3"/>
        <v>arcadius.chabane@sfr.fr</v>
      </c>
      <c r="C198" s="11" t="s">
        <v>9327</v>
      </c>
    </row>
    <row r="199" spans="1:3">
      <c r="A199" s="8" t="s">
        <v>12257</v>
      </c>
      <c r="B199" t="str">
        <f t="shared" si="3"/>
        <v>archie@club-internet.fr</v>
      </c>
      <c r="C199" s="11" t="s">
        <v>9062</v>
      </c>
    </row>
    <row r="200" spans="1:3">
      <c r="A200" s="8" t="s">
        <v>10602</v>
      </c>
      <c r="B200" t="str">
        <f t="shared" si="3"/>
        <v>archiraff1@orange.fr</v>
      </c>
      <c r="C200" s="11" t="s">
        <v>12477</v>
      </c>
    </row>
    <row r="201" spans="1:3">
      <c r="A201" s="8" t="s">
        <v>9172</v>
      </c>
      <c r="B201" t="str">
        <f t="shared" si="3"/>
        <v>ardenti@orange.fr</v>
      </c>
      <c r="C201" s="11" t="s">
        <v>11399</v>
      </c>
    </row>
    <row r="202" spans="1:3">
      <c r="A202" s="8" t="s">
        <v>10941</v>
      </c>
      <c r="B202" t="str">
        <f t="shared" si="3"/>
        <v>ardg39@free.fr</v>
      </c>
      <c r="C202" s="11" t="s">
        <v>11201</v>
      </c>
    </row>
    <row r="203" spans="1:3">
      <c r="A203" s="8" t="s">
        <v>12553</v>
      </c>
      <c r="B203" t="str">
        <f t="shared" si="3"/>
        <v>Arlette.aussel@me.com</v>
      </c>
      <c r="C203" s="11" t="s">
        <v>11805</v>
      </c>
    </row>
    <row r="204" spans="1:3">
      <c r="A204" s="8" t="s">
        <v>8501</v>
      </c>
      <c r="B204" t="str">
        <f t="shared" si="3"/>
        <v>arlette.loric@orange.fr</v>
      </c>
      <c r="C204" s="11" t="s">
        <v>10423</v>
      </c>
    </row>
    <row r="205" spans="1:3">
      <c r="A205" s="8" t="s">
        <v>11971</v>
      </c>
      <c r="B205" t="str">
        <f t="shared" si="3"/>
        <v>arlette.plessis@orange.fr</v>
      </c>
      <c r="C205" s="11" t="s">
        <v>8757</v>
      </c>
    </row>
    <row r="206" spans="1:3">
      <c r="A206" s="8" t="s">
        <v>11742</v>
      </c>
      <c r="B206" t="str">
        <f t="shared" si="3"/>
        <v>arlettegarnier@laposte.net</v>
      </c>
      <c r="C206" s="11" t="s">
        <v>9616</v>
      </c>
    </row>
    <row r="207" spans="1:3">
      <c r="A207" s="8" t="s">
        <v>11510</v>
      </c>
      <c r="B207" t="str">
        <f t="shared" si="3"/>
        <v>armand.dambros@wanadoo.fr</v>
      </c>
      <c r="C207" s="11" t="s">
        <v>10035</v>
      </c>
    </row>
    <row r="208" spans="1:3">
      <c r="A208" s="8" t="s">
        <v>9647</v>
      </c>
      <c r="B208" t="str">
        <f t="shared" si="3"/>
        <v>armand.jennet@gmail.com</v>
      </c>
      <c r="C208" s="11" t="s">
        <v>11305</v>
      </c>
    </row>
    <row r="209" spans="1:3">
      <c r="A209" s="8" t="s">
        <v>8945</v>
      </c>
      <c r="B209" t="str">
        <f t="shared" si="3"/>
        <v>armando.pavesi@orange.fr</v>
      </c>
      <c r="C209" s="11" t="s">
        <v>11579</v>
      </c>
    </row>
    <row r="210" spans="1:3">
      <c r="A210" s="8" t="s">
        <v>8442</v>
      </c>
      <c r="B210" t="str">
        <f t="shared" si="3"/>
        <v>armandpangallo@sfr.fr</v>
      </c>
      <c r="C210" s="11" t="s">
        <v>9492</v>
      </c>
    </row>
    <row r="211" spans="1:3">
      <c r="A211" s="8" t="s">
        <v>12104</v>
      </c>
      <c r="B211" t="str">
        <f t="shared" si="3"/>
        <v>armelle.mattuzzi@laposte.net</v>
      </c>
      <c r="C211" s="11" t="s">
        <v>11258</v>
      </c>
    </row>
    <row r="212" spans="1:3">
      <c r="A212" s="8" t="s">
        <v>11178</v>
      </c>
      <c r="B212" t="str">
        <f t="shared" si="3"/>
        <v>arnauddulacperso63@gmail.com</v>
      </c>
      <c r="C212" s="11" t="s">
        <v>11170</v>
      </c>
    </row>
    <row r="213" spans="1:3">
      <c r="A213" s="8" t="s">
        <v>9339</v>
      </c>
      <c r="B213" t="str">
        <f t="shared" si="3"/>
        <v>artstephane@hotmail.com</v>
      </c>
      <c r="C213" s="11" t="s">
        <v>8861</v>
      </c>
    </row>
    <row r="214" spans="1:3">
      <c r="A214" s="8" t="s">
        <v>9001</v>
      </c>
      <c r="B214" t="str">
        <f t="shared" si="3"/>
        <v>asacathe@hotmail.fr</v>
      </c>
      <c r="C214" s="11" t="s">
        <v>11818</v>
      </c>
    </row>
    <row r="215" spans="1:3">
      <c r="A215" s="8" t="s">
        <v>11419</v>
      </c>
      <c r="B215" t="str">
        <f>IF(ISNA(MATCH(A215,C:C,0)),"",INDEX(C:C,MATCH(A215,C:C,0)))</f>
        <v>ascomm@free.fr</v>
      </c>
      <c r="C215" s="11" t="s">
        <v>12493</v>
      </c>
    </row>
    <row r="216" spans="1:3">
      <c r="A216" s="8" t="s">
        <v>11845</v>
      </c>
      <c r="B216" t="str">
        <f t="shared" si="3"/>
        <v>Asl40@orange.fr</v>
      </c>
      <c r="C216" s="11" t="s">
        <v>10196</v>
      </c>
    </row>
    <row r="217" spans="1:3">
      <c r="A217" s="8" t="s">
        <v>11876</v>
      </c>
      <c r="B217" t="str">
        <f t="shared" si="3"/>
        <v>asscolibri@aol.com</v>
      </c>
      <c r="C217" s="11" t="s">
        <v>8355</v>
      </c>
    </row>
    <row r="218" spans="1:3">
      <c r="A218" s="8" t="s">
        <v>11867</v>
      </c>
      <c r="B218" t="str">
        <f t="shared" si="3"/>
        <v>astrid.rodrigues@orange.fr</v>
      </c>
      <c r="C218" s="11" t="s">
        <v>8354</v>
      </c>
    </row>
    <row r="219" spans="1:3">
      <c r="A219" s="8" t="s">
        <v>9573</v>
      </c>
      <c r="B219" t="str">
        <f t="shared" si="3"/>
        <v>Athenais@mortemart.com</v>
      </c>
      <c r="C219" s="11" t="s">
        <v>10833</v>
      </c>
    </row>
    <row r="220" spans="1:3">
      <c r="A220" s="8" t="s">
        <v>9213</v>
      </c>
      <c r="B220" t="str">
        <f t="shared" si="3"/>
        <v>aubry.marc.pro@outlook.fr</v>
      </c>
      <c r="C220" s="11" t="s">
        <v>10233</v>
      </c>
    </row>
    <row r="221" spans="1:3">
      <c r="A221" s="8" t="s">
        <v>11097</v>
      </c>
      <c r="B221" t="str">
        <f t="shared" si="3"/>
        <v>audrey.cognasse67@orange.fr</v>
      </c>
      <c r="C221" s="11" t="s">
        <v>11238</v>
      </c>
    </row>
    <row r="222" spans="1:3">
      <c r="A222" s="8" t="s">
        <v>8865</v>
      </c>
      <c r="B222" t="str">
        <f t="shared" si="3"/>
        <v>augustiniac.gery@wanadoo.fr</v>
      </c>
      <c r="C222" s="11" t="s">
        <v>10670</v>
      </c>
    </row>
    <row r="223" spans="1:3">
      <c r="A223" s="8" t="s">
        <v>10857</v>
      </c>
      <c r="B223" t="str">
        <f t="shared" si="3"/>
        <v>aujol_eric@orange.fr</v>
      </c>
      <c r="C223" s="11" t="s">
        <v>12109</v>
      </c>
    </row>
    <row r="224" spans="1:3">
      <c r="A224" s="8" t="s">
        <v>10506</v>
      </c>
      <c r="B224" t="str">
        <f t="shared" si="3"/>
        <v>aunidor@free.fr</v>
      </c>
      <c r="C224" s="11" t="s">
        <v>11816</v>
      </c>
    </row>
    <row r="225" spans="1:3">
      <c r="A225" s="8" t="s">
        <v>11653</v>
      </c>
      <c r="B225" t="str">
        <f t="shared" si="3"/>
        <v>aurelie.defreyne@hotmail.com</v>
      </c>
      <c r="C225" s="11" t="s">
        <v>11047</v>
      </c>
    </row>
    <row r="226" spans="1:3">
      <c r="A226" s="8" t="s">
        <v>10166</v>
      </c>
      <c r="B226" t="str">
        <f t="shared" si="3"/>
        <v>aureliedhenin@hotmail.fr</v>
      </c>
      <c r="C226" s="11" t="s">
        <v>12344</v>
      </c>
    </row>
    <row r="227" spans="1:3">
      <c r="A227" s="8" t="s">
        <v>12324</v>
      </c>
      <c r="B227" t="str">
        <f t="shared" si="3"/>
        <v>aurelieset68@hotmail.fr</v>
      </c>
      <c r="C227" s="11" t="s">
        <v>9620</v>
      </c>
    </row>
    <row r="228" spans="1:3">
      <c r="A228" s="8" t="s">
        <v>10169</v>
      </c>
      <c r="B228" t="str">
        <f t="shared" si="3"/>
        <v>ausheangalliano@yahoo.fr</v>
      </c>
      <c r="C228" s="11" t="s">
        <v>9178</v>
      </c>
    </row>
    <row r="229" spans="1:3">
      <c r="A229" s="8" t="s">
        <v>8634</v>
      </c>
      <c r="B229" t="str">
        <f t="shared" si="3"/>
        <v>auslo81@free.fr</v>
      </c>
      <c r="C229" s="11" t="s">
        <v>12154</v>
      </c>
    </row>
    <row r="230" spans="1:3">
      <c r="A230" s="8" t="s">
        <v>12552</v>
      </c>
      <c r="B230" t="str">
        <f t="shared" si="3"/>
        <v>auspie09@orange.fr</v>
      </c>
      <c r="C230" s="11" t="s">
        <v>12396</v>
      </c>
    </row>
    <row r="231" spans="1:3">
      <c r="A231" s="8" t="s">
        <v>12545</v>
      </c>
      <c r="B231" t="str">
        <f t="shared" si="3"/>
        <v>avathonne@hotmail.com</v>
      </c>
      <c r="C231" s="11" t="s">
        <v>10047</v>
      </c>
    </row>
    <row r="232" spans="1:3">
      <c r="A232" s="8" t="s">
        <v>12367</v>
      </c>
      <c r="B232" t="str">
        <f t="shared" si="3"/>
        <v>aymeric245@Hotmail.com</v>
      </c>
      <c r="C232" s="11" t="s">
        <v>10477</v>
      </c>
    </row>
    <row r="233" spans="1:3">
      <c r="A233" s="8" t="s">
        <v>10771</v>
      </c>
      <c r="B233" t="str">
        <f t="shared" si="3"/>
        <v>b_bora2@yahoo.fr</v>
      </c>
      <c r="C233" s="11" t="s">
        <v>10903</v>
      </c>
    </row>
    <row r="234" spans="1:3">
      <c r="A234" s="8" t="s">
        <v>11594</v>
      </c>
      <c r="B234" t="str">
        <f t="shared" si="3"/>
        <v>b-angela@hotmail.fr</v>
      </c>
      <c r="C234" s="11" t="s">
        <v>11717</v>
      </c>
    </row>
    <row r="235" spans="1:3">
      <c r="A235" s="8" t="s">
        <v>8526</v>
      </c>
      <c r="B235" t="str">
        <f t="shared" si="3"/>
        <v>b-chevalier@orange.fr</v>
      </c>
      <c r="C235" s="11" t="s">
        <v>10811</v>
      </c>
    </row>
    <row r="236" spans="1:3">
      <c r="A236" s="8" t="s">
        <v>12380</v>
      </c>
      <c r="B236" t="str">
        <f t="shared" si="3"/>
        <v>b-hamelin@orange.fr</v>
      </c>
      <c r="C236" s="11" t="s">
        <v>9024</v>
      </c>
    </row>
    <row r="237" spans="1:3">
      <c r="A237" s="8" t="s">
        <v>10254</v>
      </c>
      <c r="B237" t="str">
        <f t="shared" si="3"/>
        <v>b.albie@orange.fr</v>
      </c>
      <c r="C237" s="11" t="s">
        <v>10515</v>
      </c>
    </row>
    <row r="238" spans="1:3">
      <c r="A238" s="8" t="s">
        <v>12364</v>
      </c>
      <c r="B238" t="str">
        <f t="shared" si="3"/>
        <v>b.eric@aliceadsl.fr</v>
      </c>
      <c r="C238" s="11" t="s">
        <v>9165</v>
      </c>
    </row>
    <row r="239" spans="1:3">
      <c r="A239" s="8" t="s">
        <v>12300</v>
      </c>
      <c r="B239" t="str">
        <f t="shared" si="3"/>
        <v>b.fasa@orange.fr</v>
      </c>
      <c r="C239" s="11" t="s">
        <v>8890</v>
      </c>
    </row>
    <row r="240" spans="1:3">
      <c r="A240" s="8" t="s">
        <v>9177</v>
      </c>
      <c r="B240" t="str">
        <f t="shared" si="3"/>
        <v>b.rousse@orange.fr</v>
      </c>
      <c r="C240" s="11" t="s">
        <v>9562</v>
      </c>
    </row>
    <row r="241" spans="1:3">
      <c r="A241" s="8" t="s">
        <v>9481</v>
      </c>
      <c r="B241" t="str">
        <f t="shared" si="3"/>
        <v>b28.meister@gmail.com</v>
      </c>
      <c r="C241" s="11" t="s">
        <v>10214</v>
      </c>
    </row>
    <row r="242" spans="1:3">
      <c r="A242" s="8" t="s">
        <v>10378</v>
      </c>
      <c r="B242" t="str">
        <f t="shared" si="3"/>
        <v>ba_ameganvi@hotmail.com</v>
      </c>
      <c r="C242" s="11" t="s">
        <v>12415</v>
      </c>
    </row>
    <row r="243" spans="1:3">
      <c r="A243" s="8" t="s">
        <v>8932</v>
      </c>
      <c r="B243" t="str">
        <f t="shared" si="3"/>
        <v>babou13011@hotmail.com</v>
      </c>
      <c r="C243" s="11" t="s">
        <v>10317</v>
      </c>
    </row>
    <row r="244" spans="1:3">
      <c r="A244" s="8" t="s">
        <v>11658</v>
      </c>
      <c r="B244" t="str">
        <f t="shared" si="3"/>
        <v>baboufred@hotmail.fr</v>
      </c>
      <c r="C244" s="11" t="s">
        <v>8640</v>
      </c>
    </row>
    <row r="245" spans="1:3">
      <c r="A245" s="8" t="s">
        <v>8506</v>
      </c>
      <c r="B245" t="str">
        <f t="shared" si="3"/>
        <v>bachetclaude@neuf.fr</v>
      </c>
      <c r="C245" s="11" t="s">
        <v>10155</v>
      </c>
    </row>
    <row r="246" spans="1:3">
      <c r="A246" s="8" t="s">
        <v>9384</v>
      </c>
      <c r="B246" t="str">
        <f t="shared" si="3"/>
        <v>bahaurie@gmail.com</v>
      </c>
      <c r="C246" s="11" t="s">
        <v>11217</v>
      </c>
    </row>
    <row r="247" spans="1:3">
      <c r="A247" s="8" t="s">
        <v>10953</v>
      </c>
      <c r="B247" t="str">
        <f t="shared" si="3"/>
        <v>bakhertous@tika.lu</v>
      </c>
      <c r="C247" s="11" t="s">
        <v>11743</v>
      </c>
    </row>
    <row r="248" spans="1:3">
      <c r="A248" s="8" t="s">
        <v>8916</v>
      </c>
      <c r="B248" t="str">
        <f t="shared" si="3"/>
        <v>bardanelucien@orange.fr</v>
      </c>
      <c r="C248" s="11" t="s">
        <v>10585</v>
      </c>
    </row>
    <row r="249" spans="1:3">
      <c r="A249" s="8" t="s">
        <v>9375</v>
      </c>
      <c r="B249" t="str">
        <f t="shared" si="3"/>
        <v>barillergera@orange.fr</v>
      </c>
      <c r="C249" s="11" t="s">
        <v>10231</v>
      </c>
    </row>
    <row r="250" spans="1:3">
      <c r="A250" s="8" t="s">
        <v>11722</v>
      </c>
      <c r="B250" t="str">
        <f t="shared" si="3"/>
        <v>bart.jeanmarie@laposte.net</v>
      </c>
      <c r="C250" s="11" t="s">
        <v>8761</v>
      </c>
    </row>
    <row r="251" spans="1:3">
      <c r="A251" s="8" t="s">
        <v>8847</v>
      </c>
      <c r="B251" t="str">
        <f t="shared" si="3"/>
        <v>bartemarysou@orange.fr</v>
      </c>
      <c r="C251" s="11" t="s">
        <v>9353</v>
      </c>
    </row>
    <row r="252" spans="1:3">
      <c r="A252" s="8" t="s">
        <v>8977</v>
      </c>
      <c r="B252" t="str">
        <f t="shared" si="3"/>
        <v>bartok@protonmail.com</v>
      </c>
      <c r="C252" s="11" t="s">
        <v>10876</v>
      </c>
    </row>
    <row r="253" spans="1:3">
      <c r="A253" s="8" t="s">
        <v>12260</v>
      </c>
      <c r="B253" t="str">
        <f t="shared" ref="B253:B316" si="4">IF(ISNA(MATCH(A253,C:C,0)),"",INDEX(C:C,MATCH(A253,C:C,0)))</f>
        <v>basille.berlanga@free.fr</v>
      </c>
      <c r="C253" s="11" t="s">
        <v>9879</v>
      </c>
    </row>
    <row r="254" spans="1:3">
      <c r="A254" s="8" t="s">
        <v>10600</v>
      </c>
      <c r="B254" t="str">
        <f t="shared" si="4"/>
        <v>bastiancabana@sfr.fr</v>
      </c>
      <c r="C254" s="11" t="s">
        <v>12295</v>
      </c>
    </row>
    <row r="255" spans="1:3">
      <c r="A255" s="8" t="s">
        <v>10108</v>
      </c>
      <c r="B255" t="str">
        <f t="shared" si="4"/>
        <v>batetcuca@gmail.com</v>
      </c>
      <c r="C255" s="11" t="s">
        <v>11329</v>
      </c>
    </row>
    <row r="256" spans="1:3">
      <c r="A256" s="8" t="s">
        <v>12336</v>
      </c>
      <c r="B256" t="str">
        <f t="shared" si="4"/>
        <v>bazin.paulette@yahoo.fr</v>
      </c>
      <c r="C256" s="11" t="s">
        <v>10220</v>
      </c>
    </row>
    <row r="257" spans="1:3">
      <c r="A257" s="8" t="s">
        <v>11358</v>
      </c>
      <c r="B257" t="str">
        <f t="shared" si="4"/>
        <v>bc33560@gmail.com</v>
      </c>
      <c r="C257" s="11" t="s">
        <v>10215</v>
      </c>
    </row>
    <row r="258" spans="1:3">
      <c r="A258" s="8" t="s">
        <v>10541</v>
      </c>
      <c r="B258" t="str">
        <f t="shared" si="4"/>
        <v>bcoqueret@club-internet.fr</v>
      </c>
      <c r="C258" s="11" t="s">
        <v>9420</v>
      </c>
    </row>
    <row r="259" spans="1:3">
      <c r="A259" s="8" t="s">
        <v>11962</v>
      </c>
      <c r="B259" t="str">
        <f t="shared" si="4"/>
        <v>bd.denis@laposte.net</v>
      </c>
      <c r="C259" s="11" t="s">
        <v>11156</v>
      </c>
    </row>
    <row r="260" spans="1:3">
      <c r="A260" s="8" t="s">
        <v>12195</v>
      </c>
      <c r="B260" t="str">
        <f t="shared" si="4"/>
        <v>bdautant@free.fr</v>
      </c>
      <c r="C260" s="11" t="s">
        <v>12374</v>
      </c>
    </row>
    <row r="261" spans="1:3">
      <c r="A261" s="8" t="s">
        <v>11293</v>
      </c>
      <c r="B261" t="str">
        <f t="shared" si="4"/>
        <v>beaducap@hotmail.fr</v>
      </c>
      <c r="C261" s="11" t="s">
        <v>10900</v>
      </c>
    </row>
    <row r="262" spans="1:3">
      <c r="A262" s="8" t="s">
        <v>10112</v>
      </c>
      <c r="B262" t="str">
        <f t="shared" si="4"/>
        <v>beagluntz@gmail.com</v>
      </c>
      <c r="C262" s="11" t="s">
        <v>10843</v>
      </c>
    </row>
    <row r="263" spans="1:3">
      <c r="A263" s="8" t="s">
        <v>12156</v>
      </c>
      <c r="B263" t="str">
        <f t="shared" si="4"/>
        <v>beatrice.debost@wanadoo.fr</v>
      </c>
      <c r="C263" s="11" t="s">
        <v>10703</v>
      </c>
    </row>
    <row r="264" spans="1:3">
      <c r="A264" s="8" t="s">
        <v>9184</v>
      </c>
      <c r="B264" t="str">
        <f t="shared" si="4"/>
        <v>beatrice.dufour12@orange.fr</v>
      </c>
      <c r="C264" s="11" t="s">
        <v>9154</v>
      </c>
    </row>
    <row r="265" spans="1:3">
      <c r="A265" s="8" t="s">
        <v>12201</v>
      </c>
      <c r="B265" t="str">
        <f t="shared" si="4"/>
        <v>beatrice.lerouvillois22@orange.fr</v>
      </c>
      <c r="C265" s="11" t="s">
        <v>12355</v>
      </c>
    </row>
    <row r="266" spans="1:3">
      <c r="A266" s="8" t="s">
        <v>11017</v>
      </c>
      <c r="B266" t="str">
        <f t="shared" si="4"/>
        <v>beatricebiquillon@gmail.com</v>
      </c>
      <c r="C266" s="11" t="s">
        <v>10178</v>
      </c>
    </row>
    <row r="267" spans="1:3">
      <c r="A267" s="8" t="s">
        <v>12563</v>
      </c>
      <c r="B267" t="str">
        <f t="shared" si="4"/>
        <v>bebe1911@hotmail.fr</v>
      </c>
      <c r="C267" s="11" t="s">
        <v>10791</v>
      </c>
    </row>
    <row r="268" spans="1:3">
      <c r="A268" s="8" t="s">
        <v>10349</v>
      </c>
      <c r="B268" t="str">
        <f t="shared" si="4"/>
        <v>beckjeanjacques@wanadoo.fr</v>
      </c>
      <c r="C268" s="11" t="s">
        <v>10253</v>
      </c>
    </row>
    <row r="269" spans="1:3">
      <c r="A269" s="8" t="s">
        <v>12496</v>
      </c>
      <c r="B269" t="str">
        <f t="shared" si="4"/>
        <v>beckywassermanhone@gmail.com</v>
      </c>
      <c r="C269" s="11" t="s">
        <v>9655</v>
      </c>
    </row>
    <row r="270" spans="1:3">
      <c r="A270" s="8" t="s">
        <v>12288</v>
      </c>
      <c r="B270" t="str">
        <f t="shared" si="4"/>
        <v>belinda.colas@free.fr</v>
      </c>
      <c r="C270" s="11" t="s">
        <v>8952</v>
      </c>
    </row>
    <row r="271" spans="1:3">
      <c r="A271" s="8" t="s">
        <v>10576</v>
      </c>
      <c r="B271" t="str">
        <f t="shared" si="4"/>
        <v>bellot.frederic@laposte.net</v>
      </c>
      <c r="C271" s="11" t="s">
        <v>11286</v>
      </c>
    </row>
    <row r="272" spans="1:3">
      <c r="A272" s="8" t="s">
        <v>10958</v>
      </c>
      <c r="B272" t="str">
        <f t="shared" si="4"/>
        <v>belmezioud1926@gmail.com</v>
      </c>
      <c r="C272" s="11" t="s">
        <v>9471</v>
      </c>
    </row>
    <row r="273" spans="1:3">
      <c r="A273" s="8" t="s">
        <v>11031</v>
      </c>
      <c r="B273" t="str">
        <f t="shared" si="4"/>
        <v>bendjamacherifa@gmail</v>
      </c>
      <c r="C273" s="11" t="s">
        <v>10324</v>
      </c>
    </row>
    <row r="274" spans="1:3">
      <c r="A274" s="8" t="s">
        <v>9563</v>
      </c>
      <c r="B274" t="str">
        <f t="shared" si="4"/>
        <v>benedicteclaeysen@gmail.com</v>
      </c>
      <c r="C274" s="11" t="s">
        <v>8900</v>
      </c>
    </row>
    <row r="275" spans="1:3">
      <c r="A275" s="8" t="s">
        <v>12502</v>
      </c>
      <c r="B275" t="str">
        <f t="shared" si="4"/>
        <v>benedictesonnier@yahoo.fr</v>
      </c>
      <c r="C275" s="11" t="s">
        <v>9615</v>
      </c>
    </row>
    <row r="276" spans="1:3">
      <c r="A276" s="8" t="s">
        <v>8502</v>
      </c>
      <c r="B276" t="str">
        <f t="shared" si="4"/>
        <v>bengue.francis@neuf.fr</v>
      </c>
      <c r="C276" s="11" t="s">
        <v>11858</v>
      </c>
    </row>
    <row r="277" spans="1:3">
      <c r="A277" s="8" t="s">
        <v>9550</v>
      </c>
      <c r="B277" t="str">
        <f t="shared" si="4"/>
        <v>benoit.laniece@gmail.com</v>
      </c>
      <c r="C277" s="11" t="s">
        <v>9975</v>
      </c>
    </row>
    <row r="278" spans="1:3">
      <c r="A278" s="8" t="s">
        <v>12495</v>
      </c>
      <c r="B278" t="str">
        <f t="shared" si="4"/>
        <v>benoit.mn@gmail.com</v>
      </c>
      <c r="C278" s="11" t="s">
        <v>9674</v>
      </c>
    </row>
    <row r="279" spans="1:3">
      <c r="A279" s="8" t="s">
        <v>10561</v>
      </c>
      <c r="B279" t="str">
        <f t="shared" si="4"/>
        <v>benrhoumamyriam77@gmail.com</v>
      </c>
      <c r="C279" s="11" t="s">
        <v>10341</v>
      </c>
    </row>
    <row r="280" spans="1:3">
      <c r="A280" s="8" t="s">
        <v>11398</v>
      </c>
      <c r="B280" t="str">
        <f t="shared" si="4"/>
        <v>benup6@hotmail.fr</v>
      </c>
      <c r="C280" s="11" t="s">
        <v>9817</v>
      </c>
    </row>
    <row r="281" spans="1:3">
      <c r="A281" s="8" t="s">
        <v>10948</v>
      </c>
      <c r="B281" t="str">
        <f t="shared" si="4"/>
        <v>benvinguts@orange.fr</v>
      </c>
      <c r="C281" s="11" t="s">
        <v>9748</v>
      </c>
    </row>
    <row r="282" spans="1:3">
      <c r="A282" s="8" t="s">
        <v>11007</v>
      </c>
      <c r="B282" t="str">
        <f t="shared" si="4"/>
        <v>Bepachat@me.com</v>
      </c>
      <c r="C282" s="11" t="s">
        <v>10138</v>
      </c>
    </row>
    <row r="283" spans="1:3">
      <c r="A283" s="8" t="s">
        <v>11625</v>
      </c>
      <c r="B283" t="str">
        <f t="shared" si="4"/>
        <v>bergerdany6@orange.fr</v>
      </c>
      <c r="C283" s="11" t="s">
        <v>8864</v>
      </c>
    </row>
    <row r="284" spans="1:3">
      <c r="A284" s="8" t="s">
        <v>8703</v>
      </c>
      <c r="B284" t="str">
        <f t="shared" si="4"/>
        <v>beriot.laurence@wanadoo.fr</v>
      </c>
      <c r="C284" s="11" t="s">
        <v>8373</v>
      </c>
    </row>
    <row r="285" spans="1:3">
      <c r="A285" s="8" t="s">
        <v>11145</v>
      </c>
      <c r="B285" t="str">
        <f t="shared" si="4"/>
        <v>bermudegeraldine@gmail.com</v>
      </c>
      <c r="C285" s="11" t="s">
        <v>11417</v>
      </c>
    </row>
    <row r="286" spans="1:3">
      <c r="A286" s="8" t="s">
        <v>8408</v>
      </c>
      <c r="B286" t="str">
        <f t="shared" si="4"/>
        <v>bernadel@orange.fr</v>
      </c>
      <c r="C286" s="11" t="s">
        <v>10457</v>
      </c>
    </row>
    <row r="287" spans="1:3">
      <c r="A287" s="8" t="s">
        <v>9971</v>
      </c>
      <c r="B287" t="str">
        <f t="shared" si="4"/>
        <v>bernadette.garayt@gmail.com</v>
      </c>
      <c r="C287" s="11" t="s">
        <v>12257</v>
      </c>
    </row>
    <row r="288" spans="1:3">
      <c r="A288" s="8" t="s">
        <v>10118</v>
      </c>
      <c r="B288" t="str">
        <f t="shared" si="4"/>
        <v>bernard_latreille@orange.fr</v>
      </c>
      <c r="C288" s="11" t="s">
        <v>10602</v>
      </c>
    </row>
    <row r="289" spans="1:3">
      <c r="A289" s="8" t="s">
        <v>11336</v>
      </c>
      <c r="B289" t="str">
        <f t="shared" si="4"/>
        <v>bernard-regine.canet@orange.fr</v>
      </c>
      <c r="C289" s="11" t="s">
        <v>9172</v>
      </c>
    </row>
    <row r="290" spans="1:3">
      <c r="A290" s="8" t="s">
        <v>10342</v>
      </c>
      <c r="B290" t="str">
        <f t="shared" si="4"/>
        <v>bernard.candela@laposte.net</v>
      </c>
      <c r="C290" s="11" t="s">
        <v>10941</v>
      </c>
    </row>
    <row r="291" spans="1:3">
      <c r="A291" s="8" t="s">
        <v>9825</v>
      </c>
      <c r="B291" t="str">
        <f t="shared" si="4"/>
        <v>Bernard.Kohler@laposte.net</v>
      </c>
      <c r="C291" s="11" t="s">
        <v>10263</v>
      </c>
    </row>
    <row r="292" spans="1:3">
      <c r="A292" s="8" t="s">
        <v>10264</v>
      </c>
      <c r="B292" t="str">
        <f t="shared" si="4"/>
        <v>bernard.laugaudin@wanadoo.fr</v>
      </c>
      <c r="C292" s="11" t="s">
        <v>12553</v>
      </c>
    </row>
    <row r="293" spans="1:3">
      <c r="A293" s="8" t="s">
        <v>11737</v>
      </c>
      <c r="B293" t="str">
        <f t="shared" si="4"/>
        <v>Bernard.Mezzadri@univ-avignon.fr</v>
      </c>
      <c r="C293" s="11" t="s">
        <v>8501</v>
      </c>
    </row>
    <row r="294" spans="1:3">
      <c r="A294" s="8" t="s">
        <v>8678</v>
      </c>
      <c r="B294" t="str">
        <f t="shared" si="4"/>
        <v>bernard.miquel81@gmail.com</v>
      </c>
      <c r="C294" s="11" t="s">
        <v>11971</v>
      </c>
    </row>
    <row r="295" spans="1:3">
      <c r="A295" s="8" t="s">
        <v>10031</v>
      </c>
      <c r="B295" t="str">
        <f t="shared" si="4"/>
        <v>bernard.ratat@wanadoo.fr</v>
      </c>
      <c r="C295" s="11" t="s">
        <v>8492</v>
      </c>
    </row>
    <row r="296" spans="1:3">
      <c r="A296" s="8" t="s">
        <v>12303</v>
      </c>
      <c r="B296" t="str">
        <f t="shared" si="4"/>
        <v>bernard.vallo@orange.fr</v>
      </c>
      <c r="C296" s="11" t="s">
        <v>11742</v>
      </c>
    </row>
    <row r="297" spans="1:3">
      <c r="A297" s="8" t="s">
        <v>10662</v>
      </c>
      <c r="B297" t="str">
        <f t="shared" si="4"/>
        <v>bernard.welsch@orange.fr</v>
      </c>
      <c r="C297" s="11" t="s">
        <v>11510</v>
      </c>
    </row>
    <row r="298" spans="1:3">
      <c r="A298" s="8" t="s">
        <v>8417</v>
      </c>
      <c r="B298" t="str">
        <f t="shared" si="4"/>
        <v>bernarda1@live.fr</v>
      </c>
      <c r="C298" s="11" t="s">
        <v>9647</v>
      </c>
    </row>
    <row r="299" spans="1:3">
      <c r="A299" s="8" t="s">
        <v>8933</v>
      </c>
      <c r="B299" t="str">
        <f t="shared" si="4"/>
        <v>bernardeau.roger@wanadoo.fr</v>
      </c>
      <c r="C299" s="11" t="s">
        <v>8945</v>
      </c>
    </row>
    <row r="300" spans="1:3">
      <c r="A300" s="8" t="s">
        <v>8614</v>
      </c>
      <c r="B300" t="str">
        <f t="shared" si="4"/>
        <v>bernardhermouet@orange.fr</v>
      </c>
      <c r="C300" s="11" t="s">
        <v>8442</v>
      </c>
    </row>
    <row r="301" spans="1:3">
      <c r="A301" s="8" t="s">
        <v>9625</v>
      </c>
      <c r="B301" t="str">
        <f t="shared" si="4"/>
        <v>bernardmachuelle@orange.fr</v>
      </c>
      <c r="C301" s="11" t="s">
        <v>12104</v>
      </c>
    </row>
    <row r="302" spans="1:3">
      <c r="A302" s="8" t="s">
        <v>9851</v>
      </c>
      <c r="B302" t="str">
        <f t="shared" si="4"/>
        <v>bernardmartinez2004.11@orange.fr</v>
      </c>
      <c r="C302" s="11" t="s">
        <v>11824</v>
      </c>
    </row>
    <row r="303" spans="1:3">
      <c r="A303" s="8" t="s">
        <v>10227</v>
      </c>
      <c r="B303" t="str">
        <f t="shared" si="4"/>
        <v>bernardpiron@gmail.com</v>
      </c>
      <c r="C303" s="11" t="s">
        <v>11426</v>
      </c>
    </row>
    <row r="304" spans="1:3">
      <c r="A304" s="8" t="s">
        <v>8817</v>
      </c>
      <c r="B304" t="str">
        <f t="shared" si="4"/>
        <v>bernier.michel3@wanadoo.fr</v>
      </c>
      <c r="C304" s="11" t="s">
        <v>8718</v>
      </c>
    </row>
    <row r="305" spans="1:3">
      <c r="A305" s="8" t="s">
        <v>11553</v>
      </c>
      <c r="B305" t="str">
        <f t="shared" si="4"/>
        <v>Berny03000@hotmail.fr</v>
      </c>
      <c r="C305" s="11" t="s">
        <v>11178</v>
      </c>
    </row>
    <row r="306" spans="1:3">
      <c r="A306" s="8" t="s">
        <v>8924</v>
      </c>
      <c r="B306" t="str">
        <f t="shared" si="4"/>
        <v>bernyduf@me.com</v>
      </c>
      <c r="C306" s="11" t="s">
        <v>9572</v>
      </c>
    </row>
    <row r="307" spans="1:3">
      <c r="A307" s="8" t="s">
        <v>11559</v>
      </c>
      <c r="B307" t="str">
        <f t="shared" si="4"/>
        <v>bersang@hotmail.fr</v>
      </c>
      <c r="C307" s="11" t="s">
        <v>9339</v>
      </c>
    </row>
    <row r="308" spans="1:3">
      <c r="A308" s="8" t="s">
        <v>8968</v>
      </c>
      <c r="B308" t="str">
        <f t="shared" si="4"/>
        <v>bertil.liane@yahoo.fr</v>
      </c>
      <c r="C308" s="11" t="s">
        <v>9001</v>
      </c>
    </row>
    <row r="309" spans="1:3">
      <c r="A309" s="8" t="s">
        <v>10049</v>
      </c>
      <c r="B309" t="str">
        <f t="shared" si="4"/>
        <v>bertinahill@hotmail.fr</v>
      </c>
      <c r="C309" s="11" t="s">
        <v>11702</v>
      </c>
    </row>
    <row r="310" spans="1:3">
      <c r="A310" s="8" t="s">
        <v>10186</v>
      </c>
      <c r="B310" t="str">
        <f t="shared" si="4"/>
        <v>bertinda2@wanadoo.fr</v>
      </c>
      <c r="C310" s="11" t="s">
        <v>11419</v>
      </c>
    </row>
    <row r="311" spans="1:3">
      <c r="A311" s="8" t="s">
        <v>10309</v>
      </c>
      <c r="B311" t="str">
        <f t="shared" si="4"/>
        <v>bertrand-amourette@wanadoo.fr</v>
      </c>
      <c r="C311" s="11" t="s">
        <v>11586</v>
      </c>
    </row>
    <row r="312" spans="1:3">
      <c r="A312" s="8" t="s">
        <v>9611</v>
      </c>
      <c r="B312" t="str">
        <f t="shared" si="4"/>
        <v>bescaron@orange.fr</v>
      </c>
      <c r="C312" s="11" t="s">
        <v>11845</v>
      </c>
    </row>
    <row r="313" spans="1:3">
      <c r="A313" s="8" t="s">
        <v>9859</v>
      </c>
      <c r="B313" t="str">
        <f t="shared" si="4"/>
        <v>bettanegilbert@gmail.com</v>
      </c>
      <c r="C313" s="11" t="s">
        <v>11876</v>
      </c>
    </row>
    <row r="314" spans="1:3">
      <c r="A314" s="8" t="s">
        <v>10239</v>
      </c>
      <c r="B314" t="str">
        <f t="shared" si="4"/>
        <v>bforcina@gmail.com</v>
      </c>
      <c r="C314" s="11" t="s">
        <v>10449</v>
      </c>
    </row>
    <row r="315" spans="1:3">
      <c r="A315" s="8" t="s">
        <v>10789</v>
      </c>
      <c r="B315" t="str">
        <f t="shared" si="4"/>
        <v>bgaujoux@hotmail.com</v>
      </c>
      <c r="C315" s="11" t="s">
        <v>11848</v>
      </c>
    </row>
    <row r="316" spans="1:3">
      <c r="A316" s="8" t="s">
        <v>9430</v>
      </c>
      <c r="B316" t="str">
        <f t="shared" si="4"/>
        <v>bhuguenet57@hotmail.fr</v>
      </c>
      <c r="C316" s="11" t="s">
        <v>10961</v>
      </c>
    </row>
    <row r="317" spans="1:3">
      <c r="A317" s="8" t="s">
        <v>12189</v>
      </c>
      <c r="B317" t="str">
        <f t="shared" ref="B317:B380" si="5">IF(ISNA(MATCH(A317,C:C,0)),"",INDEX(C:C,MATCH(A317,C:C,0)))</f>
        <v>bibulatova68@gmail.com</v>
      </c>
      <c r="C317" s="11" t="s">
        <v>11867</v>
      </c>
    </row>
    <row r="318" spans="1:3">
      <c r="A318" s="8" t="s">
        <v>8773</v>
      </c>
      <c r="B318" t="str">
        <f t="shared" si="5"/>
        <v>bidaia64@gmail.com</v>
      </c>
      <c r="C318" s="11" t="s">
        <v>8418</v>
      </c>
    </row>
    <row r="319" spans="1:3">
      <c r="A319" s="8" t="s">
        <v>8848</v>
      </c>
      <c r="B319" t="str">
        <f t="shared" si="5"/>
        <v>binauldpascale@hotmail.fr</v>
      </c>
      <c r="C319" s="11" t="s">
        <v>9573</v>
      </c>
    </row>
    <row r="320" spans="1:3">
      <c r="A320" s="8" t="s">
        <v>9559</v>
      </c>
      <c r="B320" t="str">
        <f t="shared" si="5"/>
        <v>biordanow@yahoo.fr</v>
      </c>
      <c r="C320" s="11" t="s">
        <v>11874</v>
      </c>
    </row>
    <row r="321" spans="1:3">
      <c r="A321" s="8" t="s">
        <v>9082</v>
      </c>
      <c r="B321" t="str">
        <f t="shared" si="5"/>
        <v>bizeuljm@orange.fr</v>
      </c>
      <c r="C321" s="11" t="s">
        <v>11029</v>
      </c>
    </row>
    <row r="322" spans="1:3">
      <c r="A322" s="8" t="s">
        <v>12450</v>
      </c>
      <c r="B322" t="str">
        <f t="shared" si="5"/>
        <v>bj-1172@orange.fr</v>
      </c>
      <c r="C322" s="11" t="s">
        <v>9213</v>
      </c>
    </row>
    <row r="323" spans="1:3">
      <c r="A323" s="8" t="s">
        <v>8736</v>
      </c>
      <c r="B323" t="str">
        <f t="shared" si="5"/>
        <v>blanchetiere.muriel@orange.fr</v>
      </c>
      <c r="C323" s="11" t="s">
        <v>12199</v>
      </c>
    </row>
    <row r="324" spans="1:3">
      <c r="A324" s="8" t="s">
        <v>8543</v>
      </c>
      <c r="B324" t="str">
        <f t="shared" si="5"/>
        <v>blanchin-louis@wanadoo.fr</v>
      </c>
      <c r="C324" s="11" t="s">
        <v>11097</v>
      </c>
    </row>
    <row r="325" spans="1:3">
      <c r="A325" s="8" t="s">
        <v>8699</v>
      </c>
      <c r="B325" t="str">
        <f t="shared" si="5"/>
        <v>bleuet47@hotmail.fr</v>
      </c>
      <c r="C325" s="11" t="s">
        <v>8865</v>
      </c>
    </row>
    <row r="326" spans="1:3">
      <c r="A326" s="8" t="s">
        <v>10481</v>
      </c>
      <c r="B326" t="str">
        <f t="shared" si="5"/>
        <v>blovnik@hotmail.com</v>
      </c>
      <c r="C326" s="11" t="s">
        <v>10857</v>
      </c>
    </row>
    <row r="327" spans="1:3">
      <c r="A327" s="8" t="s">
        <v>11013</v>
      </c>
      <c r="B327" t="str">
        <f t="shared" si="5"/>
        <v>bmsdekorsak@sfr.fr</v>
      </c>
      <c r="C327" s="11" t="s">
        <v>10506</v>
      </c>
    </row>
    <row r="328" spans="1:3">
      <c r="A328" s="8" t="s">
        <v>8987</v>
      </c>
      <c r="B328" t="str">
        <f t="shared" si="5"/>
        <v>bmville@orange.fr</v>
      </c>
      <c r="C328" s="11" t="s">
        <v>9193</v>
      </c>
    </row>
    <row r="329" spans="1:3">
      <c r="A329" s="8" t="s">
        <v>10100</v>
      </c>
      <c r="B329" t="str">
        <f t="shared" si="5"/>
        <v>boenapfel67@hotmail.fr</v>
      </c>
      <c r="C329" s="11" t="s">
        <v>10224</v>
      </c>
    </row>
    <row r="330" spans="1:3">
      <c r="A330" s="8" t="s">
        <v>11436</v>
      </c>
      <c r="B330" t="str">
        <f t="shared" si="5"/>
        <v>boirie.cyrielle@gmail.com</v>
      </c>
      <c r="C330" s="11" t="s">
        <v>11653</v>
      </c>
    </row>
    <row r="331" spans="1:3">
      <c r="A331" s="8" t="s">
        <v>9241</v>
      </c>
      <c r="B331" t="str">
        <f t="shared" si="5"/>
        <v>bonin.adelineflorine@gmail.com</v>
      </c>
      <c r="C331" s="11" t="s">
        <v>10166</v>
      </c>
    </row>
    <row r="332" spans="1:3">
      <c r="A332" s="8" t="s">
        <v>9023</v>
      </c>
      <c r="B332" t="str">
        <f t="shared" si="5"/>
        <v>bonita@orange.fr</v>
      </c>
      <c r="C332" s="11" t="s">
        <v>9379</v>
      </c>
    </row>
    <row r="333" spans="1:3">
      <c r="A333" s="8" t="s">
        <v>8488</v>
      </c>
      <c r="B333" t="str">
        <f t="shared" si="5"/>
        <v>bonniaud.i@orange.fr</v>
      </c>
      <c r="C333" s="11" t="s">
        <v>10130</v>
      </c>
    </row>
    <row r="334" spans="1:3">
      <c r="A334" s="8" t="s">
        <v>11355</v>
      </c>
      <c r="B334" t="str">
        <f t="shared" si="5"/>
        <v>bonport1814@yahoo.com</v>
      </c>
      <c r="C334" s="11" t="s">
        <v>10175</v>
      </c>
    </row>
    <row r="335" spans="1:3">
      <c r="A335" s="8" t="s">
        <v>11834</v>
      </c>
      <c r="B335" t="str">
        <f t="shared" si="5"/>
        <v>bonsignesylvie@sfr.fr</v>
      </c>
      <c r="C335" s="11" t="s">
        <v>12324</v>
      </c>
    </row>
    <row r="336" spans="1:3">
      <c r="A336" s="8" t="s">
        <v>10776</v>
      </c>
      <c r="B336" t="str">
        <f t="shared" si="5"/>
        <v>bord.lebail@hotmail.fr</v>
      </c>
      <c r="C336" s="11" t="s">
        <v>10169</v>
      </c>
    </row>
    <row r="337" spans="1:3">
      <c r="A337" s="8" t="s">
        <v>11741</v>
      </c>
      <c r="B337" t="str">
        <f t="shared" si="5"/>
        <v>borde.sabrina@gmail.com</v>
      </c>
      <c r="C337" s="11" t="s">
        <v>8634</v>
      </c>
    </row>
    <row r="338" spans="1:3">
      <c r="A338" s="8" t="s">
        <v>11380</v>
      </c>
      <c r="B338" t="str">
        <f t="shared" si="5"/>
        <v>Bordet.nicole@sfr.fr</v>
      </c>
      <c r="C338" s="11" t="s">
        <v>12552</v>
      </c>
    </row>
    <row r="339" spans="1:3">
      <c r="A339" s="8" t="s">
        <v>11840</v>
      </c>
      <c r="B339" t="str">
        <f t="shared" si="5"/>
        <v>boris.marotte@gmail.com</v>
      </c>
      <c r="C339" s="11" t="s">
        <v>10743</v>
      </c>
    </row>
    <row r="340" spans="1:3">
      <c r="A340" s="8" t="s">
        <v>11527</v>
      </c>
      <c r="B340" t="str">
        <f t="shared" si="5"/>
        <v>bouloc2017@yahoo.com</v>
      </c>
      <c r="C340" s="11" t="s">
        <v>12545</v>
      </c>
    </row>
    <row r="341" spans="1:3">
      <c r="A341" s="8" t="s">
        <v>9297</v>
      </c>
      <c r="B341" t="str">
        <f t="shared" si="5"/>
        <v>bourgaie.elisabeth@neuf.fr</v>
      </c>
      <c r="C341" s="11" t="s">
        <v>12367</v>
      </c>
    </row>
    <row r="342" spans="1:3">
      <c r="A342" s="8" t="s">
        <v>12034</v>
      </c>
      <c r="B342" t="str">
        <f t="shared" si="5"/>
        <v>bourgeois.ofs@sfr.fr</v>
      </c>
      <c r="C342" s="11" t="s">
        <v>10262</v>
      </c>
    </row>
    <row r="343" spans="1:3">
      <c r="A343" s="8" t="s">
        <v>9189</v>
      </c>
      <c r="B343" t="str">
        <f t="shared" si="5"/>
        <v>boutique@le-pajero.fr</v>
      </c>
      <c r="C343" s="11" t="s">
        <v>10771</v>
      </c>
    </row>
    <row r="344" spans="1:3">
      <c r="A344" s="8" t="s">
        <v>12566</v>
      </c>
      <c r="B344" t="str">
        <f t="shared" si="5"/>
        <v>boutou@sfr.fr</v>
      </c>
      <c r="C344" s="11" t="s">
        <v>11594</v>
      </c>
    </row>
    <row r="345" spans="1:3">
      <c r="A345" s="8" t="s">
        <v>10328</v>
      </c>
      <c r="B345" t="str">
        <f t="shared" si="5"/>
        <v>bp4tl@aol.com</v>
      </c>
      <c r="C345" s="11" t="s">
        <v>8526</v>
      </c>
    </row>
    <row r="346" spans="1:3">
      <c r="A346" s="8" t="s">
        <v>9766</v>
      </c>
      <c r="B346" t="str">
        <f t="shared" si="5"/>
        <v>bracq.remy@bbox.fr</v>
      </c>
      <c r="C346" s="11" t="s">
        <v>12380</v>
      </c>
    </row>
    <row r="347" spans="1:3">
      <c r="A347" s="8" t="s">
        <v>12372</v>
      </c>
      <c r="B347" t="str">
        <f t="shared" si="5"/>
        <v>bresjulien3@gmail.com</v>
      </c>
      <c r="C347" s="11" t="s">
        <v>10254</v>
      </c>
    </row>
    <row r="348" spans="1:3">
      <c r="A348" s="8" t="s">
        <v>9207</v>
      </c>
      <c r="B348" t="str">
        <f t="shared" si="5"/>
        <v>bretaudeaujacques@yahoo.fr</v>
      </c>
      <c r="C348" s="11" t="s">
        <v>10095</v>
      </c>
    </row>
    <row r="349" spans="1:3">
      <c r="A349" s="8" t="s">
        <v>11265</v>
      </c>
      <c r="B349" t="str">
        <f t="shared" si="5"/>
        <v>brian.myers@orange.fr</v>
      </c>
      <c r="C349" s="11" t="s">
        <v>12364</v>
      </c>
    </row>
    <row r="350" spans="1:3">
      <c r="A350" s="8" t="s">
        <v>8995</v>
      </c>
      <c r="B350" t="str">
        <f t="shared" si="5"/>
        <v>BRIERNY@WANADOO.FR</v>
      </c>
      <c r="C350" s="11" t="s">
        <v>12300</v>
      </c>
    </row>
    <row r="351" spans="1:3">
      <c r="A351" s="8" t="s">
        <v>11357</v>
      </c>
      <c r="B351" t="str">
        <f t="shared" si="5"/>
        <v>Brig49@free.fr</v>
      </c>
      <c r="C351" s="11" t="s">
        <v>8389</v>
      </c>
    </row>
    <row r="352" spans="1:3">
      <c r="A352" s="8" t="s">
        <v>10246</v>
      </c>
      <c r="B352" t="str">
        <f t="shared" si="5"/>
        <v>brigaldino.ernest@gmail.com</v>
      </c>
      <c r="C352" s="11" t="s">
        <v>9177</v>
      </c>
    </row>
    <row r="353" spans="1:3">
      <c r="A353" s="8" t="s">
        <v>8523</v>
      </c>
      <c r="B353" t="str">
        <f t="shared" si="5"/>
        <v>brigitte.chauvelot424@orange.fr</v>
      </c>
      <c r="C353" s="11" t="s">
        <v>9481</v>
      </c>
    </row>
    <row r="354" spans="1:3">
      <c r="A354" s="8" t="s">
        <v>12118</v>
      </c>
      <c r="B354" t="str">
        <f t="shared" si="5"/>
        <v>brigitte.cordonnier097@orange.fr</v>
      </c>
      <c r="C354" s="11" t="s">
        <v>10378</v>
      </c>
    </row>
    <row r="355" spans="1:3">
      <c r="A355" s="8" t="s">
        <v>9412</v>
      </c>
      <c r="B355" t="str">
        <f t="shared" si="5"/>
        <v>brigitte.delevallee@orange.fr</v>
      </c>
      <c r="C355" s="11" t="s">
        <v>9661</v>
      </c>
    </row>
    <row r="356" spans="1:3">
      <c r="A356" s="8" t="s">
        <v>11115</v>
      </c>
      <c r="B356" t="str">
        <f t="shared" si="5"/>
        <v>brigittecasier@outlook.fr</v>
      </c>
      <c r="C356" s="11" t="s">
        <v>10010</v>
      </c>
    </row>
    <row r="357" spans="1:3">
      <c r="A357" s="8" t="s">
        <v>8560</v>
      </c>
      <c r="B357" t="str">
        <f t="shared" si="5"/>
        <v>brigitteclaire2@gmail.com</v>
      </c>
      <c r="C357" s="11" t="s">
        <v>8932</v>
      </c>
    </row>
    <row r="358" spans="1:3">
      <c r="A358" s="8" t="s">
        <v>8343</v>
      </c>
      <c r="B358" t="str">
        <f t="shared" si="5"/>
        <v>brigittefouilleron@yahoo.fr</v>
      </c>
      <c r="C358" s="11" t="s">
        <v>11658</v>
      </c>
    </row>
    <row r="359" spans="1:3">
      <c r="A359" s="8" t="s">
        <v>8457</v>
      </c>
      <c r="B359" t="str">
        <f t="shared" si="5"/>
        <v>brigittehouzard@hotmail.fr</v>
      </c>
      <c r="C359" s="11" t="s">
        <v>8506</v>
      </c>
    </row>
    <row r="360" spans="1:3">
      <c r="A360" s="8" t="s">
        <v>11628</v>
      </c>
      <c r="B360" t="str">
        <f t="shared" si="5"/>
        <v>brigittejeanbalnc@orange.fr</v>
      </c>
      <c r="C360" s="11" t="s">
        <v>9384</v>
      </c>
    </row>
    <row r="361" spans="1:3">
      <c r="A361" s="8" t="s">
        <v>11565</v>
      </c>
      <c r="B361" t="str">
        <f t="shared" si="5"/>
        <v>brigittemarcou@orange.fr</v>
      </c>
      <c r="C361" s="11" t="s">
        <v>10953</v>
      </c>
    </row>
    <row r="362" spans="1:3">
      <c r="A362" s="8" t="s">
        <v>12237</v>
      </c>
      <c r="B362" t="str">
        <f t="shared" si="5"/>
        <v>brigitterigault@gmail.com</v>
      </c>
      <c r="C362" s="11" t="s">
        <v>8916</v>
      </c>
    </row>
    <row r="363" spans="1:3">
      <c r="A363" s="8" t="s">
        <v>11389</v>
      </c>
      <c r="B363" t="str">
        <f t="shared" si="5"/>
        <v>britaprinz@yahoo.es</v>
      </c>
      <c r="C363" s="11" t="s">
        <v>9375</v>
      </c>
    </row>
    <row r="364" spans="1:3">
      <c r="A364" s="8" t="s">
        <v>12360</v>
      </c>
      <c r="B364" t="str">
        <f t="shared" si="5"/>
        <v>brmoirez@orange.fr</v>
      </c>
      <c r="C364" s="11" t="s">
        <v>11722</v>
      </c>
    </row>
    <row r="365" spans="1:3">
      <c r="A365" s="8" t="s">
        <v>10379</v>
      </c>
      <c r="B365" t="str">
        <f t="shared" si="5"/>
        <v>bro.girouettes@wanadoo.fr</v>
      </c>
      <c r="C365" s="11" t="s">
        <v>8847</v>
      </c>
    </row>
    <row r="366" spans="1:3">
      <c r="A366" s="8" t="s">
        <v>11865</v>
      </c>
      <c r="B366" t="str">
        <f t="shared" si="5"/>
        <v>brodier.pascal@wanadoo.fr</v>
      </c>
      <c r="C366" s="11" t="s">
        <v>9512</v>
      </c>
    </row>
    <row r="367" spans="1:3">
      <c r="A367" s="8" t="s">
        <v>10858</v>
      </c>
      <c r="B367" t="str">
        <f t="shared" si="5"/>
        <v>brouet.famille@gmail.com</v>
      </c>
      <c r="C367" s="11" t="s">
        <v>8977</v>
      </c>
    </row>
    <row r="368" spans="1:3">
      <c r="A368" s="8" t="s">
        <v>10822</v>
      </c>
      <c r="B368" t="str">
        <f t="shared" si="5"/>
        <v>brouri@francemel.fr</v>
      </c>
      <c r="C368" s="11" t="s">
        <v>12260</v>
      </c>
    </row>
    <row r="369" spans="1:3">
      <c r="A369" s="8" t="s">
        <v>11291</v>
      </c>
      <c r="B369" t="str">
        <f t="shared" si="5"/>
        <v>brual0746@gmail.com</v>
      </c>
      <c r="C369" s="11" t="s">
        <v>10600</v>
      </c>
    </row>
    <row r="370" spans="1:3">
      <c r="A370" s="8" t="s">
        <v>11237</v>
      </c>
      <c r="B370" t="str">
        <f t="shared" si="5"/>
        <v>bruna.maferreira@hotmail.com</v>
      </c>
      <c r="C370" s="11" t="s">
        <v>10108</v>
      </c>
    </row>
    <row r="371" spans="1:3">
      <c r="A371" s="8" t="s">
        <v>9729</v>
      </c>
      <c r="B371" t="str">
        <f t="shared" si="5"/>
        <v>Brunec1820@gmail.com</v>
      </c>
      <c r="C371" s="11" t="s">
        <v>10577</v>
      </c>
    </row>
    <row r="372" spans="1:3">
      <c r="A372" s="8" t="s">
        <v>12160</v>
      </c>
      <c r="B372" t="str">
        <f t="shared" si="5"/>
        <v>bruno-peron@orange.fr</v>
      </c>
      <c r="C372" s="11" t="s">
        <v>10356</v>
      </c>
    </row>
    <row r="373" spans="1:3">
      <c r="A373" s="8" t="s">
        <v>10288</v>
      </c>
      <c r="B373" t="str">
        <f t="shared" si="5"/>
        <v>bruno.argoud@neuf.fr</v>
      </c>
      <c r="C373" s="11" t="s">
        <v>12336</v>
      </c>
    </row>
    <row r="374" spans="1:3">
      <c r="A374" s="8" t="s">
        <v>10300</v>
      </c>
      <c r="B374" t="str">
        <f t="shared" si="5"/>
        <v>brunschwig.myriam@orange.fr</v>
      </c>
      <c r="C374" s="11" t="s">
        <v>11358</v>
      </c>
    </row>
    <row r="375" spans="1:3">
      <c r="A375" s="8" t="s">
        <v>11313</v>
      </c>
      <c r="B375" t="str">
        <f t="shared" si="5"/>
        <v>bs.stievenard@free.fr</v>
      </c>
      <c r="C375" s="11" t="s">
        <v>10541</v>
      </c>
    </row>
    <row r="376" spans="1:3">
      <c r="A376" s="8" t="s">
        <v>10287</v>
      </c>
      <c r="B376" t="str">
        <f t="shared" si="5"/>
        <v>bsaria73@yahoo.fr</v>
      </c>
      <c r="C376" s="11" t="s">
        <v>11962</v>
      </c>
    </row>
    <row r="377" spans="1:3">
      <c r="A377" s="8" t="s">
        <v>10126</v>
      </c>
      <c r="B377" t="str">
        <f t="shared" si="5"/>
        <v>buecherjean-marie@orange.fr</v>
      </c>
      <c r="C377" s="11" t="s">
        <v>12195</v>
      </c>
    </row>
    <row r="378" spans="1:3">
      <c r="A378" s="8" t="s">
        <v>11826</v>
      </c>
      <c r="B378" t="str">
        <f t="shared" si="5"/>
        <v>buselli.te@orange.fr</v>
      </c>
      <c r="C378" s="11" t="s">
        <v>9894</v>
      </c>
    </row>
    <row r="379" spans="1:3">
      <c r="A379" s="8" t="s">
        <v>10665</v>
      </c>
      <c r="B379" t="str">
        <f t="shared" si="5"/>
        <v>buteau.m@sfr.fr</v>
      </c>
      <c r="C379" s="11" t="s">
        <v>11293</v>
      </c>
    </row>
    <row r="380" spans="1:3">
      <c r="A380" s="8" t="s">
        <v>11730</v>
      </c>
      <c r="B380" t="str">
        <f t="shared" si="5"/>
        <v>byaffe@hotmail.fr</v>
      </c>
      <c r="C380" s="11" t="s">
        <v>10112</v>
      </c>
    </row>
    <row r="381" spans="1:3">
      <c r="A381" s="8" t="s">
        <v>12158</v>
      </c>
      <c r="B381" t="str">
        <f t="shared" ref="B381:B444" si="6">IF(ISNA(MATCH(A381,C:C,0)),"",INDEX(C:C,MATCH(A381,C:C,0)))</f>
        <v>c.carboni@wanadoo.fr</v>
      </c>
      <c r="C381" s="11" t="s">
        <v>12156</v>
      </c>
    </row>
    <row r="382" spans="1:3">
      <c r="A382" s="8" t="s">
        <v>9133</v>
      </c>
      <c r="B382" t="str">
        <f t="shared" si="6"/>
        <v>c.castelain@yahoo.fr</v>
      </c>
      <c r="C382" s="11" t="s">
        <v>9184</v>
      </c>
    </row>
    <row r="383" spans="1:3">
      <c r="A383" s="8" t="s">
        <v>8674</v>
      </c>
      <c r="B383" t="str">
        <f t="shared" si="6"/>
        <v>c.dufresne@9online.fr</v>
      </c>
      <c r="C383" s="11" t="s">
        <v>12201</v>
      </c>
    </row>
    <row r="384" spans="1:3">
      <c r="A384" s="8" t="s">
        <v>8725</v>
      </c>
      <c r="B384" t="str">
        <f t="shared" si="6"/>
        <v>c.lagier@sfr.fr</v>
      </c>
      <c r="C384" s="11" t="s">
        <v>11017</v>
      </c>
    </row>
    <row r="385" spans="1:3">
      <c r="A385" s="8" t="s">
        <v>8914</v>
      </c>
      <c r="B385" t="str">
        <f t="shared" si="6"/>
        <v>c.longlet@orange.fr</v>
      </c>
      <c r="C385" s="11" t="s">
        <v>10736</v>
      </c>
    </row>
    <row r="386" spans="1:3">
      <c r="A386" s="8" t="s">
        <v>10502</v>
      </c>
      <c r="B386" t="str">
        <f t="shared" si="6"/>
        <v>c.m.regnier@orange.fr</v>
      </c>
      <c r="C386" s="11" t="s">
        <v>8701</v>
      </c>
    </row>
    <row r="387" spans="1:3">
      <c r="A387" s="8" t="s">
        <v>11147</v>
      </c>
      <c r="B387" t="str">
        <f t="shared" si="6"/>
        <v>c.mouzet@orange.fr</v>
      </c>
      <c r="C387" s="11" t="s">
        <v>9127</v>
      </c>
    </row>
    <row r="388" spans="1:3">
      <c r="A388" s="8" t="s">
        <v>9368</v>
      </c>
      <c r="B388" t="str">
        <f t="shared" si="6"/>
        <v>c.ouin@orange.fr</v>
      </c>
      <c r="C388" s="11" t="s">
        <v>8385</v>
      </c>
    </row>
    <row r="389" spans="1:3">
      <c r="A389" s="8" t="s">
        <v>12066</v>
      </c>
      <c r="B389" t="str">
        <f t="shared" si="6"/>
        <v>c.raujol@sfr.fr</v>
      </c>
      <c r="C389" s="11" t="s">
        <v>9698</v>
      </c>
    </row>
    <row r="390" spans="1:3">
      <c r="A390" s="8" t="s">
        <v>11225</v>
      </c>
      <c r="B390" t="str">
        <f t="shared" si="6"/>
        <v>c57roche@aol.com</v>
      </c>
      <c r="C390" s="11" t="s">
        <v>10869</v>
      </c>
    </row>
    <row r="391" spans="1:3">
      <c r="A391" s="8" t="s">
        <v>11696</v>
      </c>
      <c r="B391" t="str">
        <f t="shared" si="6"/>
        <v>ca.theroude@yahoo.fr</v>
      </c>
      <c r="C391" s="11" t="s">
        <v>10349</v>
      </c>
    </row>
    <row r="392" spans="1:3">
      <c r="A392" s="8" t="s">
        <v>10335</v>
      </c>
      <c r="B392" t="str">
        <f t="shared" si="6"/>
        <v>cabinet.faccio@avocatline.com</v>
      </c>
      <c r="C392" s="11" t="s">
        <v>12496</v>
      </c>
    </row>
    <row r="393" spans="1:3">
      <c r="A393" s="8" t="s">
        <v>12043</v>
      </c>
      <c r="B393" t="str">
        <f t="shared" si="6"/>
        <v>cabinet@drpuskaric.fr</v>
      </c>
      <c r="C393" s="11" t="s">
        <v>10766</v>
      </c>
    </row>
    <row r="394" spans="1:3">
      <c r="A394" s="8" t="s">
        <v>8422</v>
      </c>
      <c r="B394" t="str">
        <f t="shared" si="6"/>
        <v>cabinf.vmartin@yahoo.fr</v>
      </c>
      <c r="C394" s="11" t="s">
        <v>9887</v>
      </c>
    </row>
    <row r="395" spans="1:3">
      <c r="A395" s="8" t="s">
        <v>11623</v>
      </c>
      <c r="B395" t="str">
        <f t="shared" si="6"/>
        <v>cabousquet@orange.fr</v>
      </c>
      <c r="C395" s="11" t="s">
        <v>12288</v>
      </c>
    </row>
    <row r="396" spans="1:3">
      <c r="A396" s="8" t="s">
        <v>12115</v>
      </c>
      <c r="B396" t="str">
        <f t="shared" si="6"/>
        <v>cadjenane@ch-dreux.fr</v>
      </c>
      <c r="C396" s="11" t="s">
        <v>10576</v>
      </c>
    </row>
    <row r="397" spans="1:3">
      <c r="A397" s="8" t="s">
        <v>10206</v>
      </c>
      <c r="B397" t="str">
        <f t="shared" si="6"/>
        <v>caille.ersilia@wanadoo.fr</v>
      </c>
      <c r="C397" s="11" t="s">
        <v>10958</v>
      </c>
    </row>
    <row r="398" spans="1:3">
      <c r="A398" s="8" t="s">
        <v>12278</v>
      </c>
      <c r="B398" t="str">
        <f t="shared" si="6"/>
        <v>cailloux.michel@orange.fr</v>
      </c>
      <c r="C398" s="11" t="s">
        <v>11031</v>
      </c>
    </row>
    <row r="399" spans="1:3">
      <c r="A399" s="8" t="s">
        <v>10883</v>
      </c>
      <c r="B399" t="str">
        <f t="shared" si="6"/>
        <v>calechesdestjean@orange.fr</v>
      </c>
      <c r="C399" s="11" t="s">
        <v>9563</v>
      </c>
    </row>
    <row r="400" spans="1:3">
      <c r="A400" s="8" t="s">
        <v>8769</v>
      </c>
      <c r="B400" t="str">
        <f t="shared" si="6"/>
        <v>calmettes.yves@orange.fr</v>
      </c>
      <c r="C400" s="11" t="s">
        <v>12502</v>
      </c>
    </row>
    <row r="401" spans="1:3">
      <c r="A401" s="8" t="s">
        <v>12375</v>
      </c>
      <c r="B401" t="str">
        <f t="shared" si="6"/>
        <v>calzolariisabelle@gmail.com</v>
      </c>
      <c r="C401" s="11" t="s">
        <v>8502</v>
      </c>
    </row>
    <row r="402" spans="1:3">
      <c r="A402" s="8" t="s">
        <v>10029</v>
      </c>
      <c r="B402" t="str">
        <f t="shared" si="6"/>
        <v>camelias974@bbox.fr</v>
      </c>
      <c r="C402" s="11" t="s">
        <v>9550</v>
      </c>
    </row>
    <row r="403" spans="1:3">
      <c r="A403" s="8" t="s">
        <v>8575</v>
      </c>
      <c r="B403" t="str">
        <f t="shared" si="6"/>
        <v>camille.baleine@orange.fr</v>
      </c>
      <c r="C403" s="11" t="s">
        <v>12495</v>
      </c>
    </row>
    <row r="404" spans="1:3">
      <c r="A404" s="8" t="s">
        <v>10619</v>
      </c>
      <c r="B404" t="str">
        <f t="shared" si="6"/>
        <v>camuslaurence@neuf.fr</v>
      </c>
      <c r="C404" s="11" t="s">
        <v>9678</v>
      </c>
    </row>
    <row r="405" spans="1:3">
      <c r="A405" s="8" t="s">
        <v>8338</v>
      </c>
      <c r="B405" t="str">
        <f t="shared" si="6"/>
        <v>cano.andree@sfr.fr</v>
      </c>
      <c r="C405" s="11" t="s">
        <v>10561</v>
      </c>
    </row>
    <row r="406" spans="1:3">
      <c r="A406" s="8" t="s">
        <v>11377</v>
      </c>
      <c r="B406" t="str">
        <f t="shared" si="6"/>
        <v>capvitalsanteorleans@gmail.com</v>
      </c>
      <c r="C406" s="11" t="s">
        <v>11398</v>
      </c>
    </row>
    <row r="407" spans="1:3">
      <c r="A407" s="8" t="s">
        <v>9713</v>
      </c>
      <c r="B407" t="str">
        <f t="shared" si="6"/>
        <v>car.bouhelier@gmail.com</v>
      </c>
      <c r="C407" s="11" t="s">
        <v>10948</v>
      </c>
    </row>
    <row r="408" spans="1:3">
      <c r="A408" s="8" t="s">
        <v>10115</v>
      </c>
      <c r="B408" t="str">
        <f t="shared" si="6"/>
        <v>cardona.p21@gmail.com</v>
      </c>
      <c r="C408" s="11" t="s">
        <v>11007</v>
      </c>
    </row>
    <row r="409" spans="1:3">
      <c r="A409" s="8" t="s">
        <v>12349</v>
      </c>
      <c r="B409" t="str">
        <f t="shared" si="6"/>
        <v>carlablanchou@etu.univ-amu.fr</v>
      </c>
      <c r="C409" s="11" t="s">
        <v>11625</v>
      </c>
    </row>
    <row r="410" spans="1:3">
      <c r="A410" s="8" t="s">
        <v>11403</v>
      </c>
      <c r="B410" t="str">
        <f t="shared" si="6"/>
        <v>carlablanchou@gmail.com</v>
      </c>
      <c r="C410" s="11" t="s">
        <v>9496</v>
      </c>
    </row>
    <row r="411" spans="1:3">
      <c r="A411" s="8" t="s">
        <v>10773</v>
      </c>
      <c r="B411" t="str">
        <f t="shared" si="6"/>
        <v>carlier_bernard@orange.fr</v>
      </c>
      <c r="C411" s="11" t="s">
        <v>8703</v>
      </c>
    </row>
    <row r="412" spans="1:3">
      <c r="A412" s="8" t="s">
        <v>10208</v>
      </c>
      <c r="B412" t="str">
        <f t="shared" si="6"/>
        <v>carmel.giacopino@ccnews.eu</v>
      </c>
      <c r="C412" s="11" t="s">
        <v>11145</v>
      </c>
    </row>
    <row r="413" spans="1:3">
      <c r="A413" s="8" t="s">
        <v>12049</v>
      </c>
      <c r="B413" t="str">
        <f t="shared" si="6"/>
        <v>carole_espouy@orange.fr</v>
      </c>
      <c r="C413" s="11" t="s">
        <v>8408</v>
      </c>
    </row>
    <row r="414" spans="1:3">
      <c r="A414" s="8" t="s">
        <v>10524</v>
      </c>
      <c r="B414" t="str">
        <f t="shared" si="6"/>
        <v>carolebono0424@gmail.com</v>
      </c>
      <c r="C414" s="11" t="s">
        <v>9209</v>
      </c>
    </row>
    <row r="415" spans="1:3">
      <c r="A415" s="8" t="s">
        <v>10177</v>
      </c>
      <c r="B415" t="str">
        <f t="shared" si="6"/>
        <v>carolegargano@yahoo.fr</v>
      </c>
      <c r="C415" s="11" t="s">
        <v>9971</v>
      </c>
    </row>
    <row r="416" spans="1:3">
      <c r="A416" s="8" t="s">
        <v>10986</v>
      </c>
      <c r="B416" t="str">
        <f t="shared" si="6"/>
        <v>caroleseninck@gmail.com</v>
      </c>
      <c r="C416" s="11" t="s">
        <v>10118</v>
      </c>
    </row>
    <row r="417" spans="1:3">
      <c r="A417" s="8" t="s">
        <v>9265</v>
      </c>
      <c r="B417" t="str">
        <f t="shared" si="6"/>
        <v>Carolina_src@hotmail.com</v>
      </c>
      <c r="C417" s="11" t="s">
        <v>11336</v>
      </c>
    </row>
    <row r="418" spans="1:3">
      <c r="A418" s="8" t="s">
        <v>10628</v>
      </c>
      <c r="B418" t="str">
        <f t="shared" si="6"/>
        <v>caroline.barsky@gmail.com</v>
      </c>
      <c r="C418" s="11" t="s">
        <v>10342</v>
      </c>
    </row>
    <row r="419" spans="1:3">
      <c r="A419" s="8" t="s">
        <v>11025</v>
      </c>
      <c r="B419" t="str">
        <f t="shared" si="6"/>
        <v>caroline.klein7873@gmail.com</v>
      </c>
      <c r="C419" s="11" t="s">
        <v>8576</v>
      </c>
    </row>
    <row r="420" spans="1:3">
      <c r="A420" s="8" t="s">
        <v>11924</v>
      </c>
      <c r="B420" t="str">
        <f t="shared" si="6"/>
        <v>caroline.ledu33@yahoo.com</v>
      </c>
      <c r="C420" s="11" t="s">
        <v>9804</v>
      </c>
    </row>
    <row r="421" spans="1:3">
      <c r="A421" s="8" t="s">
        <v>9991</v>
      </c>
      <c r="B421" t="str">
        <f t="shared" si="6"/>
        <v>caroline.liebaud@gmail.com</v>
      </c>
      <c r="C421" s="11" t="s">
        <v>9825</v>
      </c>
    </row>
    <row r="422" spans="1:3">
      <c r="A422" s="8" t="s">
        <v>9984</v>
      </c>
      <c r="B422" t="str">
        <f t="shared" si="6"/>
        <v>caroline.muraz69@gmail.com</v>
      </c>
      <c r="C422" s="11" t="s">
        <v>10517</v>
      </c>
    </row>
    <row r="423" spans="1:3">
      <c r="A423" s="8" t="s">
        <v>8668</v>
      </c>
      <c r="B423" t="str">
        <f t="shared" si="6"/>
        <v>caroline.soilly@gmail.com</v>
      </c>
      <c r="C423" s="11" t="s">
        <v>10384</v>
      </c>
    </row>
    <row r="424" spans="1:3">
      <c r="A424" s="8" t="s">
        <v>12386</v>
      </c>
      <c r="B424" t="str">
        <f t="shared" si="6"/>
        <v>caron8060@gmail.com</v>
      </c>
      <c r="C424" s="11" t="s">
        <v>10264</v>
      </c>
    </row>
    <row r="425" spans="1:3">
      <c r="A425" s="8" t="s">
        <v>9239</v>
      </c>
      <c r="B425" t="str">
        <f t="shared" si="6"/>
        <v>cartaud.michel@gmail.com</v>
      </c>
      <c r="C425" s="11" t="s">
        <v>9684</v>
      </c>
    </row>
    <row r="426" spans="1:3">
      <c r="A426" s="8" t="s">
        <v>11028</v>
      </c>
      <c r="B426" t="str">
        <f t="shared" si="6"/>
        <v>caseirojorge@hotmail.fr</v>
      </c>
      <c r="C426" s="11" t="s">
        <v>11737</v>
      </c>
    </row>
    <row r="427" spans="1:3">
      <c r="A427" s="8" t="s">
        <v>8539</v>
      </c>
      <c r="B427" t="str">
        <f t="shared" si="6"/>
        <v>casilda64@hotmail.fr</v>
      </c>
      <c r="C427" s="11" t="s">
        <v>8678</v>
      </c>
    </row>
    <row r="428" spans="1:3">
      <c r="A428" s="8" t="s">
        <v>11814</v>
      </c>
      <c r="B428" t="str">
        <f t="shared" si="6"/>
        <v>catalin.geanta@yahoo.fr</v>
      </c>
      <c r="C428" s="11" t="s">
        <v>9660</v>
      </c>
    </row>
    <row r="429" spans="1:3">
      <c r="A429" s="8" t="s">
        <v>11129</v>
      </c>
      <c r="B429" t="str">
        <f t="shared" si="6"/>
        <v>cateland.charles@orange.fr</v>
      </c>
      <c r="C429" s="11" t="s">
        <v>10031</v>
      </c>
    </row>
    <row r="430" spans="1:3">
      <c r="A430" s="8" t="s">
        <v>12368</v>
      </c>
      <c r="B430" t="str">
        <f t="shared" si="6"/>
        <v>catfrex@noos.fr</v>
      </c>
      <c r="C430" s="11" t="s">
        <v>9485</v>
      </c>
    </row>
    <row r="431" spans="1:3">
      <c r="A431" s="8" t="s">
        <v>9145</v>
      </c>
      <c r="B431" t="str">
        <f t="shared" si="6"/>
        <v>cathdallon@noos.fr</v>
      </c>
      <c r="C431" s="11" t="s">
        <v>8885</v>
      </c>
    </row>
    <row r="432" spans="1:3">
      <c r="A432" s="8" t="s">
        <v>11942</v>
      </c>
      <c r="B432" t="str">
        <f t="shared" si="6"/>
        <v>cathe.miq@laposte.net</v>
      </c>
      <c r="C432" s="11" t="s">
        <v>12303</v>
      </c>
    </row>
    <row r="433" spans="1:3">
      <c r="A433" s="8" t="s">
        <v>10459</v>
      </c>
      <c r="B433" t="str">
        <f t="shared" si="6"/>
        <v>catheliane1976@gmail.com</v>
      </c>
      <c r="C433" s="11" t="s">
        <v>10662</v>
      </c>
    </row>
    <row r="434" spans="1:3">
      <c r="A434" s="8" t="s">
        <v>9434</v>
      </c>
      <c r="B434" t="str">
        <f t="shared" si="6"/>
        <v>catherine.corona@sfr.fr</v>
      </c>
      <c r="C434" s="11" t="s">
        <v>8417</v>
      </c>
    </row>
    <row r="435" spans="1:3">
      <c r="A435" s="8" t="s">
        <v>12549</v>
      </c>
      <c r="B435" t="str">
        <f t="shared" si="6"/>
        <v>catherine.dubois@mailo.com</v>
      </c>
      <c r="C435" s="11" t="s">
        <v>8933</v>
      </c>
    </row>
    <row r="436" spans="1:3">
      <c r="A436" s="8" t="s">
        <v>11111</v>
      </c>
      <c r="B436" t="str">
        <f t="shared" si="6"/>
        <v>catherine.herbet7@orange.fr</v>
      </c>
      <c r="C436" s="11" t="s">
        <v>8614</v>
      </c>
    </row>
    <row r="437" spans="1:3">
      <c r="A437" s="8" t="s">
        <v>8888</v>
      </c>
      <c r="B437" t="str">
        <f t="shared" si="6"/>
        <v>catherine.jouan378@orange.fr</v>
      </c>
      <c r="C437" s="11" t="s">
        <v>11908</v>
      </c>
    </row>
    <row r="438" spans="1:3">
      <c r="A438" s="8" t="s">
        <v>10972</v>
      </c>
      <c r="B438" t="str">
        <f t="shared" si="6"/>
        <v>catherine.mignard2@free.fr</v>
      </c>
      <c r="C438" s="11" t="s">
        <v>9625</v>
      </c>
    </row>
    <row r="439" spans="1:3">
      <c r="A439" s="8" t="s">
        <v>10086</v>
      </c>
      <c r="B439" t="str">
        <f t="shared" si="6"/>
        <v>catherine.mondory@laposte.net</v>
      </c>
      <c r="C439" s="11" t="s">
        <v>9930</v>
      </c>
    </row>
    <row r="440" spans="1:3">
      <c r="A440" s="8" t="s">
        <v>9819</v>
      </c>
      <c r="B440" t="str">
        <f t="shared" si="6"/>
        <v>catherine.quidel@orange.fr</v>
      </c>
      <c r="C440" s="11" t="s">
        <v>9851</v>
      </c>
    </row>
    <row r="441" spans="1:3">
      <c r="A441" s="8" t="s">
        <v>8348</v>
      </c>
      <c r="B441" t="str">
        <f t="shared" si="6"/>
        <v>catherine.thomann@wanadoo.fr</v>
      </c>
      <c r="C441" s="11" t="s">
        <v>10227</v>
      </c>
    </row>
    <row r="442" spans="1:3">
      <c r="A442" s="8" t="s">
        <v>11700</v>
      </c>
      <c r="B442" t="str">
        <f t="shared" si="6"/>
        <v>catherine@desaintmartin.fr</v>
      </c>
      <c r="C442" s="11" t="s">
        <v>9931</v>
      </c>
    </row>
    <row r="443" spans="1:3">
      <c r="A443" s="8" t="s">
        <v>9767</v>
      </c>
      <c r="B443" t="str">
        <f t="shared" si="6"/>
        <v>catherineandruetan@orange.fr</v>
      </c>
      <c r="C443" s="11" t="s">
        <v>8817</v>
      </c>
    </row>
    <row r="444" spans="1:3">
      <c r="A444" s="8" t="s">
        <v>12538</v>
      </c>
      <c r="B444" t="str">
        <f t="shared" si="6"/>
        <v>catherinedenomme@gmail.com</v>
      </c>
      <c r="C444" s="11" t="s">
        <v>11553</v>
      </c>
    </row>
    <row r="445" spans="1:3">
      <c r="A445" s="8" t="s">
        <v>11973</v>
      </c>
      <c r="B445" t="str">
        <f t="shared" ref="B445:B508" si="7">IF(ISNA(MATCH(A445,C:C,0)),"",INDEX(C:C,MATCH(A445,C:C,0)))</f>
        <v>catherinemolins@gmail.com</v>
      </c>
      <c r="C445" s="11" t="s">
        <v>8924</v>
      </c>
    </row>
    <row r="446" spans="1:3">
      <c r="A446" s="8" t="s">
        <v>8835</v>
      </c>
      <c r="B446" t="str">
        <f t="shared" si="7"/>
        <v>cathwolff@icloud.com</v>
      </c>
      <c r="C446" s="11" t="s">
        <v>8404</v>
      </c>
    </row>
    <row r="447" spans="1:3">
      <c r="A447" s="8" t="s">
        <v>12134</v>
      </c>
      <c r="B447" t="str">
        <f t="shared" si="7"/>
        <v>cathy.bataillard@orange.fr</v>
      </c>
      <c r="C447" s="11" t="s">
        <v>11559</v>
      </c>
    </row>
    <row r="448" spans="1:3">
      <c r="A448" s="8" t="s">
        <v>8929</v>
      </c>
      <c r="B448" t="str">
        <f t="shared" si="7"/>
        <v>cathy618@orange.fr</v>
      </c>
      <c r="C448" s="11" t="s">
        <v>8968</v>
      </c>
    </row>
    <row r="449" spans="1:3">
      <c r="A449" s="8" t="s">
        <v>10067</v>
      </c>
      <c r="B449" t="str">
        <f t="shared" si="7"/>
        <v>cathyprado@live.fr</v>
      </c>
      <c r="C449" s="11" t="s">
        <v>10049</v>
      </c>
    </row>
    <row r="450" spans="1:3">
      <c r="A450" s="8" t="s">
        <v>11746</v>
      </c>
      <c r="B450" t="str">
        <f t="shared" si="7"/>
        <v>catpo972@gmail.com</v>
      </c>
      <c r="C450" s="11" t="s">
        <v>10186</v>
      </c>
    </row>
    <row r="451" spans="1:3">
      <c r="A451" s="8" t="s">
        <v>11304</v>
      </c>
      <c r="B451" t="str">
        <f t="shared" si="7"/>
        <v>cayon.paul@wanadoo.fr</v>
      </c>
      <c r="C451" s="11" t="s">
        <v>10309</v>
      </c>
    </row>
    <row r="452" spans="1:3">
      <c r="A452" s="8" t="s">
        <v>10840</v>
      </c>
      <c r="B452" t="str">
        <f t="shared" si="7"/>
        <v>cb621@hotmail.fr</v>
      </c>
      <c r="C452" s="11" t="s">
        <v>9483</v>
      </c>
    </row>
    <row r="453" spans="1:3">
      <c r="A453" s="8" t="s">
        <v>11135</v>
      </c>
      <c r="B453" t="str">
        <f t="shared" si="7"/>
        <v>cc.leloup@free.fr</v>
      </c>
      <c r="C453" s="11" t="s">
        <v>8387</v>
      </c>
    </row>
    <row r="454" spans="1:3">
      <c r="A454" s="8" t="s">
        <v>12281</v>
      </c>
      <c r="B454" t="str">
        <f t="shared" si="7"/>
        <v>ccker37@gmail.com</v>
      </c>
      <c r="C454" s="11" t="s">
        <v>9611</v>
      </c>
    </row>
    <row r="455" spans="1:3">
      <c r="A455" s="8" t="s">
        <v>9535</v>
      </c>
      <c r="B455" t="str">
        <f t="shared" si="7"/>
        <v>cclogel@orange.fr</v>
      </c>
      <c r="C455" s="11" t="s">
        <v>11599</v>
      </c>
    </row>
    <row r="456" spans="1:3">
      <c r="A456" s="8" t="s">
        <v>11246</v>
      </c>
      <c r="B456" t="str">
        <f t="shared" si="7"/>
        <v>ccynthiaf@hotmail.fr</v>
      </c>
      <c r="C456" s="11" t="s">
        <v>9859</v>
      </c>
    </row>
    <row r="457" spans="1:3">
      <c r="A457" s="8" t="s">
        <v>8824</v>
      </c>
      <c r="B457" t="str">
        <f t="shared" si="7"/>
        <v>cd.couret@wanadoo.fr</v>
      </c>
      <c r="C457" s="11" t="s">
        <v>9089</v>
      </c>
    </row>
    <row r="458" spans="1:3">
      <c r="A458" s="8" t="s">
        <v>11503</v>
      </c>
      <c r="B458" t="str">
        <f t="shared" si="7"/>
        <v>cd.weiss@hotmail.com</v>
      </c>
      <c r="C458" s="11" t="s">
        <v>11921</v>
      </c>
    </row>
    <row r="459" spans="1:3">
      <c r="A459" s="8" t="s">
        <v>11789</v>
      </c>
      <c r="B459" t="str">
        <f t="shared" si="7"/>
        <v>cecile-merlin@laposte.net</v>
      </c>
      <c r="C459" s="11" t="s">
        <v>10239</v>
      </c>
    </row>
    <row r="460" spans="1:3">
      <c r="A460" s="8" t="s">
        <v>9222</v>
      </c>
      <c r="B460" t="str">
        <f t="shared" si="7"/>
        <v>cecilethiollier77@gmail.com</v>
      </c>
      <c r="C460" s="11" t="s">
        <v>10789</v>
      </c>
    </row>
    <row r="461" spans="1:3">
      <c r="A461" s="8" t="s">
        <v>9109</v>
      </c>
      <c r="B461" t="str">
        <f t="shared" si="7"/>
        <v>cedricgerald@yahoo.com</v>
      </c>
      <c r="C461" s="11" t="s">
        <v>12273</v>
      </c>
    </row>
    <row r="462" spans="1:3">
      <c r="A462" s="8" t="s">
        <v>9418</v>
      </c>
      <c r="B462" t="str">
        <f t="shared" si="7"/>
        <v>cedricz@neerservice.fr</v>
      </c>
      <c r="C462" s="11" t="s">
        <v>11698</v>
      </c>
    </row>
    <row r="463" spans="1:3">
      <c r="A463" s="8" t="s">
        <v>10999</v>
      </c>
      <c r="B463" t="str">
        <f t="shared" si="7"/>
        <v>cel2803@gmail.com</v>
      </c>
      <c r="C463" s="11" t="s">
        <v>10749</v>
      </c>
    </row>
    <row r="464" spans="1:3">
      <c r="A464" s="8" t="s">
        <v>12452</v>
      </c>
      <c r="B464" t="str">
        <f t="shared" si="7"/>
        <v>celgaud@yahoo.fr</v>
      </c>
      <c r="C464" s="11" t="s">
        <v>9430</v>
      </c>
    </row>
    <row r="465" spans="1:3">
      <c r="A465" s="8" t="s">
        <v>8763</v>
      </c>
      <c r="B465" t="str">
        <f t="shared" si="7"/>
        <v>celine.kappler@gmail.com</v>
      </c>
      <c r="C465" s="11" t="s">
        <v>10722</v>
      </c>
    </row>
    <row r="466" spans="1:3">
      <c r="A466" s="8" t="s">
        <v>12121</v>
      </c>
      <c r="B466" t="str">
        <f t="shared" si="7"/>
        <v>celinecali@yahoo.fr</v>
      </c>
      <c r="C466" s="11" t="s">
        <v>12189</v>
      </c>
    </row>
    <row r="467" spans="1:3">
      <c r="A467" s="8" t="s">
        <v>8535</v>
      </c>
      <c r="B467" t="str">
        <f t="shared" si="7"/>
        <v>celinedietenbeck@hotmail.com</v>
      </c>
      <c r="C467" s="11" t="s">
        <v>8773</v>
      </c>
    </row>
    <row r="468" spans="1:3">
      <c r="A468" s="8" t="s">
        <v>11898</v>
      </c>
      <c r="B468" t="str">
        <f t="shared" si="7"/>
        <v>cemathurin@live.fr</v>
      </c>
      <c r="C468" s="11" t="s">
        <v>9359</v>
      </c>
    </row>
    <row r="469" spans="1:3">
      <c r="A469" s="8" t="s">
        <v>12489</v>
      </c>
      <c r="B469" t="str">
        <f t="shared" si="7"/>
        <v>cerisier.martin75@gmail.com</v>
      </c>
      <c r="C469" s="11" t="s">
        <v>11037</v>
      </c>
    </row>
    <row r="470" spans="1:3">
      <c r="A470" s="8" t="s">
        <v>12135</v>
      </c>
      <c r="B470" t="str">
        <f t="shared" si="7"/>
        <v>cetm.bourgeois@gmail.com</v>
      </c>
      <c r="C470" s="11" t="s">
        <v>8848</v>
      </c>
    </row>
    <row r="471" spans="1:3">
      <c r="A471" s="8" t="s">
        <v>12383</v>
      </c>
      <c r="B471" t="str">
        <f t="shared" si="7"/>
        <v>cf.cochet@orange.fr</v>
      </c>
      <c r="C471" s="11" t="s">
        <v>12058</v>
      </c>
    </row>
    <row r="472" spans="1:3">
      <c r="A472" s="8" t="s">
        <v>10237</v>
      </c>
      <c r="B472" t="str">
        <f t="shared" si="7"/>
        <v>cf2p@aliceadsl.fr</v>
      </c>
      <c r="C472" s="11" t="s">
        <v>9559</v>
      </c>
    </row>
    <row r="473" spans="1:3">
      <c r="A473" s="8" t="s">
        <v>10755</v>
      </c>
      <c r="B473" t="str">
        <f t="shared" si="7"/>
        <v>cfameau@gmail.com</v>
      </c>
      <c r="C473" s="11" t="s">
        <v>9082</v>
      </c>
    </row>
    <row r="474" spans="1:3">
      <c r="A474" s="8" t="s">
        <v>12028</v>
      </c>
      <c r="B474" t="str">
        <f t="shared" si="7"/>
        <v>cfjegu@gmail.com</v>
      </c>
      <c r="C474" s="11" t="s">
        <v>12450</v>
      </c>
    </row>
    <row r="475" spans="1:3">
      <c r="A475" s="8" t="s">
        <v>10171</v>
      </c>
      <c r="B475" t="str">
        <f t="shared" si="7"/>
        <v>cgaston@aliceadsl.fr</v>
      </c>
      <c r="C475" s="11" t="s">
        <v>11447</v>
      </c>
    </row>
    <row r="476" spans="1:3">
      <c r="A476" s="8" t="s">
        <v>10787</v>
      </c>
      <c r="B476" t="str">
        <f t="shared" si="7"/>
        <v>ch.tixier@sfr.fr</v>
      </c>
      <c r="C476" s="11" t="s">
        <v>12170</v>
      </c>
    </row>
    <row r="477" spans="1:3">
      <c r="A477" s="8" t="s">
        <v>9275</v>
      </c>
      <c r="B477" t="str">
        <f t="shared" si="7"/>
        <v>chaillou.mariejose@gmail.com</v>
      </c>
      <c r="C477" s="11" t="s">
        <v>8736</v>
      </c>
    </row>
    <row r="478" spans="1:3">
      <c r="A478" s="8" t="s">
        <v>11044</v>
      </c>
      <c r="B478" t="str">
        <f t="shared" si="7"/>
        <v>chambre.dominique@neuf.fr</v>
      </c>
      <c r="C478" s="11" t="s">
        <v>8543</v>
      </c>
    </row>
    <row r="479" spans="1:3">
      <c r="A479" s="8" t="s">
        <v>11320</v>
      </c>
      <c r="B479" t="str">
        <f t="shared" si="7"/>
        <v>chanda.millet7@orange.fr</v>
      </c>
      <c r="C479" s="11" t="s">
        <v>8828</v>
      </c>
    </row>
    <row r="480" spans="1:3">
      <c r="A480" s="8" t="s">
        <v>10271</v>
      </c>
      <c r="B480" t="str">
        <f t="shared" si="7"/>
        <v>chanderi@club-internet.fr</v>
      </c>
      <c r="C480" s="11" t="s">
        <v>9950</v>
      </c>
    </row>
    <row r="481" spans="1:3">
      <c r="A481" s="8" t="s">
        <v>10613</v>
      </c>
      <c r="B481" t="str">
        <f t="shared" si="7"/>
        <v>chaneyl@wanadoo.fr</v>
      </c>
      <c r="C481" s="11" t="s">
        <v>8699</v>
      </c>
    </row>
    <row r="482" spans="1:3">
      <c r="A482" s="8" t="s">
        <v>8988</v>
      </c>
      <c r="B482" t="str">
        <f t="shared" si="7"/>
        <v>chanlemer@orange.fr</v>
      </c>
      <c r="C482" s="11" t="s">
        <v>9882</v>
      </c>
    </row>
    <row r="483" spans="1:3">
      <c r="A483" s="8" t="s">
        <v>9676</v>
      </c>
      <c r="B483" t="str">
        <f t="shared" si="7"/>
        <v>chantal.duneau@free.fr</v>
      </c>
      <c r="C483" s="11" t="s">
        <v>10481</v>
      </c>
    </row>
    <row r="484" spans="1:3">
      <c r="A484" s="8" t="s">
        <v>11815</v>
      </c>
      <c r="B484" t="str">
        <f t="shared" si="7"/>
        <v>chantal.plantain@icloud.com</v>
      </c>
      <c r="C484" s="11" t="s">
        <v>8647</v>
      </c>
    </row>
    <row r="485" spans="1:3">
      <c r="A485" s="8" t="s">
        <v>11917</v>
      </c>
      <c r="B485" t="str">
        <f t="shared" si="7"/>
        <v>chantalandres@wanadoo.fr</v>
      </c>
      <c r="C485" s="11" t="s">
        <v>11013</v>
      </c>
    </row>
    <row r="486" spans="1:3">
      <c r="A486" s="8" t="s">
        <v>10830</v>
      </c>
      <c r="B486" t="str">
        <f t="shared" si="7"/>
        <v>Chantalferchaud@gmail.com</v>
      </c>
      <c r="C486" s="11" t="s">
        <v>8987</v>
      </c>
    </row>
    <row r="487" spans="1:3">
      <c r="A487" s="8" t="s">
        <v>11364</v>
      </c>
      <c r="B487" t="str">
        <f t="shared" si="7"/>
        <v>chantalravel23@gmail.com</v>
      </c>
      <c r="C487" s="11" t="s">
        <v>11603</v>
      </c>
    </row>
    <row r="488" spans="1:3">
      <c r="A488" s="8" t="s">
        <v>9093</v>
      </c>
      <c r="B488" t="str">
        <f t="shared" si="7"/>
        <v>charles.kempf@laposte.net</v>
      </c>
      <c r="C488" s="11" t="s">
        <v>9828</v>
      </c>
    </row>
    <row r="489" spans="1:3">
      <c r="A489" s="8" t="s">
        <v>10106</v>
      </c>
      <c r="B489" t="str">
        <f t="shared" si="7"/>
        <v>charles.merer@oranger.fr</v>
      </c>
      <c r="C489" s="11" t="s">
        <v>10100</v>
      </c>
    </row>
    <row r="490" spans="1:3">
      <c r="A490" s="8" t="s">
        <v>11557</v>
      </c>
      <c r="B490" t="str">
        <f t="shared" si="7"/>
        <v>charles.quinault@wanadoo.fr</v>
      </c>
      <c r="C490" s="11" t="s">
        <v>11436</v>
      </c>
    </row>
    <row r="491" spans="1:3">
      <c r="A491" s="8" t="s">
        <v>11176</v>
      </c>
      <c r="B491" t="str">
        <f t="shared" si="7"/>
        <v>charlottev042@gmail.com</v>
      </c>
      <c r="C491" s="11" t="s">
        <v>8613</v>
      </c>
    </row>
    <row r="492" spans="1:3">
      <c r="A492" s="8" t="s">
        <v>8863</v>
      </c>
      <c r="B492" t="str">
        <f t="shared" si="7"/>
        <v>charlymallet@yahoo.fr</v>
      </c>
      <c r="C492" s="11" t="s">
        <v>9241</v>
      </c>
    </row>
    <row r="493" spans="1:3">
      <c r="A493" s="8" t="s">
        <v>11172</v>
      </c>
      <c r="B493" t="str">
        <f t="shared" si="7"/>
        <v>charmettesa@aol.com</v>
      </c>
      <c r="C493" s="11" t="s">
        <v>9023</v>
      </c>
    </row>
    <row r="494" spans="1:3">
      <c r="A494" s="8" t="s">
        <v>11306</v>
      </c>
      <c r="B494" t="str">
        <f t="shared" si="7"/>
        <v>charpychrystel@gmail.com</v>
      </c>
      <c r="C494" s="11" t="s">
        <v>10056</v>
      </c>
    </row>
    <row r="495" spans="1:3">
      <c r="A495" s="8" t="s">
        <v>11186</v>
      </c>
      <c r="B495" t="str">
        <f t="shared" si="7"/>
        <v>chartier.jocelyne@orange.fr</v>
      </c>
      <c r="C495" s="11" t="s">
        <v>9088</v>
      </c>
    </row>
    <row r="496" spans="1:3">
      <c r="A496" s="8" t="s">
        <v>9763</v>
      </c>
      <c r="B496" t="str">
        <f t="shared" si="7"/>
        <v>charvetgilles51@gmail.com</v>
      </c>
      <c r="C496" s="11" t="s">
        <v>8488</v>
      </c>
    </row>
    <row r="497" spans="1:3">
      <c r="A497" s="8" t="s">
        <v>12308</v>
      </c>
      <c r="B497" t="str">
        <f t="shared" si="7"/>
        <v>chatsou@free.fr</v>
      </c>
      <c r="C497" s="11" t="s">
        <v>11355</v>
      </c>
    </row>
    <row r="498" spans="1:3">
      <c r="A498" s="8" t="s">
        <v>11726</v>
      </c>
      <c r="B498" t="str">
        <f t="shared" si="7"/>
        <v>chauvetantoine17@gmail.com</v>
      </c>
      <c r="C498" s="11" t="s">
        <v>11834</v>
      </c>
    </row>
    <row r="499" spans="1:3">
      <c r="A499" s="8" t="s">
        <v>9331</v>
      </c>
      <c r="B499" t="str">
        <f t="shared" si="7"/>
        <v>chazcau@gmail.com</v>
      </c>
      <c r="C499" s="11" t="s">
        <v>10776</v>
      </c>
    </row>
    <row r="500" spans="1:3">
      <c r="A500" s="8" t="s">
        <v>11595</v>
      </c>
      <c r="B500" t="str">
        <f t="shared" si="7"/>
        <v>chbrunelli@orange.fr</v>
      </c>
      <c r="C500" s="11" t="s">
        <v>11741</v>
      </c>
    </row>
    <row r="501" spans="1:3">
      <c r="A501" s="8" t="s">
        <v>8432</v>
      </c>
      <c r="B501" t="str">
        <f t="shared" si="7"/>
        <v>chemin.paul@yahoo.fr</v>
      </c>
      <c r="C501" s="11" t="s">
        <v>11380</v>
      </c>
    </row>
    <row r="502" spans="1:3">
      <c r="A502" s="8" t="s">
        <v>8801</v>
      </c>
      <c r="B502" t="str">
        <f t="shared" si="7"/>
        <v>chercheur1000@gmail.com</v>
      </c>
      <c r="C502" s="11" t="s">
        <v>11840</v>
      </c>
    </row>
    <row r="503" spans="1:3">
      <c r="A503" s="8" t="s">
        <v>11946</v>
      </c>
      <c r="B503" t="str">
        <f t="shared" si="7"/>
        <v>chervier.regine@wanadoo.fr</v>
      </c>
      <c r="C503" s="11" t="s">
        <v>11473</v>
      </c>
    </row>
    <row r="504" spans="1:3">
      <c r="A504" s="8" t="s">
        <v>8605</v>
      </c>
      <c r="B504" t="str">
        <f t="shared" si="7"/>
        <v>chevallereau.j@gmail.com</v>
      </c>
      <c r="C504" s="11" t="s">
        <v>11423</v>
      </c>
    </row>
    <row r="505" spans="1:3">
      <c r="A505" s="8" t="s">
        <v>12313</v>
      </c>
      <c r="B505" t="str">
        <f t="shared" si="7"/>
        <v>chevallier.marcel@wanadoo.fr</v>
      </c>
      <c r="C505" s="11" t="s">
        <v>9806</v>
      </c>
    </row>
    <row r="506" spans="1:3">
      <c r="A506" s="8" t="s">
        <v>12271</v>
      </c>
      <c r="B506" t="str">
        <f t="shared" si="7"/>
        <v>chevallierkarine@sfr.fr</v>
      </c>
      <c r="C506" s="11" t="s">
        <v>10793</v>
      </c>
    </row>
    <row r="507" spans="1:3">
      <c r="A507" s="8" t="s">
        <v>11665</v>
      </c>
      <c r="B507" t="str">
        <f t="shared" si="7"/>
        <v>cheve.marie-francoise@orange.fr</v>
      </c>
      <c r="C507" s="11" t="s">
        <v>12508</v>
      </c>
    </row>
    <row r="508" spans="1:3">
      <c r="A508" s="8" t="s">
        <v>8551</v>
      </c>
      <c r="B508" t="str">
        <f t="shared" si="7"/>
        <v>chezfranckie@live.fr</v>
      </c>
      <c r="C508" s="11" t="s">
        <v>9005</v>
      </c>
    </row>
    <row r="509" spans="1:3">
      <c r="A509" s="8" t="s">
        <v>9635</v>
      </c>
      <c r="B509" t="str">
        <f t="shared" ref="B509:B572" si="8">IF(ISNA(MATCH(A509,C:C,0)),"",INDEX(C:C,MATCH(A509,C:C,0)))</f>
        <v>chicaultevelyne@gmail.com</v>
      </c>
      <c r="C509" s="11" t="s">
        <v>11527</v>
      </c>
    </row>
    <row r="510" spans="1:3">
      <c r="A510" s="8" t="s">
        <v>11645</v>
      </c>
      <c r="B510" t="str">
        <f t="shared" si="8"/>
        <v>CHIPEC@FREE.FR</v>
      </c>
      <c r="C510" s="11" t="s">
        <v>9297</v>
      </c>
    </row>
    <row r="511" spans="1:3">
      <c r="A511" s="8" t="s">
        <v>11788</v>
      </c>
      <c r="B511" t="str">
        <f t="shared" si="8"/>
        <v>chmaurydevrillac@icloud.com</v>
      </c>
      <c r="C511" s="11" t="s">
        <v>12034</v>
      </c>
    </row>
    <row r="512" spans="1:3">
      <c r="A512" s="8" t="s">
        <v>9147</v>
      </c>
      <c r="B512" t="str">
        <f t="shared" si="8"/>
        <v>chopdom@orange.fr</v>
      </c>
      <c r="C512" s="11" t="s">
        <v>9189</v>
      </c>
    </row>
    <row r="513" spans="1:3">
      <c r="A513" s="8" t="s">
        <v>11566</v>
      </c>
      <c r="B513" t="str">
        <f t="shared" si="8"/>
        <v>chrichri1150@hotmail.com</v>
      </c>
      <c r="C513" s="11" t="s">
        <v>10548</v>
      </c>
    </row>
    <row r="514" spans="1:3">
      <c r="A514" s="8" t="s">
        <v>12275</v>
      </c>
      <c r="B514" t="str">
        <f t="shared" si="8"/>
        <v>chris_hervieu@orange.fr</v>
      </c>
      <c r="C514" s="11" t="s">
        <v>10125</v>
      </c>
    </row>
    <row r="515" spans="1:3">
      <c r="A515" s="8" t="s">
        <v>9151</v>
      </c>
      <c r="B515" t="str">
        <f t="shared" si="8"/>
        <v>chris.charles973@hotmail.fr</v>
      </c>
      <c r="C515" s="11" t="s">
        <v>10328</v>
      </c>
    </row>
    <row r="516" spans="1:3">
      <c r="A516" s="8" t="s">
        <v>8379</v>
      </c>
      <c r="B516" t="str">
        <f t="shared" si="8"/>
        <v>chris.larquetout@free.fr</v>
      </c>
      <c r="C516" s="11" t="s">
        <v>9766</v>
      </c>
    </row>
    <row r="517" spans="1:3">
      <c r="A517" s="8" t="s">
        <v>9769</v>
      </c>
      <c r="B517" t="str">
        <f t="shared" si="8"/>
        <v>chris.lebossenec@yahoo.fr</v>
      </c>
      <c r="C517" s="11" t="s">
        <v>12372</v>
      </c>
    </row>
    <row r="518" spans="1:3">
      <c r="A518" s="8" t="s">
        <v>8378</v>
      </c>
      <c r="B518" t="str">
        <f t="shared" si="8"/>
        <v>chris@toutilix.fr</v>
      </c>
      <c r="C518" s="11" t="s">
        <v>11890</v>
      </c>
    </row>
    <row r="519" spans="1:3">
      <c r="A519" s="8" t="s">
        <v>12214</v>
      </c>
      <c r="B519" t="str">
        <f t="shared" si="8"/>
        <v>chrischamp@wanadoo.fr</v>
      </c>
      <c r="C519" s="11" t="s">
        <v>9207</v>
      </c>
    </row>
    <row r="520" spans="1:3">
      <c r="A520" s="8" t="s">
        <v>11790</v>
      </c>
      <c r="B520" t="str">
        <f t="shared" si="8"/>
        <v>chrislav28@free.fr</v>
      </c>
      <c r="C520" s="11" t="s">
        <v>11265</v>
      </c>
    </row>
    <row r="521" spans="1:3">
      <c r="A521" s="8" t="s">
        <v>12073</v>
      </c>
      <c r="B521" t="str">
        <f t="shared" si="8"/>
        <v>christelle.cardona@live.fr</v>
      </c>
      <c r="C521" s="11" t="s">
        <v>10301</v>
      </c>
    </row>
    <row r="522" spans="1:3">
      <c r="A522" s="8" t="s">
        <v>11597</v>
      </c>
      <c r="B522" t="str">
        <f t="shared" si="8"/>
        <v>christelle.turban@orange.fr</v>
      </c>
      <c r="C522" s="11" t="s">
        <v>11552</v>
      </c>
    </row>
    <row r="523" spans="1:3">
      <c r="A523" s="8" t="s">
        <v>9728</v>
      </c>
      <c r="B523" t="str">
        <f t="shared" si="8"/>
        <v>christellenicolas54@hotmail.fr</v>
      </c>
      <c r="C523" s="11" t="s">
        <v>8995</v>
      </c>
    </row>
    <row r="524" spans="1:3">
      <c r="A524" s="8" t="s">
        <v>9068</v>
      </c>
      <c r="B524" t="str">
        <f t="shared" si="8"/>
        <v>christhasler@gmail.com</v>
      </c>
      <c r="C524" s="11" t="s">
        <v>11357</v>
      </c>
    </row>
    <row r="525" spans="1:3">
      <c r="A525" s="8" t="s">
        <v>11190</v>
      </c>
      <c r="B525" t="str">
        <f t="shared" si="8"/>
        <v>christian.ayme@sfr.fr</v>
      </c>
      <c r="C525" s="11" t="s">
        <v>10246</v>
      </c>
    </row>
    <row r="526" spans="1:3">
      <c r="A526" s="8" t="s">
        <v>10479</v>
      </c>
      <c r="B526" t="str">
        <f t="shared" si="8"/>
        <v>christian.denat4@orange.fr</v>
      </c>
      <c r="C526" s="11" t="s">
        <v>8523</v>
      </c>
    </row>
    <row r="527" spans="1:3">
      <c r="A527" s="8" t="s">
        <v>9069</v>
      </c>
      <c r="B527" t="str">
        <f t="shared" si="8"/>
        <v>christian.fradin4@wanadoo.fr</v>
      </c>
      <c r="C527" s="11" t="s">
        <v>12118</v>
      </c>
    </row>
    <row r="528" spans="1:3">
      <c r="A528" s="8" t="s">
        <v>9240</v>
      </c>
      <c r="B528" t="str">
        <f t="shared" si="8"/>
        <v>christian.lavergne3@orange.fr</v>
      </c>
      <c r="C528" s="11" t="s">
        <v>9412</v>
      </c>
    </row>
    <row r="529" spans="1:3">
      <c r="A529" s="8" t="s">
        <v>9970</v>
      </c>
      <c r="B529" t="str">
        <f t="shared" si="8"/>
        <v>christian.luciani@laposte.net</v>
      </c>
      <c r="C529" s="11" t="s">
        <v>11430</v>
      </c>
    </row>
    <row r="530" spans="1:3">
      <c r="A530" s="8" t="s">
        <v>10893</v>
      </c>
      <c r="B530" t="str">
        <f t="shared" si="8"/>
        <v>christian.mousseron@sfr.fr</v>
      </c>
      <c r="C530" s="11" t="s">
        <v>10368</v>
      </c>
    </row>
    <row r="531" spans="1:3">
      <c r="A531" s="8" t="s">
        <v>8435</v>
      </c>
      <c r="B531" t="str">
        <f t="shared" si="8"/>
        <v>christian.ouin@orange.fr</v>
      </c>
      <c r="C531" s="11" t="s">
        <v>9301</v>
      </c>
    </row>
    <row r="532" spans="1:3">
      <c r="A532" s="8" t="s">
        <v>11985</v>
      </c>
      <c r="B532" t="str">
        <f t="shared" si="8"/>
        <v>christian.pitroni@orange.fr</v>
      </c>
      <c r="C532" s="11" t="s">
        <v>9319</v>
      </c>
    </row>
    <row r="533" spans="1:3">
      <c r="A533" s="8" t="s">
        <v>8784</v>
      </c>
      <c r="B533" t="str">
        <f t="shared" si="8"/>
        <v>christian.raballand@laposte.net</v>
      </c>
      <c r="C533" s="11" t="s">
        <v>11115</v>
      </c>
    </row>
    <row r="534" spans="1:3">
      <c r="A534" s="8" t="s">
        <v>10250</v>
      </c>
      <c r="B534" t="str">
        <f t="shared" si="8"/>
        <v>christian.richeux@laposte.net</v>
      </c>
      <c r="C534" s="11" t="s">
        <v>8560</v>
      </c>
    </row>
    <row r="535" spans="1:3">
      <c r="A535" s="8" t="s">
        <v>9161</v>
      </c>
      <c r="B535" t="str">
        <f t="shared" si="8"/>
        <v>christianbarlier@orange.fr</v>
      </c>
      <c r="C535" s="11" t="s">
        <v>8834</v>
      </c>
    </row>
    <row r="536" spans="1:3">
      <c r="A536" s="8" t="s">
        <v>11543</v>
      </c>
      <c r="B536" t="str">
        <f t="shared" si="8"/>
        <v>christianbourgogne.18@orange.fr</v>
      </c>
      <c r="C536" s="11" t="s">
        <v>8343</v>
      </c>
    </row>
    <row r="537" spans="1:3">
      <c r="A537" s="8" t="s">
        <v>9358</v>
      </c>
      <c r="B537" t="str">
        <f t="shared" si="8"/>
        <v>christiane-riedel@wanadoo.fr</v>
      </c>
      <c r="C537" s="11" t="s">
        <v>11900</v>
      </c>
    </row>
    <row r="538" spans="1:3">
      <c r="A538" s="8" t="s">
        <v>10738</v>
      </c>
      <c r="B538" t="str">
        <f t="shared" si="8"/>
        <v>christiane.bernard.lanon@gmail.com</v>
      </c>
      <c r="C538" s="11" t="s">
        <v>8457</v>
      </c>
    </row>
    <row r="539" spans="1:3">
      <c r="A539" s="8" t="s">
        <v>8672</v>
      </c>
      <c r="B539" t="str">
        <f t="shared" si="8"/>
        <v>christiane.boehrer@gmx.fr</v>
      </c>
      <c r="C539" s="11" t="s">
        <v>11628</v>
      </c>
    </row>
    <row r="540" spans="1:3">
      <c r="A540" s="8" t="s">
        <v>10038</v>
      </c>
      <c r="B540" t="str">
        <f t="shared" si="8"/>
        <v>christiane.brasseur@sfr.fr</v>
      </c>
      <c r="C540" s="11" t="s">
        <v>11565</v>
      </c>
    </row>
    <row r="541" spans="1:3">
      <c r="A541" s="8" t="s">
        <v>10073</v>
      </c>
      <c r="B541" t="str">
        <f t="shared" si="8"/>
        <v>christiane.jose@wanadoo.fr</v>
      </c>
      <c r="C541" s="11" t="s">
        <v>12237</v>
      </c>
    </row>
    <row r="542" spans="1:3">
      <c r="A542" s="8" t="s">
        <v>10519</v>
      </c>
      <c r="B542" t="str">
        <f t="shared" si="8"/>
        <v>christiane.weill22@wanadoo.fr</v>
      </c>
      <c r="C542" s="11" t="s">
        <v>11266</v>
      </c>
    </row>
    <row r="543" spans="1:3">
      <c r="A543" s="8" t="s">
        <v>11316</v>
      </c>
      <c r="B543" t="str">
        <f t="shared" si="8"/>
        <v>christiane@hotmai.es</v>
      </c>
      <c r="C543" s="11" t="s">
        <v>11389</v>
      </c>
    </row>
    <row r="544" spans="1:3">
      <c r="A544" s="8" t="s">
        <v>11475</v>
      </c>
      <c r="B544" t="str">
        <f t="shared" si="8"/>
        <v>christianed24@live.fr</v>
      </c>
      <c r="C544" s="11" t="s">
        <v>12360</v>
      </c>
    </row>
    <row r="545" spans="1:3">
      <c r="A545" s="8" t="s">
        <v>11308</v>
      </c>
      <c r="B545" t="str">
        <f t="shared" si="8"/>
        <v>christianguis26@gmail.com</v>
      </c>
      <c r="C545" s="11" t="s">
        <v>10379</v>
      </c>
    </row>
    <row r="546" spans="1:3">
      <c r="A546" s="8" t="s">
        <v>9591</v>
      </c>
      <c r="B546" t="str">
        <f t="shared" si="8"/>
        <v>christianraffin@ymail.com</v>
      </c>
      <c r="C546" s="11" t="s">
        <v>11865</v>
      </c>
    </row>
    <row r="547" spans="1:3">
      <c r="A547" s="8" t="s">
        <v>11532</v>
      </c>
      <c r="B547" t="str">
        <f t="shared" si="8"/>
        <v>christin.eldin@orange.fr</v>
      </c>
      <c r="C547" s="11" t="s">
        <v>10858</v>
      </c>
    </row>
    <row r="548" spans="1:3">
      <c r="A548" s="8" t="s">
        <v>9668</v>
      </c>
      <c r="B548" t="str">
        <f t="shared" si="8"/>
        <v>christine.beauge@orange.fr</v>
      </c>
      <c r="C548" s="11" t="s">
        <v>10822</v>
      </c>
    </row>
    <row r="549" spans="1:3">
      <c r="A549" s="8" t="s">
        <v>11720</v>
      </c>
      <c r="B549" t="str">
        <f t="shared" si="8"/>
        <v>christine.boulicot@orange.fr</v>
      </c>
      <c r="C549" s="11" t="s">
        <v>8889</v>
      </c>
    </row>
    <row r="550" spans="1:3">
      <c r="A550" s="8" t="s">
        <v>11081</v>
      </c>
      <c r="B550" t="str">
        <f t="shared" si="8"/>
        <v>christine.guittonneau@gmail.com</v>
      </c>
      <c r="C550" s="11" t="s">
        <v>11291</v>
      </c>
    </row>
    <row r="551" spans="1:3">
      <c r="A551" s="8" t="s">
        <v>10192</v>
      </c>
      <c r="B551" t="str">
        <f t="shared" si="8"/>
        <v>christine.hadkinson@wanadoo.fr</v>
      </c>
      <c r="C551" s="11" t="s">
        <v>11237</v>
      </c>
    </row>
    <row r="552" spans="1:3">
      <c r="A552" s="8" t="s">
        <v>12457</v>
      </c>
      <c r="B552" t="str">
        <f t="shared" si="8"/>
        <v>christine.lhermite1@orange.fr</v>
      </c>
      <c r="C552" s="11" t="s">
        <v>9729</v>
      </c>
    </row>
    <row r="553" spans="1:3">
      <c r="A553" s="8" t="s">
        <v>12279</v>
      </c>
      <c r="B553" t="str">
        <f t="shared" si="8"/>
        <v>christine.marchal2@orange.fr</v>
      </c>
      <c r="C553" s="11" t="s">
        <v>12160</v>
      </c>
    </row>
    <row r="554" spans="1:3">
      <c r="A554" s="8" t="s">
        <v>12083</v>
      </c>
      <c r="B554" t="str">
        <f t="shared" si="8"/>
        <v>christine.menieux@gmail.com</v>
      </c>
      <c r="C554" s="11" t="s">
        <v>10288</v>
      </c>
    </row>
    <row r="555" spans="1:3">
      <c r="A555" s="8" t="s">
        <v>10268</v>
      </c>
      <c r="B555" t="str">
        <f t="shared" si="8"/>
        <v>christinebeauge1@gmail.fr</v>
      </c>
      <c r="C555" s="11" t="s">
        <v>10748</v>
      </c>
    </row>
    <row r="556" spans="1:3">
      <c r="A556" s="8" t="s">
        <v>12207</v>
      </c>
      <c r="B556" t="str">
        <f t="shared" si="8"/>
        <v>christinegoz1@yahoo.fr</v>
      </c>
      <c r="C556" s="11" t="s">
        <v>8818</v>
      </c>
    </row>
    <row r="557" spans="1:3">
      <c r="A557" s="8" t="s">
        <v>10575</v>
      </c>
      <c r="B557" t="str">
        <f t="shared" si="8"/>
        <v>christophe.calohard@aliznet.fr</v>
      </c>
      <c r="C557" s="11" t="s">
        <v>9636</v>
      </c>
    </row>
    <row r="558" spans="1:3">
      <c r="A558" s="8" t="s">
        <v>10156</v>
      </c>
      <c r="B558" t="str">
        <f t="shared" si="8"/>
        <v>chrisval@sfr.fr</v>
      </c>
      <c r="C558" s="11" t="s">
        <v>10795</v>
      </c>
    </row>
    <row r="559" spans="1:3">
      <c r="A559" s="8" t="s">
        <v>11280</v>
      </c>
      <c r="B559" t="str">
        <f t="shared" si="8"/>
        <v>chynese69@hotmail.fr</v>
      </c>
      <c r="C559" s="11" t="s">
        <v>9292</v>
      </c>
    </row>
    <row r="560" spans="1:3">
      <c r="A560" s="8" t="s">
        <v>11445</v>
      </c>
      <c r="B560" t="str">
        <f t="shared" si="8"/>
        <v>cirou.delahaye@free.fr</v>
      </c>
      <c r="C560" s="11" t="s">
        <v>8642</v>
      </c>
    </row>
    <row r="561" spans="1:3">
      <c r="A561" s="8" t="s">
        <v>12511</v>
      </c>
      <c r="B561" t="str">
        <f t="shared" si="8"/>
        <v>cjclissart@orange.fr</v>
      </c>
      <c r="C561" s="11" t="s">
        <v>10300</v>
      </c>
    </row>
    <row r="562" spans="1:3">
      <c r="A562" s="8" t="s">
        <v>10792</v>
      </c>
      <c r="B562" t="str">
        <f t="shared" si="8"/>
        <v>cjoce35@gmail.com</v>
      </c>
      <c r="C562" s="11" t="s">
        <v>11313</v>
      </c>
    </row>
    <row r="563" spans="1:3">
      <c r="A563" s="8" t="s">
        <v>9343</v>
      </c>
      <c r="B563" t="str">
        <f t="shared" si="8"/>
        <v>ck13003@gmail.com</v>
      </c>
      <c r="C563" s="11" t="s">
        <v>10287</v>
      </c>
    </row>
    <row r="564" spans="1:3">
      <c r="A564" s="8" t="s">
        <v>11513</v>
      </c>
      <c r="B564" t="str">
        <f t="shared" si="8"/>
        <v>cl.deprez@gmail.com</v>
      </c>
      <c r="C564" s="11" t="s">
        <v>9813</v>
      </c>
    </row>
    <row r="565" spans="1:3">
      <c r="A565" s="8" t="s">
        <v>12103</v>
      </c>
      <c r="B565" t="str">
        <f t="shared" si="8"/>
        <v>claignel@sfr.fr</v>
      </c>
      <c r="C565" s="11" t="s">
        <v>10126</v>
      </c>
    </row>
    <row r="566" spans="1:3">
      <c r="A566" s="8" t="s">
        <v>8829</v>
      </c>
      <c r="B566" t="str">
        <f t="shared" si="8"/>
        <v>claire.alcael@gmail.com</v>
      </c>
      <c r="C566" s="11" t="s">
        <v>9844</v>
      </c>
    </row>
    <row r="567" spans="1:3">
      <c r="A567" s="8" t="s">
        <v>10351</v>
      </c>
      <c r="B567" t="str">
        <f t="shared" si="8"/>
        <v>claire.carraro@sfr.fr</v>
      </c>
      <c r="C567" s="11" t="s">
        <v>11826</v>
      </c>
    </row>
    <row r="568" spans="1:3">
      <c r="A568" s="8" t="s">
        <v>10377</v>
      </c>
      <c r="B568" t="str">
        <f t="shared" si="8"/>
        <v>claire.glandard@gmail.com</v>
      </c>
      <c r="C568" s="11" t="s">
        <v>10665</v>
      </c>
    </row>
    <row r="569" spans="1:3">
      <c r="A569" s="8" t="s">
        <v>11200</v>
      </c>
      <c r="B569" t="str">
        <f t="shared" si="8"/>
        <v>claire.tiar@gmail.com</v>
      </c>
      <c r="C569" s="11" t="s">
        <v>10407</v>
      </c>
    </row>
    <row r="570" spans="1:3">
      <c r="A570" s="8" t="s">
        <v>11023</v>
      </c>
      <c r="B570" t="str">
        <f t="shared" si="8"/>
        <v>claire.vernanchet@gmail.com</v>
      </c>
      <c r="C570" s="11" t="s">
        <v>11730</v>
      </c>
    </row>
    <row r="571" spans="1:3">
      <c r="A571" s="8" t="s">
        <v>10167</v>
      </c>
      <c r="B571" t="str">
        <f t="shared" si="8"/>
        <v>clairemartel2013@gmail.com</v>
      </c>
      <c r="C571" s="11" t="s">
        <v>9793</v>
      </c>
    </row>
    <row r="572" spans="1:3">
      <c r="A572" s="8" t="s">
        <v>12359</v>
      </c>
      <c r="B572" t="str">
        <f t="shared" si="8"/>
        <v>clairevoisin@gmail.com</v>
      </c>
      <c r="C572" s="11" t="s">
        <v>9555</v>
      </c>
    </row>
    <row r="573" spans="1:3">
      <c r="A573" s="8" t="s">
        <v>9124</v>
      </c>
      <c r="B573" t="str">
        <f t="shared" ref="B573:B636" si="9">IF(ISNA(MATCH(A573,C:C,0)),"",INDEX(C:C,MATCH(A573,C:C,0)))</f>
        <v>clairmidi.paul@gmail.com</v>
      </c>
      <c r="C573" s="11" t="s">
        <v>12158</v>
      </c>
    </row>
    <row r="574" spans="1:3">
      <c r="A574" s="8" t="s">
        <v>11117</v>
      </c>
      <c r="B574" t="str">
        <f t="shared" si="9"/>
        <v>claude-bataille@orange.fr</v>
      </c>
      <c r="C574" s="11" t="s">
        <v>9133</v>
      </c>
    </row>
    <row r="575" spans="1:3">
      <c r="A575" s="8" t="s">
        <v>10019</v>
      </c>
      <c r="B575" t="str">
        <f t="shared" si="9"/>
        <v>claude.bozon@wanadoo.fr</v>
      </c>
      <c r="C575" s="11" t="s">
        <v>8674</v>
      </c>
    </row>
    <row r="576" spans="1:3">
      <c r="A576" s="8" t="s">
        <v>9628</v>
      </c>
      <c r="B576" t="str">
        <f t="shared" si="9"/>
        <v>claude.falhun@wanadoo.fr</v>
      </c>
      <c r="C576" s="11" t="s">
        <v>11984</v>
      </c>
    </row>
    <row r="577" spans="1:3">
      <c r="A577" s="8" t="s">
        <v>9409</v>
      </c>
      <c r="B577" t="str">
        <f t="shared" si="9"/>
        <v>claude.fils@orange.fr</v>
      </c>
      <c r="C577" s="11" t="s">
        <v>8725</v>
      </c>
    </row>
    <row r="578" spans="1:3">
      <c r="A578" s="8" t="s">
        <v>8746</v>
      </c>
      <c r="B578" t="str">
        <f t="shared" si="9"/>
        <v>claude.fontaine@cegetel.net</v>
      </c>
      <c r="C578" s="11" t="s">
        <v>8914</v>
      </c>
    </row>
    <row r="579" spans="1:3">
      <c r="A579" s="8" t="s">
        <v>11902</v>
      </c>
      <c r="B579" t="str">
        <f t="shared" si="9"/>
        <v>claude.gogry@orange.fr</v>
      </c>
      <c r="C579" s="11" t="s">
        <v>10502</v>
      </c>
    </row>
    <row r="580" spans="1:3">
      <c r="A580" s="8" t="s">
        <v>10501</v>
      </c>
      <c r="B580" t="str">
        <f t="shared" si="9"/>
        <v>claude.guimon@gmail.com</v>
      </c>
      <c r="C580" s="11" t="s">
        <v>11147</v>
      </c>
    </row>
    <row r="581" spans="1:3">
      <c r="A581" s="8" t="s">
        <v>12464</v>
      </c>
      <c r="B581" t="str">
        <f t="shared" si="9"/>
        <v>claude.jan9@outlook.fr</v>
      </c>
      <c r="C581" s="11" t="s">
        <v>9368</v>
      </c>
    </row>
    <row r="582" spans="1:3">
      <c r="A582" s="8" t="s">
        <v>10531</v>
      </c>
      <c r="B582" t="str">
        <f t="shared" si="9"/>
        <v>claude.lepinard@orange.fr</v>
      </c>
      <c r="C582" s="11" t="s">
        <v>12066</v>
      </c>
    </row>
    <row r="583" spans="1:3">
      <c r="A583" s="8" t="s">
        <v>9255</v>
      </c>
      <c r="B583" t="str">
        <f t="shared" si="9"/>
        <v>claude.mariejosee@orange.fr</v>
      </c>
      <c r="C583" s="11" t="s">
        <v>12017</v>
      </c>
    </row>
    <row r="584" spans="1:3">
      <c r="A584" s="8" t="s">
        <v>9724</v>
      </c>
      <c r="B584" t="str">
        <f t="shared" si="9"/>
        <v>claude.moncorge@wanadoo.fr</v>
      </c>
      <c r="C584" s="11" t="s">
        <v>11225</v>
      </c>
    </row>
    <row r="585" spans="1:3">
      <c r="A585" s="8" t="s">
        <v>9405</v>
      </c>
      <c r="B585" t="str">
        <f t="shared" si="9"/>
        <v>claude.moune@orange.fr</v>
      </c>
      <c r="C585" s="11" t="s">
        <v>11696</v>
      </c>
    </row>
    <row r="586" spans="1:3">
      <c r="A586" s="8" t="s">
        <v>10129</v>
      </c>
      <c r="B586" t="str">
        <f t="shared" si="9"/>
        <v>claude.pepe@upmc.fr</v>
      </c>
      <c r="C586" s="11" t="s">
        <v>10335</v>
      </c>
    </row>
    <row r="587" spans="1:3">
      <c r="A587" s="8" t="s">
        <v>11152</v>
      </c>
      <c r="B587" t="str">
        <f t="shared" si="9"/>
        <v>claude.potet@yahoo.fr</v>
      </c>
      <c r="C587" s="11" t="s">
        <v>12043</v>
      </c>
    </row>
    <row r="588" spans="1:3">
      <c r="A588" s="8" t="s">
        <v>10560</v>
      </c>
      <c r="B588" t="str">
        <f t="shared" si="9"/>
        <v>claude.prolhac@gmail.com</v>
      </c>
      <c r="C588" s="11" t="s">
        <v>9646</v>
      </c>
    </row>
    <row r="589" spans="1:3">
      <c r="A589" s="8" t="s">
        <v>10640</v>
      </c>
      <c r="B589" t="str">
        <f t="shared" si="9"/>
        <v>claude.sarrazin0359@orange.fr</v>
      </c>
      <c r="C589" s="11" t="s">
        <v>10526</v>
      </c>
    </row>
    <row r="590" spans="1:3">
      <c r="A590" s="8" t="s">
        <v>11484</v>
      </c>
      <c r="B590" t="str">
        <f t="shared" si="9"/>
        <v>claudemorin.art@wanadoo.fr</v>
      </c>
      <c r="C590" s="11" t="s">
        <v>12155</v>
      </c>
    </row>
    <row r="591" spans="1:3">
      <c r="A591" s="8" t="s">
        <v>9286</v>
      </c>
      <c r="B591" t="str">
        <f t="shared" si="9"/>
        <v>claudette.achim@gmail.com</v>
      </c>
      <c r="C591" s="11" t="s">
        <v>8422</v>
      </c>
    </row>
    <row r="592" spans="1:3">
      <c r="A592" s="8" t="s">
        <v>9314</v>
      </c>
      <c r="B592" t="str">
        <f t="shared" si="9"/>
        <v>claudette.cornet@orange.fr</v>
      </c>
      <c r="C592" s="11" t="s">
        <v>11623</v>
      </c>
    </row>
    <row r="593" spans="1:3">
      <c r="A593" s="8" t="s">
        <v>9833</v>
      </c>
      <c r="B593" t="str">
        <f t="shared" si="9"/>
        <v>claudia.bizau@orange.fr</v>
      </c>
      <c r="C593" s="11" t="s">
        <v>12115</v>
      </c>
    </row>
    <row r="594" spans="1:3">
      <c r="A594" s="8" t="s">
        <v>10495</v>
      </c>
      <c r="B594" t="str">
        <f t="shared" si="9"/>
        <v>claudie.laborie@orange.fr</v>
      </c>
      <c r="C594" s="11" t="s">
        <v>10206</v>
      </c>
    </row>
    <row r="595" spans="1:3">
      <c r="A595" s="8" t="s">
        <v>11220</v>
      </c>
      <c r="B595" t="str">
        <f t="shared" si="9"/>
        <v>claudine.bidinost@gmail.com</v>
      </c>
      <c r="C595" s="11" t="s">
        <v>12278</v>
      </c>
    </row>
    <row r="596" spans="1:3">
      <c r="A596" s="8" t="s">
        <v>12540</v>
      </c>
      <c r="B596" t="str">
        <f t="shared" si="9"/>
        <v>claudine.corbet@wanadoo.fr</v>
      </c>
      <c r="C596" s="11" t="s">
        <v>10883</v>
      </c>
    </row>
    <row r="597" spans="1:3">
      <c r="A597" s="8" t="s">
        <v>12035</v>
      </c>
      <c r="B597" t="str">
        <f t="shared" si="9"/>
        <v>claudine.guichard4@gmail.com</v>
      </c>
      <c r="C597" s="11" t="s">
        <v>8769</v>
      </c>
    </row>
    <row r="598" spans="1:3">
      <c r="A598" s="8" t="s">
        <v>11502</v>
      </c>
      <c r="B598" t="str">
        <f t="shared" si="9"/>
        <v>claudine1949@hotmail.com</v>
      </c>
      <c r="C598" s="11" t="s">
        <v>11979</v>
      </c>
    </row>
    <row r="599" spans="1:3">
      <c r="A599" s="8" t="s">
        <v>8603</v>
      </c>
      <c r="B599" t="str">
        <f t="shared" si="9"/>
        <v>claudineclaude@orange.fr</v>
      </c>
      <c r="C599" s="11" t="s">
        <v>12375</v>
      </c>
    </row>
    <row r="600" spans="1:3">
      <c r="A600" s="8" t="s">
        <v>10914</v>
      </c>
      <c r="B600" t="str">
        <f t="shared" si="9"/>
        <v>clauss.sylvie@orange.fr</v>
      </c>
      <c r="C600" s="11" t="s">
        <v>10029</v>
      </c>
    </row>
    <row r="601" spans="1:3">
      <c r="A601" s="8" t="s">
        <v>12500</v>
      </c>
      <c r="B601" t="str">
        <f t="shared" si="9"/>
        <v>cleclevoisin@gmail.com</v>
      </c>
      <c r="C601" s="11" t="s">
        <v>8575</v>
      </c>
    </row>
    <row r="602" spans="1:3">
      <c r="A602" s="8" t="s">
        <v>11670</v>
      </c>
      <c r="B602" t="str">
        <f t="shared" si="9"/>
        <v>clemence.hiraux@gmail.com</v>
      </c>
      <c r="C602" s="11" t="s">
        <v>8602</v>
      </c>
    </row>
    <row r="603" spans="1:3">
      <c r="A603" s="8" t="s">
        <v>12252</v>
      </c>
      <c r="B603" t="str">
        <f t="shared" si="9"/>
        <v>clemenszobel@yahoo.fr</v>
      </c>
      <c r="C603" s="11" t="s">
        <v>8570</v>
      </c>
    </row>
    <row r="604" spans="1:3">
      <c r="A604" s="8" t="s">
        <v>10992</v>
      </c>
      <c r="B604" t="str">
        <f t="shared" si="9"/>
        <v>clement.mess@laposte.net</v>
      </c>
      <c r="C604" s="11" t="s">
        <v>8520</v>
      </c>
    </row>
    <row r="605" spans="1:3">
      <c r="A605" s="8" t="s">
        <v>9519</v>
      </c>
      <c r="B605" t="str">
        <f t="shared" si="9"/>
        <v>clementine75@idm.fr</v>
      </c>
      <c r="C605" s="11" t="s">
        <v>10619</v>
      </c>
    </row>
    <row r="606" spans="1:3">
      <c r="A606" s="8" t="s">
        <v>10898</v>
      </c>
      <c r="B606" t="str">
        <f t="shared" si="9"/>
        <v>clenestour2pi@gmail.com</v>
      </c>
      <c r="C606" s="11" t="s">
        <v>11852</v>
      </c>
    </row>
    <row r="607" spans="1:3">
      <c r="A607" s="8" t="s">
        <v>12534</v>
      </c>
      <c r="B607" t="str">
        <f t="shared" si="9"/>
        <v>clichybeatrice@gmail.com</v>
      </c>
      <c r="C607" s="11" t="s">
        <v>11642</v>
      </c>
    </row>
    <row r="608" spans="1:3">
      <c r="A608" s="8" t="s">
        <v>10061</v>
      </c>
      <c r="B608" t="str">
        <f t="shared" si="9"/>
        <v>clo08@orange.fr</v>
      </c>
      <c r="C608" s="11" t="s">
        <v>8338</v>
      </c>
    </row>
    <row r="609" spans="1:3">
      <c r="A609" s="8" t="s">
        <v>9051</v>
      </c>
      <c r="B609" t="str">
        <f t="shared" si="9"/>
        <v>clochardjmc@gmail.com</v>
      </c>
      <c r="C609" s="11" t="s">
        <v>10463</v>
      </c>
    </row>
    <row r="610" spans="1:3">
      <c r="A610" s="8" t="s">
        <v>10114</v>
      </c>
      <c r="B610" t="str">
        <f t="shared" si="9"/>
        <v>clodumond@hotmail.fr</v>
      </c>
      <c r="C610" s="11" t="s">
        <v>8595</v>
      </c>
    </row>
    <row r="611" spans="1:3">
      <c r="A611" s="8" t="s">
        <v>11120</v>
      </c>
      <c r="B611" t="str">
        <f t="shared" si="9"/>
        <v>clovist@live.it</v>
      </c>
      <c r="C611" s="11" t="s">
        <v>11377</v>
      </c>
    </row>
    <row r="612" spans="1:3">
      <c r="A612" s="8" t="s">
        <v>10982</v>
      </c>
      <c r="B612" t="str">
        <f t="shared" si="9"/>
        <v>cmcacciali@yahoo.fr</v>
      </c>
      <c r="C612" s="11" t="s">
        <v>9713</v>
      </c>
    </row>
    <row r="613" spans="1:3">
      <c r="A613" s="8" t="s">
        <v>8735</v>
      </c>
      <c r="B613" t="str">
        <f t="shared" si="9"/>
        <v>cmeleu@hotmail.fr</v>
      </c>
      <c r="C613" s="11" t="s">
        <v>10115</v>
      </c>
    </row>
    <row r="614" spans="1:3">
      <c r="A614" s="8" t="s">
        <v>9867</v>
      </c>
      <c r="B614" t="str">
        <f t="shared" si="9"/>
        <v>co.rollin@hotmail.fr</v>
      </c>
      <c r="C614" s="11" t="s">
        <v>12533</v>
      </c>
    </row>
    <row r="615" spans="1:3">
      <c r="A615" s="8" t="s">
        <v>10752</v>
      </c>
      <c r="B615" t="str">
        <f t="shared" si="9"/>
        <v>coeugniet.michel@orange.fr</v>
      </c>
      <c r="C615" s="11" t="s">
        <v>12349</v>
      </c>
    </row>
    <row r="616" spans="1:3">
      <c r="A616" s="8" t="s">
        <v>10824</v>
      </c>
      <c r="B616" t="str">
        <f t="shared" si="9"/>
        <v>colette.gil31@orange.fr</v>
      </c>
      <c r="C616" s="11" t="s">
        <v>11403</v>
      </c>
    </row>
    <row r="617" spans="1:3">
      <c r="A617" s="8" t="s">
        <v>9446</v>
      </c>
      <c r="B617" t="str">
        <f t="shared" si="9"/>
        <v>colette.gimza@wanadoo.fr</v>
      </c>
      <c r="C617" s="11" t="s">
        <v>10773</v>
      </c>
    </row>
    <row r="618" spans="1:3">
      <c r="A618" s="8" t="s">
        <v>9195</v>
      </c>
      <c r="B618" t="str">
        <f t="shared" si="9"/>
        <v>colette.grossetete@orange.fr</v>
      </c>
      <c r="C618" s="11" t="s">
        <v>9922</v>
      </c>
    </row>
    <row r="619" spans="1:3">
      <c r="A619" s="8" t="s">
        <v>9435</v>
      </c>
      <c r="B619" t="str">
        <f t="shared" si="9"/>
        <v>colette.relet@free.fr</v>
      </c>
      <c r="C619" s="11" t="s">
        <v>10208</v>
      </c>
    </row>
    <row r="620" spans="1:3">
      <c r="A620" s="8" t="s">
        <v>8942</v>
      </c>
      <c r="B620" t="str">
        <f t="shared" si="9"/>
        <v>colette.thiebauld@orange.fr</v>
      </c>
      <c r="C620" s="11" t="s">
        <v>9486</v>
      </c>
    </row>
    <row r="621" spans="1:3">
      <c r="A621" s="8" t="s">
        <v>11648</v>
      </c>
      <c r="B621" t="str">
        <f t="shared" si="9"/>
        <v>colf@wanadoo.fr</v>
      </c>
      <c r="C621" s="11" t="s">
        <v>12049</v>
      </c>
    </row>
    <row r="622" spans="1:3">
      <c r="A622" s="8" t="s">
        <v>11654</v>
      </c>
      <c r="B622" t="str">
        <f t="shared" si="9"/>
        <v>collasse_marifu@yahoo.fr</v>
      </c>
      <c r="C622" s="11" t="s">
        <v>9245</v>
      </c>
    </row>
    <row r="623" spans="1:3">
      <c r="A623" s="8" t="s">
        <v>12248</v>
      </c>
      <c r="B623" t="str">
        <f t="shared" si="9"/>
        <v>colline9@hotmail.com</v>
      </c>
      <c r="C623" s="11" t="s">
        <v>10524</v>
      </c>
    </row>
    <row r="624" spans="1:3">
      <c r="A624" s="8" t="s">
        <v>10406</v>
      </c>
      <c r="B624" t="str">
        <f t="shared" si="9"/>
        <v>colombelle54@orange.fr</v>
      </c>
      <c r="C624" s="11" t="s">
        <v>10177</v>
      </c>
    </row>
    <row r="625" spans="1:3">
      <c r="A625" s="8" t="s">
        <v>10851</v>
      </c>
      <c r="B625" t="str">
        <f t="shared" si="9"/>
        <v>commande@rougio.com</v>
      </c>
      <c r="C625" s="11" t="s">
        <v>10986</v>
      </c>
    </row>
    <row r="626" spans="1:3">
      <c r="A626" s="8" t="s">
        <v>12361</v>
      </c>
      <c r="B626" t="str">
        <f t="shared" si="9"/>
        <v>comptabilite@veilleco.com</v>
      </c>
      <c r="C626" s="11" t="s">
        <v>9265</v>
      </c>
    </row>
    <row r="627" spans="1:3">
      <c r="A627" s="8" t="s">
        <v>10382</v>
      </c>
      <c r="B627" t="str">
        <f t="shared" si="9"/>
        <v>comptoirdoc@orange.fr</v>
      </c>
      <c r="C627" s="11" t="s">
        <v>10628</v>
      </c>
    </row>
    <row r="628" spans="1:3">
      <c r="A628" s="8" t="s">
        <v>12529</v>
      </c>
      <c r="B628" t="str">
        <f t="shared" si="9"/>
        <v>conigliogaspard@gmail.com</v>
      </c>
      <c r="C628" s="11" t="s">
        <v>11025</v>
      </c>
    </row>
    <row r="629" spans="1:3">
      <c r="A629" s="8" t="s">
        <v>11033</v>
      </c>
      <c r="B629" t="str">
        <f t="shared" si="9"/>
        <v>contact@duneaventures.com</v>
      </c>
      <c r="C629" s="11" t="s">
        <v>11924</v>
      </c>
    </row>
    <row r="630" spans="1:3">
      <c r="A630" s="8" t="s">
        <v>10850</v>
      </c>
      <c r="B630" t="str">
        <f t="shared" si="9"/>
        <v>contact@transequin.com</v>
      </c>
      <c r="C630" s="11" t="s">
        <v>9991</v>
      </c>
    </row>
    <row r="631" spans="1:3">
      <c r="A631" s="8" t="s">
        <v>8825</v>
      </c>
      <c r="B631" t="str">
        <f t="shared" si="9"/>
        <v>contact2bk@yahoo.fr</v>
      </c>
      <c r="C631" s="11" t="s">
        <v>9190</v>
      </c>
    </row>
    <row r="632" spans="1:3">
      <c r="A632" s="8" t="s">
        <v>11499</v>
      </c>
      <c r="B632" t="str">
        <f t="shared" si="9"/>
        <v>coquelle.marie-christine@neuf.fr</v>
      </c>
      <c r="C632" s="11" t="s">
        <v>9984</v>
      </c>
    </row>
    <row r="633" spans="1:3">
      <c r="A633" s="8" t="s">
        <v>10464</v>
      </c>
      <c r="B633" t="str">
        <f t="shared" si="9"/>
        <v>corine.millerant@wanadoo.fr</v>
      </c>
      <c r="C633" s="11" t="s">
        <v>8668</v>
      </c>
    </row>
    <row r="634" spans="1:3">
      <c r="A634" s="8" t="s">
        <v>10330</v>
      </c>
      <c r="B634" t="str">
        <f t="shared" si="9"/>
        <v>corinne.cazin@gmail.com</v>
      </c>
      <c r="C634" s="11" t="s">
        <v>8992</v>
      </c>
    </row>
    <row r="635" spans="1:3">
      <c r="A635" s="8" t="s">
        <v>12166</v>
      </c>
      <c r="B635" t="str">
        <f t="shared" si="9"/>
        <v>corinne.fievet552@orange.fr</v>
      </c>
      <c r="C635" s="11" t="s">
        <v>10542</v>
      </c>
    </row>
    <row r="636" spans="1:3">
      <c r="A636" s="8" t="s">
        <v>12033</v>
      </c>
      <c r="B636" t="str">
        <f t="shared" si="9"/>
        <v>corinne.jeanroy@free.fr</v>
      </c>
      <c r="C636" s="11" t="s">
        <v>12386</v>
      </c>
    </row>
    <row r="637" spans="1:3">
      <c r="A637" s="8" t="s">
        <v>9291</v>
      </c>
      <c r="B637" t="str">
        <f t="shared" ref="B637:B700" si="10">IF(ISNA(MATCH(A637,C:C,0)),"",INDEX(C:C,MATCH(A637,C:C,0)))</f>
        <v>Corret.radenkova@gmail.com</v>
      </c>
      <c r="C637" s="11" t="s">
        <v>9627</v>
      </c>
    </row>
    <row r="638" spans="1:3">
      <c r="A638" s="8" t="s">
        <v>10544</v>
      </c>
      <c r="B638" t="str">
        <f t="shared" si="10"/>
        <v>corvisiermichelle@outlook.fr</v>
      </c>
      <c r="C638" s="11" t="s">
        <v>9239</v>
      </c>
    </row>
    <row r="639" spans="1:3">
      <c r="A639" s="8" t="s">
        <v>9340</v>
      </c>
      <c r="B639" t="str">
        <f t="shared" si="10"/>
        <v>cotege@orange.fr</v>
      </c>
      <c r="C639" s="11" t="s">
        <v>10494</v>
      </c>
    </row>
    <row r="640" spans="1:3">
      <c r="A640" s="8" t="s">
        <v>9969</v>
      </c>
      <c r="B640" t="str">
        <f t="shared" si="10"/>
        <v>cottonsteph@aol.com</v>
      </c>
      <c r="C640" s="11" t="s">
        <v>11028</v>
      </c>
    </row>
    <row r="641" spans="1:3">
      <c r="A641" s="8" t="s">
        <v>8561</v>
      </c>
      <c r="B641" t="str">
        <f t="shared" si="10"/>
        <v>couperet.regine@free.fr</v>
      </c>
      <c r="C641" s="11" t="s">
        <v>8539</v>
      </c>
    </row>
    <row r="642" spans="1:3">
      <c r="A642" s="8" t="s">
        <v>12291</v>
      </c>
      <c r="B642" t="str">
        <f t="shared" si="10"/>
        <v>couquie38@gmail.com</v>
      </c>
      <c r="C642" s="11" t="s">
        <v>10367</v>
      </c>
    </row>
    <row r="643" spans="1:3">
      <c r="A643" s="8" t="s">
        <v>12321</v>
      </c>
      <c r="B643" t="str">
        <f t="shared" si="10"/>
        <v>courilleau.pierrick@outlook.com</v>
      </c>
      <c r="C643" s="11" t="s">
        <v>9344</v>
      </c>
    </row>
    <row r="644" spans="1:3">
      <c r="A644" s="8" t="s">
        <v>12126</v>
      </c>
      <c r="B644" t="str">
        <f t="shared" si="10"/>
        <v>courreelaetitia@outlook.fr</v>
      </c>
      <c r="C644" s="11" t="s">
        <v>12384</v>
      </c>
    </row>
    <row r="645" spans="1:3">
      <c r="A645" s="8" t="s">
        <v>8458</v>
      </c>
      <c r="B645" t="str">
        <f t="shared" si="10"/>
        <v>cousinbernard@wanadoo.fr</v>
      </c>
      <c r="C645" s="11" t="s">
        <v>11987</v>
      </c>
    </row>
    <row r="646" spans="1:3">
      <c r="A646" s="8" t="s">
        <v>11315</v>
      </c>
      <c r="B646" t="str">
        <f t="shared" si="10"/>
        <v>couston.max@orange.fr</v>
      </c>
      <c r="C646" s="11" t="s">
        <v>11814</v>
      </c>
    </row>
    <row r="647" spans="1:3">
      <c r="A647" s="8" t="s">
        <v>10635</v>
      </c>
      <c r="B647" t="str">
        <f t="shared" si="10"/>
        <v>cpbossuyt@gmail.com</v>
      </c>
      <c r="C647" s="11" t="s">
        <v>9667</v>
      </c>
    </row>
    <row r="648" spans="1:3">
      <c r="A648" s="8" t="s">
        <v>9164</v>
      </c>
      <c r="B648" t="str">
        <f t="shared" si="10"/>
        <v>cpmaillot@orange.fr</v>
      </c>
      <c r="C648" s="11" t="s">
        <v>11129</v>
      </c>
    </row>
    <row r="649" spans="1:3">
      <c r="A649" s="8" t="s">
        <v>9602</v>
      </c>
      <c r="B649" t="str">
        <f t="shared" si="10"/>
        <v>cpratel@hotmail.fr</v>
      </c>
      <c r="C649" s="11" t="s">
        <v>12368</v>
      </c>
    </row>
    <row r="650" spans="1:3">
      <c r="A650" s="8" t="s">
        <v>9874</v>
      </c>
      <c r="B650" t="str">
        <f t="shared" si="10"/>
        <v>crazyjess13@hotmail.com</v>
      </c>
      <c r="C650" s="11" t="s">
        <v>9031</v>
      </c>
    </row>
    <row r="651" spans="1:3">
      <c r="A651" s="8" t="s">
        <v>9362</v>
      </c>
      <c r="B651" t="str">
        <f t="shared" si="10"/>
        <v>crirahna@orange.fr</v>
      </c>
      <c r="C651" s="11" t="s">
        <v>9145</v>
      </c>
    </row>
    <row r="652" spans="1:3">
      <c r="A652" s="8" t="s">
        <v>8446</v>
      </c>
      <c r="B652" t="str">
        <f t="shared" si="10"/>
        <v>crodrig@orange.fr</v>
      </c>
      <c r="C652" s="11" t="s">
        <v>11942</v>
      </c>
    </row>
    <row r="653" spans="1:3">
      <c r="A653" s="8" t="s">
        <v>10637</v>
      </c>
      <c r="B653" t="str">
        <f t="shared" si="10"/>
        <v>csarlin78@netc.fr</v>
      </c>
      <c r="C653" s="11" t="s">
        <v>10459</v>
      </c>
    </row>
    <row r="654" spans="1:3">
      <c r="A654" s="8" t="s">
        <v>8529</v>
      </c>
      <c r="B654" t="str">
        <f t="shared" si="10"/>
        <v>csylvere2000@yahoo.fr</v>
      </c>
      <c r="C654" s="11" t="s">
        <v>11482</v>
      </c>
    </row>
    <row r="655" spans="1:3">
      <c r="A655" s="8" t="s">
        <v>11405</v>
      </c>
      <c r="B655" t="str">
        <f t="shared" si="10"/>
        <v>cuellodaniel69@gmail.com</v>
      </c>
      <c r="C655" s="11" t="s">
        <v>11233</v>
      </c>
    </row>
    <row r="656" spans="1:3">
      <c r="A656" s="8" t="s">
        <v>11277</v>
      </c>
      <c r="B656" t="str">
        <f t="shared" si="10"/>
        <v>curielgarcia.arlette@yahoo.fr</v>
      </c>
      <c r="C656" s="11" t="s">
        <v>9434</v>
      </c>
    </row>
    <row r="657" spans="1:3">
      <c r="A657" s="8" t="s">
        <v>11797</v>
      </c>
      <c r="B657" t="str">
        <f t="shared" si="10"/>
        <v>cynthia.schuffenecker@gmail.com</v>
      </c>
      <c r="C657" s="11" t="s">
        <v>12549</v>
      </c>
    </row>
    <row r="658" spans="1:3">
      <c r="A658" s="8" t="s">
        <v>11140</v>
      </c>
      <c r="B658" t="str">
        <f t="shared" si="10"/>
        <v>Cyrille.canetti@orange.fr</v>
      </c>
      <c r="C658" s="11" t="s">
        <v>11111</v>
      </c>
    </row>
    <row r="659" spans="1:3">
      <c r="A659" s="8" t="s">
        <v>8976</v>
      </c>
      <c r="B659" t="str">
        <f t="shared" si="10"/>
        <v>d.berthaud@yahoo.com</v>
      </c>
      <c r="C659" s="11" t="s">
        <v>8888</v>
      </c>
    </row>
    <row r="660" spans="1:3">
      <c r="A660" s="8" t="s">
        <v>8707</v>
      </c>
      <c r="B660" t="str">
        <f t="shared" si="10"/>
        <v>d.payen3@wanadoo.fr</v>
      </c>
      <c r="C660" s="11" t="s">
        <v>11733</v>
      </c>
    </row>
    <row r="661" spans="1:3">
      <c r="A661" s="8" t="s">
        <v>11569</v>
      </c>
      <c r="B661" t="str">
        <f t="shared" si="10"/>
        <v>d.picard@free.fr</v>
      </c>
      <c r="C661" s="11" t="s">
        <v>10972</v>
      </c>
    </row>
    <row r="662" spans="1:3">
      <c r="A662" s="8" t="s">
        <v>9442</v>
      </c>
      <c r="B662" t="str">
        <f t="shared" si="10"/>
        <v>d.wildou@gmail.com</v>
      </c>
      <c r="C662" s="11" t="s">
        <v>10086</v>
      </c>
    </row>
    <row r="663" spans="1:3">
      <c r="A663" s="8" t="s">
        <v>8970</v>
      </c>
      <c r="B663" t="str">
        <f t="shared" si="10"/>
        <v>daan92@sfr.fr</v>
      </c>
      <c r="C663" s="11" t="s">
        <v>9819</v>
      </c>
    </row>
    <row r="664" spans="1:3">
      <c r="A664" s="8" t="s">
        <v>9063</v>
      </c>
      <c r="B664" t="str">
        <f t="shared" si="10"/>
        <v>dabeaudoin@wanadoo.fr</v>
      </c>
      <c r="C664" s="11" t="s">
        <v>8348</v>
      </c>
    </row>
    <row r="665" spans="1:3">
      <c r="A665" s="8" t="s">
        <v>8528</v>
      </c>
      <c r="B665" t="str">
        <f t="shared" si="10"/>
        <v>dambax.jules@orange.fr</v>
      </c>
      <c r="C665" s="11" t="s">
        <v>11700</v>
      </c>
    </row>
    <row r="666" spans="1:3">
      <c r="A666" s="8" t="s">
        <v>11620</v>
      </c>
      <c r="B666" t="str">
        <f t="shared" si="10"/>
        <v>damien.pan@wanadoo.fr</v>
      </c>
      <c r="C666" s="11" t="s">
        <v>9767</v>
      </c>
    </row>
    <row r="667" spans="1:3">
      <c r="A667" s="8" t="s">
        <v>11334</v>
      </c>
      <c r="B667" t="str">
        <f t="shared" si="10"/>
        <v>dan777si@sfr.fr</v>
      </c>
      <c r="C667" s="11" t="s">
        <v>8381</v>
      </c>
    </row>
    <row r="668" spans="1:3">
      <c r="A668" s="8" t="s">
        <v>8748</v>
      </c>
      <c r="B668" t="str">
        <f t="shared" si="10"/>
        <v>danchris1@hotmail.com</v>
      </c>
      <c r="C668" s="11" t="s">
        <v>12538</v>
      </c>
    </row>
    <row r="669" spans="1:3">
      <c r="A669" s="8" t="s">
        <v>10765</v>
      </c>
      <c r="B669" t="str">
        <f t="shared" si="10"/>
        <v>danczak.casimir@wanadoo.fr</v>
      </c>
      <c r="C669" s="11" t="s">
        <v>9598</v>
      </c>
    </row>
    <row r="670" spans="1:3">
      <c r="A670" s="8" t="s">
        <v>10209</v>
      </c>
      <c r="B670" t="str">
        <f t="shared" si="10"/>
        <v>danenry@orange.fr</v>
      </c>
      <c r="C670" s="11" t="s">
        <v>11973</v>
      </c>
    </row>
    <row r="671" spans="1:3">
      <c r="A671" s="8" t="s">
        <v>11913</v>
      </c>
      <c r="B671" t="str">
        <f t="shared" si="10"/>
        <v>danideo@wanadoo.fr</v>
      </c>
      <c r="C671" s="11" t="s">
        <v>9709</v>
      </c>
    </row>
    <row r="672" spans="1:3">
      <c r="A672" s="8" t="s">
        <v>9440</v>
      </c>
      <c r="B672" t="str">
        <f t="shared" si="10"/>
        <v>daniel-floranc@orange.fr</v>
      </c>
      <c r="C672" s="11" t="s">
        <v>8835</v>
      </c>
    </row>
    <row r="673" spans="1:3">
      <c r="A673" s="8" t="s">
        <v>9099</v>
      </c>
      <c r="B673" t="str">
        <f t="shared" si="10"/>
        <v>daniel.aragon@sfr.fr</v>
      </c>
      <c r="C673" s="11" t="s">
        <v>12134</v>
      </c>
    </row>
    <row r="674" spans="1:3">
      <c r="A674" s="8" t="s">
        <v>9863</v>
      </c>
      <c r="B674" t="str">
        <f t="shared" si="10"/>
        <v>daniel.leboube@orange.fr</v>
      </c>
      <c r="C674" s="11" t="s">
        <v>8934</v>
      </c>
    </row>
    <row r="675" spans="1:3">
      <c r="A675" s="8" t="s">
        <v>11530</v>
      </c>
      <c r="B675" t="str">
        <f t="shared" si="10"/>
        <v>daniel.prost@dartybox.com</v>
      </c>
      <c r="C675" s="11" t="s">
        <v>8929</v>
      </c>
    </row>
    <row r="676" spans="1:3">
      <c r="A676" s="8" t="s">
        <v>9317</v>
      </c>
      <c r="B676" t="str">
        <f t="shared" si="10"/>
        <v>daniel.riquier415@orange.fr</v>
      </c>
      <c r="C676" s="11" t="s">
        <v>9185</v>
      </c>
    </row>
    <row r="677" spans="1:3">
      <c r="A677" s="8" t="s">
        <v>8658</v>
      </c>
      <c r="B677" t="str">
        <f t="shared" si="10"/>
        <v>daniel.verheylewegem@orange.fr</v>
      </c>
      <c r="C677" s="11" t="s">
        <v>8860</v>
      </c>
    </row>
    <row r="678" spans="1:3">
      <c r="A678" s="8" t="s">
        <v>10110</v>
      </c>
      <c r="B678" t="str">
        <f t="shared" si="10"/>
        <v>daniel.virolle@gmail.com</v>
      </c>
      <c r="C678" s="11" t="s">
        <v>10067</v>
      </c>
    </row>
    <row r="679" spans="1:3">
      <c r="A679" s="8" t="s">
        <v>10028</v>
      </c>
      <c r="B679" t="str">
        <f t="shared" si="10"/>
        <v>daniel.wezemael@outlook.fr</v>
      </c>
      <c r="C679" s="11" t="s">
        <v>11746</v>
      </c>
    </row>
    <row r="680" spans="1:3">
      <c r="A680" s="8" t="s">
        <v>8730</v>
      </c>
      <c r="B680" t="str">
        <f t="shared" si="10"/>
        <v>daniel.wostyn@mobius.re</v>
      </c>
      <c r="C680" s="11" t="s">
        <v>10041</v>
      </c>
    </row>
    <row r="681" spans="1:3">
      <c r="A681" s="8" t="s">
        <v>9866</v>
      </c>
      <c r="B681" t="str">
        <f t="shared" si="10"/>
        <v>daniele.fricker@laposte.net</v>
      </c>
      <c r="C681" s="11" t="s">
        <v>11304</v>
      </c>
    </row>
    <row r="682" spans="1:3">
      <c r="A682" s="8" t="s">
        <v>11349</v>
      </c>
      <c r="B682" t="str">
        <f t="shared" si="10"/>
        <v>daniele.guillaumeaud@gmail.com</v>
      </c>
      <c r="C682" s="11" t="s">
        <v>10840</v>
      </c>
    </row>
    <row r="683" spans="1:3">
      <c r="A683" s="8" t="s">
        <v>10451</v>
      </c>
      <c r="B683" t="str">
        <f t="shared" si="10"/>
        <v>danieleetdaniele.faucher@gmail.com</v>
      </c>
      <c r="C683" s="11" t="s">
        <v>9788</v>
      </c>
    </row>
    <row r="684" spans="1:3">
      <c r="A684" s="8" t="s">
        <v>8909</v>
      </c>
      <c r="B684" t="str">
        <f t="shared" si="10"/>
        <v>danieljoelle@hotmail.fr</v>
      </c>
      <c r="C684" s="11" t="s">
        <v>9695</v>
      </c>
    </row>
    <row r="685" spans="1:3">
      <c r="A685" s="8" t="s">
        <v>10493</v>
      </c>
      <c r="B685" t="str">
        <f t="shared" si="10"/>
        <v>daniellefauquet@free.fr</v>
      </c>
      <c r="C685" s="11" t="s">
        <v>11135</v>
      </c>
    </row>
    <row r="686" spans="1:3">
      <c r="A686" s="8" t="s">
        <v>10153</v>
      </c>
      <c r="B686" t="str">
        <f t="shared" si="10"/>
        <v>danielpoyo@hotmail.fr</v>
      </c>
      <c r="C686" s="11" t="s">
        <v>12458</v>
      </c>
    </row>
    <row r="687" spans="1:3">
      <c r="A687" s="8" t="s">
        <v>10586</v>
      </c>
      <c r="B687" t="str">
        <f t="shared" si="10"/>
        <v>danihecart@gmail.com</v>
      </c>
      <c r="C687" s="11" t="s">
        <v>12281</v>
      </c>
    </row>
    <row r="688" spans="1:3">
      <c r="A688" s="8" t="s">
        <v>10799</v>
      </c>
      <c r="B688" t="str">
        <f t="shared" si="10"/>
        <v>danormente@aol.com</v>
      </c>
      <c r="C688" s="11" t="s">
        <v>9535</v>
      </c>
    </row>
    <row r="689" spans="1:3">
      <c r="A689" s="8" t="s">
        <v>11808</v>
      </c>
      <c r="B689" t="str">
        <f t="shared" si="10"/>
        <v>dantinbe@yahoo.fr</v>
      </c>
      <c r="C689" s="11" t="s">
        <v>11246</v>
      </c>
    </row>
    <row r="690" spans="1:3">
      <c r="A690" s="8" t="s">
        <v>11635</v>
      </c>
      <c r="B690" t="str">
        <f t="shared" si="10"/>
        <v>dany.arbogast@orange.fr</v>
      </c>
      <c r="C690" s="11" t="s">
        <v>8824</v>
      </c>
    </row>
    <row r="691" spans="1:3">
      <c r="A691" s="8" t="s">
        <v>10081</v>
      </c>
      <c r="B691" t="str">
        <f t="shared" si="10"/>
        <v>dany.archambault@wanadoo.fr</v>
      </c>
      <c r="C691" s="11" t="s">
        <v>11503</v>
      </c>
    </row>
    <row r="692" spans="1:3">
      <c r="A692" s="8" t="s">
        <v>10757</v>
      </c>
      <c r="B692" t="str">
        <f t="shared" si="10"/>
        <v>dany.rossi2b@gmail.com</v>
      </c>
      <c r="C692" s="11" t="s">
        <v>9915</v>
      </c>
    </row>
    <row r="693" spans="1:3">
      <c r="A693" s="8" t="s">
        <v>8553</v>
      </c>
      <c r="B693" t="str">
        <f t="shared" si="10"/>
        <v>danygirard83@orange.fr</v>
      </c>
      <c r="C693" s="11" t="s">
        <v>11789</v>
      </c>
    </row>
    <row r="694" spans="1:3">
      <c r="A694" s="8" t="s">
        <v>10157</v>
      </c>
      <c r="B694" t="str">
        <f t="shared" si="10"/>
        <v>daoswald@estvideo.fr</v>
      </c>
      <c r="C694" s="11" t="s">
        <v>12098</v>
      </c>
    </row>
    <row r="695" spans="1:3">
      <c r="A695" s="8" t="s">
        <v>10716</v>
      </c>
      <c r="B695" t="str">
        <f t="shared" si="10"/>
        <v>darynbat@gmail.com</v>
      </c>
      <c r="C695" s="11" t="s">
        <v>9222</v>
      </c>
    </row>
    <row r="696" spans="1:3">
      <c r="A696" s="8" t="s">
        <v>9136</v>
      </c>
      <c r="B696" t="str">
        <f t="shared" si="10"/>
        <v>dauphin3481@free.fr</v>
      </c>
      <c r="C696" s="11" t="s">
        <v>9109</v>
      </c>
    </row>
    <row r="697" spans="1:3">
      <c r="A697" s="8" t="s">
        <v>9067</v>
      </c>
      <c r="B697" t="str">
        <f t="shared" si="10"/>
        <v>dauresjosette@gmail.com</v>
      </c>
      <c r="C697" s="11" t="s">
        <v>9418</v>
      </c>
    </row>
    <row r="698" spans="1:3">
      <c r="A698" s="8" t="s">
        <v>10597</v>
      </c>
      <c r="B698" t="str">
        <f t="shared" si="10"/>
        <v>davi.pascale@orange.fr</v>
      </c>
      <c r="C698" s="11" t="s">
        <v>10999</v>
      </c>
    </row>
    <row r="699" spans="1:3">
      <c r="A699" s="8" t="s">
        <v>11754</v>
      </c>
      <c r="B699" t="str">
        <f t="shared" si="10"/>
        <v>david.bourdin1966@gmail.com</v>
      </c>
      <c r="C699" s="11" t="s">
        <v>12452</v>
      </c>
    </row>
    <row r="700" spans="1:3">
      <c r="A700" s="8" t="s">
        <v>10411</v>
      </c>
      <c r="B700" t="str">
        <f t="shared" si="10"/>
        <v>davidfr780@gmail.com</v>
      </c>
      <c r="C700" s="11" t="s">
        <v>8335</v>
      </c>
    </row>
    <row r="701" spans="1:3">
      <c r="A701" s="8" t="s">
        <v>10848</v>
      </c>
      <c r="B701" t="str">
        <f t="shared" ref="B701:B764" si="11">IF(ISNA(MATCH(A701,C:C,0)),"",INDEX(C:C,MATCH(A701,C:C,0)))</f>
        <v>davidmarilyn@hotmail.fr</v>
      </c>
      <c r="C701" s="11" t="s">
        <v>9467</v>
      </c>
    </row>
    <row r="702" spans="1:3">
      <c r="A702" s="8" t="s">
        <v>8744</v>
      </c>
      <c r="B702" t="str">
        <f t="shared" si="11"/>
        <v>de.gel@orange.fr</v>
      </c>
      <c r="C702" s="11" t="s">
        <v>8763</v>
      </c>
    </row>
    <row r="703" spans="1:3">
      <c r="A703" s="8" t="s">
        <v>12030</v>
      </c>
      <c r="B703" t="str">
        <f t="shared" si="11"/>
        <v>DEDMARS@free.fr</v>
      </c>
      <c r="C703" s="11" t="s">
        <v>8867</v>
      </c>
    </row>
    <row r="704" spans="1:3">
      <c r="A704" s="8" t="s">
        <v>12157</v>
      </c>
      <c r="B704" t="str">
        <f t="shared" si="11"/>
        <v>degauthier2@free.fr</v>
      </c>
      <c r="C704" s="11" t="s">
        <v>12121</v>
      </c>
    </row>
    <row r="705" spans="1:3">
      <c r="A705" s="8" t="s">
        <v>12486</v>
      </c>
      <c r="B705" t="str">
        <f t="shared" si="11"/>
        <v>deglanejm@orange.fr</v>
      </c>
      <c r="C705" s="11" t="s">
        <v>8535</v>
      </c>
    </row>
    <row r="706" spans="1:3">
      <c r="A706" s="8" t="s">
        <v>8755</v>
      </c>
      <c r="B706" t="str">
        <f t="shared" si="11"/>
        <v>deglec@orange.fr</v>
      </c>
      <c r="C706" s="11" t="s">
        <v>9488</v>
      </c>
    </row>
    <row r="707" spans="1:3">
      <c r="A707" s="8" t="s">
        <v>9323</v>
      </c>
      <c r="B707" t="str">
        <f t="shared" si="11"/>
        <v>delahaye.m@gmail.com</v>
      </c>
      <c r="C707" s="11" t="s">
        <v>11898</v>
      </c>
    </row>
    <row r="708" spans="1:3">
      <c r="A708" s="8" t="s">
        <v>8574</v>
      </c>
      <c r="B708" t="str">
        <f t="shared" si="11"/>
        <v>delahayejak@orange.fr</v>
      </c>
      <c r="C708" s="11" t="s">
        <v>9544</v>
      </c>
    </row>
    <row r="709" spans="1:3">
      <c r="A709" s="8" t="s">
        <v>12051</v>
      </c>
      <c r="B709" t="str">
        <f t="shared" si="11"/>
        <v>deligiannisjean@hotmail.fr</v>
      </c>
      <c r="C709" s="11" t="s">
        <v>12489</v>
      </c>
    </row>
    <row r="710" spans="1:3">
      <c r="A710" s="8" t="s">
        <v>10636</v>
      </c>
      <c r="B710" t="str">
        <f t="shared" si="11"/>
        <v>delin.jacques@gmail.com</v>
      </c>
      <c r="C710" s="11" t="s">
        <v>12135</v>
      </c>
    </row>
    <row r="711" spans="1:3">
      <c r="A711" s="8" t="s">
        <v>10043</v>
      </c>
      <c r="B711" t="str">
        <f t="shared" si="11"/>
        <v>delortthierry@hotmail.fr</v>
      </c>
      <c r="C711" s="11" t="s">
        <v>12383</v>
      </c>
    </row>
    <row r="712" spans="1:3">
      <c r="A712" s="8" t="s">
        <v>10890</v>
      </c>
      <c r="B712" t="str">
        <f t="shared" si="11"/>
        <v>delouche.maryline@wanadoo.fr</v>
      </c>
      <c r="C712" s="11" t="s">
        <v>10237</v>
      </c>
    </row>
    <row r="713" spans="1:3">
      <c r="A713" s="8" t="s">
        <v>10924</v>
      </c>
      <c r="B713" t="str">
        <f t="shared" si="11"/>
        <v>delphine.checoury@yahoo.fr</v>
      </c>
      <c r="C713" s="11" t="s">
        <v>10755</v>
      </c>
    </row>
    <row r="714" spans="1:3">
      <c r="A714" s="8" t="s">
        <v>11884</v>
      </c>
      <c r="B714" t="str">
        <f t="shared" si="11"/>
        <v>demarchi.karine@orange.fr</v>
      </c>
      <c r="C714" s="11" t="s">
        <v>12028</v>
      </c>
    </row>
    <row r="715" spans="1:3">
      <c r="A715" s="8" t="s">
        <v>10034</v>
      </c>
      <c r="B715" t="str">
        <f t="shared" si="11"/>
        <v>denis_schultz@orange.fr</v>
      </c>
      <c r="C715" s="11" t="s">
        <v>10171</v>
      </c>
    </row>
    <row r="716" spans="1:3">
      <c r="A716" s="8" t="s">
        <v>9876</v>
      </c>
      <c r="B716" t="str">
        <f t="shared" si="11"/>
        <v>denis.terrasse@sfr.fr</v>
      </c>
      <c r="C716" s="11" t="s">
        <v>10348</v>
      </c>
    </row>
    <row r="717" spans="1:3">
      <c r="A717" s="8" t="s">
        <v>11404</v>
      </c>
      <c r="B717" t="str">
        <f t="shared" si="11"/>
        <v>denise-65@hotmail.fr</v>
      </c>
      <c r="C717" s="11" t="s">
        <v>10787</v>
      </c>
    </row>
    <row r="718" spans="1:3">
      <c r="A718" s="8" t="s">
        <v>8896</v>
      </c>
      <c r="B718" t="str">
        <f t="shared" si="11"/>
        <v>denise.etienne5@orange.fr</v>
      </c>
      <c r="C718" s="11" t="s">
        <v>10623</v>
      </c>
    </row>
    <row r="719" spans="1:3">
      <c r="A719" s="8" t="s">
        <v>12264</v>
      </c>
      <c r="B719" t="str">
        <f t="shared" si="11"/>
        <v>denise.lefebvre432@orange.fr</v>
      </c>
      <c r="C719" s="11" t="s">
        <v>9275</v>
      </c>
    </row>
    <row r="720" spans="1:3">
      <c r="A720" s="8" t="s">
        <v>10336</v>
      </c>
      <c r="B720" t="str">
        <f t="shared" si="11"/>
        <v>deniseseure@gmail.com</v>
      </c>
      <c r="C720" s="11" t="s">
        <v>9055</v>
      </c>
    </row>
    <row r="721" spans="1:3">
      <c r="A721" s="8" t="s">
        <v>11480</v>
      </c>
      <c r="B721" t="str">
        <f t="shared" si="11"/>
        <v>denismazzolaherve@gmail.com</v>
      </c>
      <c r="C721" s="11" t="s">
        <v>11044</v>
      </c>
    </row>
    <row r="722" spans="1:3">
      <c r="A722" s="8" t="s">
        <v>9654</v>
      </c>
      <c r="B722" t="str">
        <f t="shared" si="11"/>
        <v>denisroullier@laposte.net</v>
      </c>
      <c r="C722" s="11" t="s">
        <v>11320</v>
      </c>
    </row>
    <row r="723" spans="1:3">
      <c r="A723" s="8" t="s">
        <v>8742</v>
      </c>
      <c r="B723" t="str">
        <f t="shared" si="11"/>
        <v>denissimon.simon6@gmail.com</v>
      </c>
      <c r="C723" s="11" t="s">
        <v>10271</v>
      </c>
    </row>
    <row r="724" spans="1:3">
      <c r="A724" s="8" t="s">
        <v>12492</v>
      </c>
      <c r="B724" t="str">
        <f t="shared" si="11"/>
        <v>denoyelles.marielle@orange.fr</v>
      </c>
      <c r="C724" s="11" t="s">
        <v>10613</v>
      </c>
    </row>
    <row r="725" spans="1:3">
      <c r="A725" s="8" t="s">
        <v>12505</v>
      </c>
      <c r="B725" t="str">
        <f t="shared" si="11"/>
        <v>denysesikora@laposte.net</v>
      </c>
      <c r="C725" s="11" t="s">
        <v>8988</v>
      </c>
    </row>
    <row r="726" spans="1:3">
      <c r="A726" s="8" t="s">
        <v>9382</v>
      </c>
      <c r="B726" t="str">
        <f t="shared" si="11"/>
        <v>depenarbed@gmail.com</v>
      </c>
      <c r="C726" s="11" t="s">
        <v>8403</v>
      </c>
    </row>
    <row r="727" spans="1:3">
      <c r="A727" s="8" t="s">
        <v>10896</v>
      </c>
      <c r="B727" t="str">
        <f t="shared" si="11"/>
        <v>derenal@hotmail.com</v>
      </c>
      <c r="C727" s="11" t="s">
        <v>9934</v>
      </c>
    </row>
    <row r="728" spans="1:3">
      <c r="A728" s="8" t="s">
        <v>11242</v>
      </c>
      <c r="B728" t="str">
        <f t="shared" si="11"/>
        <v>derinox12@live.fr</v>
      </c>
      <c r="C728" s="11" t="s">
        <v>9676</v>
      </c>
    </row>
    <row r="729" spans="1:3">
      <c r="A729" s="8" t="s">
        <v>8671</v>
      </c>
      <c r="B729" t="str">
        <f t="shared" si="11"/>
        <v>desauzadaniel@yahoo.fr</v>
      </c>
      <c r="C729" s="11" t="s">
        <v>11408</v>
      </c>
    </row>
    <row r="730" spans="1:3">
      <c r="A730" s="8" t="s">
        <v>10353</v>
      </c>
      <c r="B730" t="str">
        <f t="shared" si="11"/>
        <v>desiree.duriez840@free.fr</v>
      </c>
      <c r="C730" s="11" t="s">
        <v>11815</v>
      </c>
    </row>
    <row r="731" spans="1:3">
      <c r="A731" s="8" t="s">
        <v>11577</v>
      </c>
      <c r="B731" t="str">
        <f t="shared" si="11"/>
        <v>devaux92@gmail.com</v>
      </c>
      <c r="C731" s="11" t="s">
        <v>10326</v>
      </c>
    </row>
    <row r="732" spans="1:3">
      <c r="A732" s="8" t="s">
        <v>9541</v>
      </c>
      <c r="B732" t="str">
        <f t="shared" si="11"/>
        <v>deyres.sylvie@orange.fr</v>
      </c>
      <c r="C732" s="11" t="s">
        <v>8869</v>
      </c>
    </row>
    <row r="733" spans="1:3">
      <c r="A733" s="8" t="s">
        <v>11583</v>
      </c>
      <c r="B733" t="str">
        <f t="shared" si="11"/>
        <v>dflamand.39@sfr.fr</v>
      </c>
      <c r="C733" s="11" t="s">
        <v>11917</v>
      </c>
    </row>
    <row r="734" spans="1:3">
      <c r="A734" s="8" t="s">
        <v>11366</v>
      </c>
      <c r="B734" t="str">
        <f t="shared" si="11"/>
        <v>dfournierpliva@gmail.com</v>
      </c>
      <c r="C734" s="11" t="s">
        <v>9221</v>
      </c>
    </row>
    <row r="735" spans="1:3">
      <c r="A735" s="8" t="s">
        <v>12333</v>
      </c>
      <c r="B735" t="str">
        <f t="shared" si="11"/>
        <v>dgilevents95@gmail.com</v>
      </c>
      <c r="C735" s="11" t="s">
        <v>10830</v>
      </c>
    </row>
    <row r="736" spans="1:3">
      <c r="A736" s="8" t="s">
        <v>10971</v>
      </c>
      <c r="B736" t="str">
        <f t="shared" si="11"/>
        <v>dianabasilio@yahoo.es</v>
      </c>
      <c r="C736" s="11" t="s">
        <v>10286</v>
      </c>
    </row>
    <row r="737" spans="1:3">
      <c r="A737" s="8" t="s">
        <v>8772</v>
      </c>
      <c r="B737" t="str">
        <f t="shared" si="11"/>
        <v>diane.tortosa@sfr.fr</v>
      </c>
      <c r="C737" s="11" t="s">
        <v>11364</v>
      </c>
    </row>
    <row r="738" spans="1:3">
      <c r="A738" s="8" t="s">
        <v>11415</v>
      </c>
      <c r="B738" t="str">
        <f t="shared" si="11"/>
        <v>diasmarie@free.fr</v>
      </c>
      <c r="C738" s="11" t="s">
        <v>9666</v>
      </c>
    </row>
    <row r="739" spans="1:3">
      <c r="A739" s="8" t="s">
        <v>10522</v>
      </c>
      <c r="B739" t="str">
        <f t="shared" si="11"/>
        <v>dickely.c@wanadoo.fr</v>
      </c>
      <c r="C739" s="11" t="s">
        <v>11016</v>
      </c>
    </row>
    <row r="740" spans="1:3">
      <c r="A740" s="8" t="s">
        <v>8832</v>
      </c>
      <c r="B740" t="str">
        <f t="shared" si="11"/>
        <v>didchab@yahoo.fr</v>
      </c>
      <c r="C740" s="11" t="s">
        <v>12339</v>
      </c>
    </row>
    <row r="741" spans="1:3">
      <c r="A741" s="8" t="s">
        <v>8607</v>
      </c>
      <c r="B741" t="str">
        <f t="shared" si="11"/>
        <v>didier-saunier@orange.fr</v>
      </c>
      <c r="C741" s="11" t="s">
        <v>9093</v>
      </c>
    </row>
    <row r="742" spans="1:3">
      <c r="A742" s="8" t="s">
        <v>9680</v>
      </c>
      <c r="B742" t="str">
        <f t="shared" si="11"/>
        <v>didier.bederede@wanadoo.fr</v>
      </c>
      <c r="C742" s="11" t="s">
        <v>10106</v>
      </c>
    </row>
    <row r="743" spans="1:3">
      <c r="A743" s="8" t="s">
        <v>12041</v>
      </c>
      <c r="B743" t="str">
        <f t="shared" si="11"/>
        <v>didier.hacquin@laposte.net</v>
      </c>
      <c r="C743" s="11" t="s">
        <v>11557</v>
      </c>
    </row>
    <row r="744" spans="1:3">
      <c r="A744" s="8" t="s">
        <v>10249</v>
      </c>
      <c r="B744" t="str">
        <f t="shared" si="11"/>
        <v>didierjouffriault@sfr.fr</v>
      </c>
      <c r="C744" s="11" t="s">
        <v>11174</v>
      </c>
    </row>
    <row r="745" spans="1:3">
      <c r="A745" s="8" t="s">
        <v>9324</v>
      </c>
      <c r="B745" t="str">
        <f t="shared" si="11"/>
        <v>dieudonne.tsatcha81@gmail.com</v>
      </c>
      <c r="C745" s="11" t="s">
        <v>9374</v>
      </c>
    </row>
    <row r="746" spans="1:3">
      <c r="A746" s="8" t="s">
        <v>8624</v>
      </c>
      <c r="B746" t="str">
        <f t="shared" si="11"/>
        <v>dill.jp@orange.fr</v>
      </c>
      <c r="C746" s="11" t="s">
        <v>11176</v>
      </c>
    </row>
    <row r="747" spans="1:3">
      <c r="A747" s="8" t="s">
        <v>10777</v>
      </c>
      <c r="B747" t="str">
        <f t="shared" si="11"/>
        <v>dine25400@hotmail.fr</v>
      </c>
      <c r="C747" s="11" t="s">
        <v>8863</v>
      </c>
    </row>
    <row r="748" spans="1:3">
      <c r="A748" s="8" t="s">
        <v>12562</v>
      </c>
      <c r="B748" t="str">
        <f t="shared" si="11"/>
        <v>Dinericguillon@gmail.com</v>
      </c>
      <c r="C748" s="11" t="s">
        <v>11172</v>
      </c>
    </row>
    <row r="749" spans="1:3">
      <c r="A749" s="8" t="s">
        <v>11397</v>
      </c>
      <c r="B749" t="str">
        <f t="shared" si="11"/>
        <v>dinosign@yahoo.fr</v>
      </c>
      <c r="C749" s="11" t="s">
        <v>11306</v>
      </c>
    </row>
    <row r="750" spans="1:3">
      <c r="A750" s="8" t="s">
        <v>10605</v>
      </c>
      <c r="B750" t="str">
        <f t="shared" si="11"/>
        <v>dipaumi@wanadoo.fr</v>
      </c>
      <c r="C750" s="11" t="s">
        <v>11186</v>
      </c>
    </row>
    <row r="751" spans="1:3">
      <c r="A751" s="8" t="s">
        <v>11892</v>
      </c>
      <c r="B751" t="str">
        <f t="shared" si="11"/>
        <v>dirtyvanta@gmail.com</v>
      </c>
      <c r="C751" s="11" t="s">
        <v>9763</v>
      </c>
    </row>
    <row r="752" spans="1:3">
      <c r="A752" s="8" t="s">
        <v>10720</v>
      </c>
      <c r="B752" t="str">
        <f t="shared" si="11"/>
        <v>djd@neuf.fr</v>
      </c>
      <c r="C752" s="11" t="s">
        <v>12308</v>
      </c>
    </row>
    <row r="753" spans="1:3">
      <c r="A753" s="8" t="s">
        <v>10558</v>
      </c>
      <c r="B753" t="str">
        <f t="shared" si="11"/>
        <v>djellalia@hotmail.fr</v>
      </c>
      <c r="C753" s="11" t="s">
        <v>11726</v>
      </c>
    </row>
    <row r="754" spans="1:3">
      <c r="A754" s="8" t="s">
        <v>10734</v>
      </c>
      <c r="B754" t="str">
        <f t="shared" si="11"/>
        <v>djhbrun@gmail.com</v>
      </c>
      <c r="C754" s="11" t="s">
        <v>9331</v>
      </c>
    </row>
    <row r="755" spans="1:3">
      <c r="A755" s="8" t="s">
        <v>11076</v>
      </c>
      <c r="B755" t="str">
        <f t="shared" si="11"/>
        <v>dmarieodette@gmail.com</v>
      </c>
      <c r="C755" s="11" t="s">
        <v>11595</v>
      </c>
    </row>
    <row r="756" spans="1:3">
      <c r="A756" s="8" t="s">
        <v>8625</v>
      </c>
      <c r="B756" t="str">
        <f t="shared" si="11"/>
        <v>dmetzger78@gmail.com</v>
      </c>
      <c r="C756" s="11" t="s">
        <v>8432</v>
      </c>
    </row>
    <row r="757" spans="1:3">
      <c r="A757" s="8" t="s">
        <v>12251</v>
      </c>
      <c r="B757" t="str">
        <f t="shared" si="11"/>
        <v>dmontagnon@yahoo.fr</v>
      </c>
      <c r="C757" s="11" t="s">
        <v>8801</v>
      </c>
    </row>
    <row r="758" spans="1:3">
      <c r="A758" s="8" t="s">
        <v>8374</v>
      </c>
      <c r="B758" t="str">
        <f t="shared" si="11"/>
        <v>dmoreel@gmail.com</v>
      </c>
      <c r="C758" s="11" t="s">
        <v>11946</v>
      </c>
    </row>
    <row r="759" spans="1:3">
      <c r="A759" s="8" t="s">
        <v>12431</v>
      </c>
      <c r="B759" t="str">
        <f t="shared" si="11"/>
        <v>doc.sergio@orange.fr</v>
      </c>
      <c r="C759" s="11" t="s">
        <v>8605</v>
      </c>
    </row>
    <row r="760" spans="1:3">
      <c r="A760" s="8" t="s">
        <v>12312</v>
      </c>
      <c r="B760" t="str">
        <f t="shared" si="11"/>
        <v>doghmani_larbi@yahoo.fr</v>
      </c>
      <c r="C760" s="11" t="s">
        <v>12313</v>
      </c>
    </row>
    <row r="761" spans="1:3">
      <c r="A761" s="8" t="s">
        <v>10062</v>
      </c>
      <c r="B761" t="str">
        <f t="shared" si="11"/>
        <v>doidy.jean-luc@orange.fr</v>
      </c>
      <c r="C761" s="11" t="s">
        <v>12271</v>
      </c>
    </row>
    <row r="762" spans="1:3">
      <c r="A762" s="8" t="s">
        <v>10160</v>
      </c>
      <c r="B762" t="str">
        <f t="shared" si="11"/>
        <v>dom.jarrot@free.fr</v>
      </c>
      <c r="C762" s="11" t="s">
        <v>11665</v>
      </c>
    </row>
    <row r="763" spans="1:3">
      <c r="A763" s="8" t="s">
        <v>12023</v>
      </c>
      <c r="B763" t="str">
        <f t="shared" si="11"/>
        <v>domds51@hotmail.com</v>
      </c>
      <c r="C763" s="11" t="s">
        <v>8551</v>
      </c>
    </row>
    <row r="764" spans="1:3">
      <c r="A764" s="8" t="s">
        <v>11236</v>
      </c>
      <c r="B764" t="str">
        <f t="shared" si="11"/>
        <v>domi.bastin@wanadoo.fr</v>
      </c>
      <c r="C764" s="11" t="s">
        <v>9004</v>
      </c>
    </row>
    <row r="765" spans="1:3">
      <c r="A765" s="8" t="s">
        <v>10468</v>
      </c>
      <c r="B765" t="str">
        <f t="shared" ref="B765:B828" si="12">IF(ISNA(MATCH(A765,C:C,0)),"",INDEX(C:C,MATCH(A765,C:C,0)))</f>
        <v>domi.caillou@yahoo.fr</v>
      </c>
      <c r="C765" s="11" t="s">
        <v>9635</v>
      </c>
    </row>
    <row r="766" spans="1:3">
      <c r="A766" s="8" t="s">
        <v>10109</v>
      </c>
      <c r="B766" t="str">
        <f t="shared" si="12"/>
        <v>domidantin@orange.fr</v>
      </c>
      <c r="C766" s="11" t="s">
        <v>11645</v>
      </c>
    </row>
    <row r="767" spans="1:3">
      <c r="A767" s="8" t="s">
        <v>11187</v>
      </c>
      <c r="B767" t="str">
        <f t="shared" si="12"/>
        <v>dominique.boralevi@wanadoo.fr</v>
      </c>
      <c r="C767" s="11" t="s">
        <v>11788</v>
      </c>
    </row>
    <row r="768" spans="1:3">
      <c r="A768" s="8" t="s">
        <v>9217</v>
      </c>
      <c r="B768" t="str">
        <f t="shared" si="12"/>
        <v>dominique.bresson@laposte.net</v>
      </c>
      <c r="C768" s="11" t="s">
        <v>8809</v>
      </c>
    </row>
    <row r="769" spans="1:3">
      <c r="A769" s="8" t="s">
        <v>11356</v>
      </c>
      <c r="B769" t="str">
        <f t="shared" si="12"/>
        <v>dominique.comastri@gmail.com</v>
      </c>
      <c r="C769" s="11" t="s">
        <v>9147</v>
      </c>
    </row>
    <row r="770" spans="1:3">
      <c r="A770" s="8" t="s">
        <v>12397</v>
      </c>
      <c r="B770" t="str">
        <f t="shared" si="12"/>
        <v>dominique.dardouillet@gmail.com</v>
      </c>
      <c r="C770" s="11" t="s">
        <v>9233</v>
      </c>
    </row>
    <row r="771" spans="1:3">
      <c r="A771" s="8" t="s">
        <v>11071</v>
      </c>
      <c r="B771" t="str">
        <f t="shared" si="12"/>
        <v>dominique.delannoy@free.fr</v>
      </c>
      <c r="C771" s="11" t="s">
        <v>11566</v>
      </c>
    </row>
    <row r="772" spans="1:3">
      <c r="A772" s="8" t="s">
        <v>11229</v>
      </c>
      <c r="B772" t="str">
        <f t="shared" si="12"/>
        <v>dominique.hemmet@laposte.net</v>
      </c>
      <c r="C772" s="11" t="s">
        <v>12275</v>
      </c>
    </row>
    <row r="773" spans="1:3">
      <c r="A773" s="8" t="s">
        <v>11272</v>
      </c>
      <c r="B773" t="str">
        <f t="shared" si="12"/>
        <v>dominique.picard20@orange.fr</v>
      </c>
      <c r="C773" s="11" t="s">
        <v>9151</v>
      </c>
    </row>
    <row r="774" spans="1:3">
      <c r="A774" s="8" t="s">
        <v>11138</v>
      </c>
      <c r="B774" t="str">
        <f t="shared" si="12"/>
        <v>dominique.postaire@gmail.com</v>
      </c>
      <c r="C774" s="11" t="s">
        <v>12331</v>
      </c>
    </row>
    <row r="775" spans="1:3">
      <c r="A775" s="8" t="s">
        <v>10320</v>
      </c>
      <c r="B775" t="str">
        <f t="shared" si="12"/>
        <v>dominique.sireta@wanadoo.fr</v>
      </c>
      <c r="C775" s="11" t="s">
        <v>8379</v>
      </c>
    </row>
    <row r="776" spans="1:3">
      <c r="A776" s="8" t="s">
        <v>11195</v>
      </c>
      <c r="B776" t="str">
        <f t="shared" si="12"/>
        <v>dominiquefleury@neuf.fr</v>
      </c>
      <c r="C776" s="11" t="s">
        <v>9769</v>
      </c>
    </row>
    <row r="777" spans="1:3">
      <c r="A777" s="8" t="s">
        <v>11181</v>
      </c>
      <c r="B777" t="str">
        <f t="shared" si="12"/>
        <v>dominiquemarchand576@gmail.com</v>
      </c>
      <c r="C777" s="11" t="s">
        <v>10626</v>
      </c>
    </row>
    <row r="778" spans="1:3">
      <c r="A778" s="8" t="s">
        <v>11203</v>
      </c>
      <c r="B778" t="str">
        <f t="shared" si="12"/>
        <v>dominiqueoffenburger@hotmail.com</v>
      </c>
      <c r="C778" s="11" t="s">
        <v>8378</v>
      </c>
    </row>
    <row r="779" spans="1:3">
      <c r="A779" s="8" t="s">
        <v>9264</v>
      </c>
      <c r="B779" t="str">
        <f t="shared" si="12"/>
        <v>dommocchetti@orange.fr</v>
      </c>
      <c r="C779" s="11" t="s">
        <v>12214</v>
      </c>
    </row>
    <row r="780" spans="1:3">
      <c r="A780" s="8" t="s">
        <v>11458</v>
      </c>
      <c r="B780" t="str">
        <f t="shared" si="12"/>
        <v>domy.martinez@laposte.net</v>
      </c>
      <c r="C780" s="11" t="s">
        <v>11790</v>
      </c>
    </row>
    <row r="781" spans="1:3">
      <c r="A781" s="8" t="s">
        <v>9074</v>
      </c>
      <c r="B781" t="str">
        <f t="shared" si="12"/>
        <v>donnayj@wanadoo.fr</v>
      </c>
      <c r="C781" s="11" t="s">
        <v>12077</v>
      </c>
    </row>
    <row r="782" spans="1:3">
      <c r="A782" s="8" t="s">
        <v>9480</v>
      </c>
      <c r="B782" t="str">
        <f t="shared" si="12"/>
        <v>dorcia242@hotmail.fr</v>
      </c>
      <c r="C782" s="11" t="s">
        <v>12073</v>
      </c>
    </row>
    <row r="783" spans="1:3">
      <c r="A783" s="8" t="s">
        <v>10633</v>
      </c>
      <c r="B783" t="str">
        <f t="shared" si="12"/>
        <v>dorine.maimbourg@gmail.com</v>
      </c>
      <c r="C783" s="11" t="s">
        <v>12053</v>
      </c>
    </row>
    <row r="784" spans="1:3">
      <c r="A784" s="8" t="s">
        <v>11173</v>
      </c>
      <c r="B784" t="str">
        <f t="shared" si="12"/>
        <v>dpecoradanielle@gmail.com</v>
      </c>
      <c r="C784" s="11" t="s">
        <v>11597</v>
      </c>
    </row>
    <row r="785" spans="1:3">
      <c r="A785" s="8" t="s">
        <v>9852</v>
      </c>
      <c r="B785" t="str">
        <f t="shared" si="12"/>
        <v>dpnnslr@aol.com</v>
      </c>
      <c r="C785" s="11" t="s">
        <v>9728</v>
      </c>
    </row>
    <row r="786" spans="1:3">
      <c r="A786" s="8" t="s">
        <v>12302</v>
      </c>
      <c r="B786" t="str">
        <f t="shared" si="12"/>
        <v>dr.brulehelene@gmail.com</v>
      </c>
      <c r="C786" s="11" t="s">
        <v>9068</v>
      </c>
    </row>
    <row r="787" spans="1:3">
      <c r="A787" s="8" t="s">
        <v>12137</v>
      </c>
      <c r="B787" t="str">
        <f t="shared" si="12"/>
        <v>dr.dagan.antoine@hotmail.fr</v>
      </c>
      <c r="C787" s="11" t="s">
        <v>11190</v>
      </c>
    </row>
    <row r="788" spans="1:3">
      <c r="A788" s="8" t="s">
        <v>12379</v>
      </c>
      <c r="B788" t="str">
        <f t="shared" si="12"/>
        <v>dr.lequart@orange.fr</v>
      </c>
      <c r="C788" s="11" t="s">
        <v>11461</v>
      </c>
    </row>
    <row r="789" spans="1:3">
      <c r="A789" s="8" t="s">
        <v>12262</v>
      </c>
      <c r="B789" t="str">
        <f t="shared" si="12"/>
        <v>dr.monfreux@sterivein.com</v>
      </c>
      <c r="C789" s="11" t="s">
        <v>10479</v>
      </c>
    </row>
    <row r="790" spans="1:3">
      <c r="A790" s="8" t="s">
        <v>11661</v>
      </c>
      <c r="B790" t="str">
        <f t="shared" si="12"/>
        <v>dr.stephane.quarre@gmail.com</v>
      </c>
      <c r="C790" s="11" t="s">
        <v>9069</v>
      </c>
    </row>
    <row r="791" spans="1:3">
      <c r="A791" s="8" t="s">
        <v>9329</v>
      </c>
      <c r="B791" t="str">
        <f t="shared" si="12"/>
        <v>dravertgisele@hotmail.com</v>
      </c>
      <c r="C791" s="11" t="s">
        <v>9240</v>
      </c>
    </row>
    <row r="792" spans="1:3">
      <c r="A792" s="8" t="s">
        <v>12320</v>
      </c>
      <c r="B792" t="str">
        <f t="shared" si="12"/>
        <v>drdmonie@wanadoo.fr</v>
      </c>
      <c r="C792" s="11" t="s">
        <v>9970</v>
      </c>
    </row>
    <row r="793" spans="1:3">
      <c r="A793" s="8" t="s">
        <v>9408</v>
      </c>
      <c r="B793" t="str">
        <f t="shared" si="12"/>
        <v>driencourt@hotmail.fr</v>
      </c>
      <c r="C793" s="11" t="s">
        <v>10893</v>
      </c>
    </row>
    <row r="794" spans="1:3">
      <c r="A794" s="8" t="s">
        <v>9579</v>
      </c>
      <c r="B794" t="str">
        <f t="shared" si="12"/>
        <v>drperny@wanadoo.fr</v>
      </c>
      <c r="C794" s="11" t="s">
        <v>8435</v>
      </c>
    </row>
    <row r="795" spans="1:3">
      <c r="A795" s="8" t="s">
        <v>10975</v>
      </c>
      <c r="B795" t="str">
        <f t="shared" si="12"/>
        <v>dskill@hotmail.fr</v>
      </c>
      <c r="C795" s="11" t="s">
        <v>11985</v>
      </c>
    </row>
    <row r="796" spans="1:3">
      <c r="A796" s="8" t="s">
        <v>11212</v>
      </c>
      <c r="B796" t="str">
        <f t="shared" si="12"/>
        <v>dtestardmarois@orange.fr</v>
      </c>
      <c r="C796" s="11" t="s">
        <v>8784</v>
      </c>
    </row>
    <row r="797" spans="1:3">
      <c r="A797" s="8" t="s">
        <v>10627</v>
      </c>
      <c r="B797" t="str">
        <f t="shared" si="12"/>
        <v>dubois.pierre0195@orange.fr</v>
      </c>
      <c r="C797" s="11" t="s">
        <v>10250</v>
      </c>
    </row>
    <row r="798" spans="1:3">
      <c r="A798" s="8" t="s">
        <v>9278</v>
      </c>
      <c r="B798" t="str">
        <f t="shared" si="12"/>
        <v>dubourg.hp@hotmail.fr</v>
      </c>
      <c r="C798" s="11" t="s">
        <v>8353</v>
      </c>
    </row>
    <row r="799" spans="1:3">
      <c r="A799" s="8" t="s">
        <v>8583</v>
      </c>
      <c r="B799" t="str">
        <f t="shared" si="12"/>
        <v>dudaniel@orange.fr</v>
      </c>
      <c r="C799" s="11" t="s">
        <v>9571</v>
      </c>
    </row>
    <row r="800" spans="1:3">
      <c r="A800" s="8" t="s">
        <v>9706</v>
      </c>
      <c r="B800" t="str">
        <f t="shared" si="12"/>
        <v>dufaut.magali@gmail.com</v>
      </c>
      <c r="C800" s="11" t="s">
        <v>9161</v>
      </c>
    </row>
    <row r="801" spans="1:3">
      <c r="A801" s="8" t="s">
        <v>9253</v>
      </c>
      <c r="B801" t="str">
        <f t="shared" si="12"/>
        <v>dufour.monique@wanadoo.fr</v>
      </c>
      <c r="C801" s="11" t="s">
        <v>9012</v>
      </c>
    </row>
    <row r="802" spans="1:3">
      <c r="A802" s="8" t="s">
        <v>9914</v>
      </c>
      <c r="B802" t="str">
        <f t="shared" si="12"/>
        <v>dugot.alain@orange.fr</v>
      </c>
      <c r="C802" s="11" t="s">
        <v>11543</v>
      </c>
    </row>
    <row r="803" spans="1:3">
      <c r="A803" s="8" t="s">
        <v>10610</v>
      </c>
      <c r="B803" t="str">
        <f t="shared" si="12"/>
        <v>dumaisdominique@yahoo.fr</v>
      </c>
      <c r="C803" s="11" t="s">
        <v>9358</v>
      </c>
    </row>
    <row r="804" spans="1:3">
      <c r="A804" s="8" t="s">
        <v>11149</v>
      </c>
      <c r="B804" t="str">
        <f t="shared" si="12"/>
        <v>dumas.o@sfr.fr</v>
      </c>
      <c r="C804" s="11" t="s">
        <v>9259</v>
      </c>
    </row>
    <row r="805" spans="1:3">
      <c r="A805" s="8" t="s">
        <v>9464</v>
      </c>
      <c r="B805" t="str">
        <f t="shared" si="12"/>
        <v>duplessisdominique@gmail.com</v>
      </c>
      <c r="C805" s="11" t="s">
        <v>10738</v>
      </c>
    </row>
    <row r="806" spans="1:3">
      <c r="A806" s="8" t="s">
        <v>8700</v>
      </c>
      <c r="B806" t="str">
        <f t="shared" si="12"/>
        <v>dussutour.nicolas@neuf.fr</v>
      </c>
      <c r="C806" s="11" t="s">
        <v>8672</v>
      </c>
    </row>
    <row r="807" spans="1:3">
      <c r="A807" s="8" t="s">
        <v>8340</v>
      </c>
      <c r="B807" t="str">
        <f t="shared" si="12"/>
        <v>duter.gm@wanadoo.fr</v>
      </c>
      <c r="C807" s="11" t="s">
        <v>10038</v>
      </c>
    </row>
    <row r="808" spans="1:3">
      <c r="A808" s="8" t="s">
        <v>10801</v>
      </c>
      <c r="B808" t="str">
        <f t="shared" si="12"/>
        <v>duvalmarieclaire@orange.fr</v>
      </c>
      <c r="C808" s="11" t="s">
        <v>11763</v>
      </c>
    </row>
    <row r="809" spans="1:3">
      <c r="A809" s="8" t="s">
        <v>11773</v>
      </c>
      <c r="B809" t="str">
        <f t="shared" si="12"/>
        <v>duvalmaryse@hotmail.fr</v>
      </c>
      <c r="C809" s="11" t="s">
        <v>10073</v>
      </c>
    </row>
    <row r="810" spans="1:3">
      <c r="A810" s="8" t="s">
        <v>11613</v>
      </c>
      <c r="B810" t="str">
        <f t="shared" si="12"/>
        <v>dv.baas@gmail.com</v>
      </c>
      <c r="C810" s="11" t="s">
        <v>9249</v>
      </c>
    </row>
    <row r="811" spans="1:3">
      <c r="A811" s="8" t="s">
        <v>11522</v>
      </c>
      <c r="B811" t="str">
        <f t="shared" si="12"/>
        <v>dvelter@numericable.fr</v>
      </c>
      <c r="C811" s="11" t="s">
        <v>10519</v>
      </c>
    </row>
    <row r="812" spans="1:3">
      <c r="A812" s="8" t="s">
        <v>12234</v>
      </c>
      <c r="B812" t="str">
        <f t="shared" si="12"/>
        <v>dvittaz@wanadoo.fr</v>
      </c>
      <c r="C812" s="11" t="s">
        <v>11316</v>
      </c>
    </row>
    <row r="813" spans="1:3">
      <c r="A813" s="8" t="s">
        <v>9641</v>
      </c>
      <c r="B813" t="str">
        <f t="shared" si="12"/>
        <v>dylan.44100@hotmail.fr</v>
      </c>
      <c r="C813" s="11" t="s">
        <v>8985</v>
      </c>
    </row>
    <row r="814" spans="1:3">
      <c r="A814" s="8" t="s">
        <v>11451</v>
      </c>
      <c r="B814" t="str">
        <f t="shared" si="12"/>
        <v>e.balzano@free.fr</v>
      </c>
      <c r="C814" s="11" t="s">
        <v>11475</v>
      </c>
    </row>
    <row r="815" spans="1:3">
      <c r="A815" s="8" t="s">
        <v>8849</v>
      </c>
      <c r="B815" t="str">
        <f t="shared" si="12"/>
        <v>earl.gardois@wanadoo.fr</v>
      </c>
      <c r="C815" s="11" t="s">
        <v>11500</v>
      </c>
    </row>
    <row r="816" spans="1:3">
      <c r="A816" s="8" t="s">
        <v>9427</v>
      </c>
      <c r="B816" t="str">
        <f t="shared" si="12"/>
        <v>ebc@libertysurf.fr</v>
      </c>
      <c r="C816" s="11" t="s">
        <v>11308</v>
      </c>
    </row>
    <row r="817" spans="1:3">
      <c r="A817" s="8" t="s">
        <v>8777</v>
      </c>
      <c r="B817" t="str">
        <f t="shared" si="12"/>
        <v>ebetito@free.fr</v>
      </c>
      <c r="C817" s="11" t="s">
        <v>11260</v>
      </c>
    </row>
    <row r="818" spans="1:3">
      <c r="A818" s="8" t="s">
        <v>10218</v>
      </c>
      <c r="B818" t="str">
        <f t="shared" si="12"/>
        <v>ebruel@club-internet.fr</v>
      </c>
      <c r="C818" s="11" t="s">
        <v>9591</v>
      </c>
    </row>
    <row r="819" spans="1:3">
      <c r="A819" s="8" t="s">
        <v>11015</v>
      </c>
      <c r="B819" t="str">
        <f t="shared" si="12"/>
        <v>ebruno121@gmail.com</v>
      </c>
      <c r="C819" s="11" t="s">
        <v>11532</v>
      </c>
    </row>
    <row r="820" spans="1:3">
      <c r="A820" s="8" t="s">
        <v>12447</v>
      </c>
      <c r="B820" t="str">
        <f t="shared" si="12"/>
        <v>echenot@club-internet.fr</v>
      </c>
      <c r="C820" s="11" t="s">
        <v>9668</v>
      </c>
    </row>
    <row r="821" spans="1:3">
      <c r="A821" s="8" t="s">
        <v>8935</v>
      </c>
      <c r="B821" t="str">
        <f t="shared" si="12"/>
        <v>eckd@orange.fr</v>
      </c>
      <c r="C821" s="11" t="s">
        <v>11720</v>
      </c>
    </row>
    <row r="822" spans="1:3">
      <c r="A822" s="8" t="s">
        <v>9640</v>
      </c>
      <c r="B822" t="str">
        <f t="shared" si="12"/>
        <v>ecmergui@gmail.com</v>
      </c>
      <c r="C822" s="11" t="s">
        <v>9601</v>
      </c>
    </row>
    <row r="823" spans="1:3">
      <c r="A823" s="8" t="s">
        <v>10532</v>
      </c>
      <c r="B823" t="str">
        <f t="shared" si="12"/>
        <v>ecommerce@sarrat.net</v>
      </c>
      <c r="C823" s="11" t="s">
        <v>11081</v>
      </c>
    </row>
    <row r="824" spans="1:3">
      <c r="A824" s="8" t="s">
        <v>10646</v>
      </c>
      <c r="B824" t="str">
        <f t="shared" si="12"/>
        <v>ecoppin@orange.fr</v>
      </c>
      <c r="C824" s="11" t="s">
        <v>10192</v>
      </c>
    </row>
    <row r="825" spans="1:3">
      <c r="A825" s="8" t="s">
        <v>12131</v>
      </c>
      <c r="B825" t="str">
        <f t="shared" si="12"/>
        <v>edcrozier@orange.fr</v>
      </c>
      <c r="C825" s="11" t="s">
        <v>10247</v>
      </c>
    </row>
    <row r="826" spans="1:3">
      <c r="A826" s="8" t="s">
        <v>9060</v>
      </c>
      <c r="B826" t="str">
        <f t="shared" si="12"/>
        <v>eddy.ducatillon@bostik.com</v>
      </c>
      <c r="C826" s="11" t="s">
        <v>12457</v>
      </c>
    </row>
    <row r="827" spans="1:3">
      <c r="A827" s="8" t="s">
        <v>11179</v>
      </c>
      <c r="B827" t="str">
        <f t="shared" si="12"/>
        <v>edith-claude@hotmail.fr</v>
      </c>
      <c r="C827" s="11" t="s">
        <v>12279</v>
      </c>
    </row>
    <row r="828" spans="1:3">
      <c r="A828" s="8" t="s">
        <v>10484</v>
      </c>
      <c r="B828" t="str">
        <f t="shared" si="12"/>
        <v>edith.decoene@yahoo.fr</v>
      </c>
      <c r="C828" s="11" t="s">
        <v>9433</v>
      </c>
    </row>
    <row r="829" spans="1:3">
      <c r="A829" s="8" t="s">
        <v>10146</v>
      </c>
      <c r="B829" t="str">
        <f t="shared" ref="B829:B892" si="13">IF(ISNA(MATCH(A829,C:C,0)),"",INDEX(C:C,MATCH(A829,C:C,0)))</f>
        <v>edith.vilquin@gmail.com</v>
      </c>
      <c r="C829" s="11" t="s">
        <v>12083</v>
      </c>
    </row>
    <row r="830" spans="1:3">
      <c r="A830" s="8" t="s">
        <v>9138</v>
      </c>
      <c r="B830" t="str">
        <f t="shared" si="13"/>
        <v>edmohamm@estvideo.fr</v>
      </c>
      <c r="C830" s="11" t="s">
        <v>9417</v>
      </c>
    </row>
    <row r="831" spans="1:3">
      <c r="A831" s="8" t="s">
        <v>11148</v>
      </c>
      <c r="B831" t="str">
        <f t="shared" si="13"/>
        <v>edouard.peter@orange.fr</v>
      </c>
      <c r="C831" s="11" t="s">
        <v>9962</v>
      </c>
    </row>
    <row r="832" spans="1:3">
      <c r="A832" s="8" t="s">
        <v>10827</v>
      </c>
      <c r="B832" t="str">
        <f t="shared" si="13"/>
        <v>edouardganivet@gmail.com</v>
      </c>
      <c r="C832" s="11" t="s">
        <v>10268</v>
      </c>
    </row>
    <row r="833" spans="1:3">
      <c r="A833" s="8" t="s">
        <v>10111</v>
      </c>
      <c r="B833" t="str">
        <f t="shared" si="13"/>
        <v>edwin.lesniarek@wanadoo.fr</v>
      </c>
      <c r="C833" s="11" t="s">
        <v>10608</v>
      </c>
    </row>
    <row r="834" spans="1:3">
      <c r="A834" s="8" t="s">
        <v>9416</v>
      </c>
      <c r="B834" t="str">
        <f t="shared" si="13"/>
        <v>ege.marchand@wanadoo.fr</v>
      </c>
      <c r="C834" s="11" t="s">
        <v>10071</v>
      </c>
    </row>
    <row r="835" spans="1:3">
      <c r="A835" s="8" t="s">
        <v>9812</v>
      </c>
      <c r="B835" t="str">
        <f t="shared" si="13"/>
        <v>egelsa@free.fr</v>
      </c>
      <c r="C835" s="11" t="s">
        <v>12207</v>
      </c>
    </row>
    <row r="836" spans="1:3">
      <c r="A836" s="8" t="s">
        <v>10354</v>
      </c>
      <c r="B836" t="str">
        <f t="shared" si="13"/>
        <v>eggbouland@gmail.com</v>
      </c>
      <c r="C836" s="11" t="s">
        <v>11311</v>
      </c>
    </row>
    <row r="837" spans="1:3">
      <c r="A837" s="8" t="s">
        <v>11772</v>
      </c>
      <c r="B837" t="str">
        <f t="shared" si="13"/>
        <v>elatrassi.ab@gmail.com</v>
      </c>
      <c r="C837" s="11" t="s">
        <v>10575</v>
      </c>
    </row>
    <row r="838" spans="1:3">
      <c r="A838" s="8" t="s">
        <v>12250</v>
      </c>
      <c r="B838" t="str">
        <f t="shared" si="13"/>
        <v>elena.zoubkou@gmail.com</v>
      </c>
      <c r="C838" s="11" t="s">
        <v>8807</v>
      </c>
    </row>
    <row r="839" spans="1:3">
      <c r="A839" s="8" t="s">
        <v>11632</v>
      </c>
      <c r="B839" t="str">
        <f t="shared" si="13"/>
        <v>eleny.frachon@free.fr</v>
      </c>
      <c r="C839" s="11" t="s">
        <v>9548</v>
      </c>
    </row>
    <row r="840" spans="1:3">
      <c r="A840" s="8" t="s">
        <v>11793</v>
      </c>
      <c r="B840" t="str">
        <f t="shared" si="13"/>
        <v>elia.regnier@orange.fr</v>
      </c>
      <c r="C840" s="11" t="s">
        <v>10156</v>
      </c>
    </row>
    <row r="841" spans="1:3">
      <c r="A841" s="8" t="s">
        <v>8590</v>
      </c>
      <c r="B841" t="str">
        <f t="shared" si="13"/>
        <v>eliane.kerkez@laposte.net</v>
      </c>
      <c r="C841" s="11" t="s">
        <v>9380</v>
      </c>
    </row>
    <row r="842" spans="1:3">
      <c r="A842" s="8" t="s">
        <v>11062</v>
      </c>
      <c r="B842" t="str">
        <f t="shared" si="13"/>
        <v>eliane.rossillon@free.fr</v>
      </c>
      <c r="C842" s="11" t="s">
        <v>11280</v>
      </c>
    </row>
    <row r="843" spans="1:3">
      <c r="A843" s="8" t="s">
        <v>8507</v>
      </c>
      <c r="B843" t="str">
        <f t="shared" si="13"/>
        <v>eliane.stallivieri@gmail.com</v>
      </c>
      <c r="C843" s="11" t="s">
        <v>11445</v>
      </c>
    </row>
    <row r="844" spans="1:3">
      <c r="A844" s="8" t="s">
        <v>12148</v>
      </c>
      <c r="B844" t="str">
        <f t="shared" si="13"/>
        <v>Elianemarchal@gmail.com</v>
      </c>
      <c r="C844" s="11" t="s">
        <v>12511</v>
      </c>
    </row>
    <row r="845" spans="1:3">
      <c r="A845" s="8" t="s">
        <v>9150</v>
      </c>
      <c r="B845" t="str">
        <f t="shared" si="13"/>
        <v>elie.vonarb@wanadoo.fr</v>
      </c>
      <c r="C845" s="11" t="s">
        <v>9592</v>
      </c>
    </row>
    <row r="846" spans="1:3">
      <c r="A846" s="8" t="s">
        <v>10261</v>
      </c>
      <c r="B846" t="str">
        <f t="shared" si="13"/>
        <v>elisa.petiaux@sfr</v>
      </c>
      <c r="C846" s="11" t="s">
        <v>10792</v>
      </c>
    </row>
    <row r="847" spans="1:3">
      <c r="A847" s="8" t="s">
        <v>12378</v>
      </c>
      <c r="B847" t="str">
        <f t="shared" si="13"/>
        <v>elisabeth.courtial@augias-europa.fr</v>
      </c>
      <c r="C847" s="11" t="s">
        <v>9343</v>
      </c>
    </row>
    <row r="848" spans="1:3">
      <c r="A848" s="8" t="s">
        <v>12182</v>
      </c>
      <c r="B848" t="str">
        <f t="shared" si="13"/>
        <v>elisabeth.frede@laposte.net</v>
      </c>
      <c r="C848" s="11" t="s">
        <v>8332</v>
      </c>
    </row>
    <row r="849" spans="1:3">
      <c r="A849" s="8" t="s">
        <v>10030</v>
      </c>
      <c r="B849" t="str">
        <f t="shared" si="13"/>
        <v>elisabeth.giovannoli@laposte.net</v>
      </c>
      <c r="C849" s="11" t="s">
        <v>8597</v>
      </c>
    </row>
    <row r="850" spans="1:3">
      <c r="A850" s="8" t="s">
        <v>10741</v>
      </c>
      <c r="B850" t="str">
        <f t="shared" si="13"/>
        <v>elisabeth.golvan@free.fr</v>
      </c>
      <c r="C850" s="11" t="s">
        <v>11513</v>
      </c>
    </row>
    <row r="851" spans="1:3">
      <c r="A851" s="8" t="s">
        <v>10708</v>
      </c>
      <c r="B851" t="str">
        <f t="shared" si="13"/>
        <v>elisabeth.kahn13@gmail.com</v>
      </c>
      <c r="C851" s="11" t="s">
        <v>12103</v>
      </c>
    </row>
    <row r="852" spans="1:3">
      <c r="A852" s="8" t="s">
        <v>8530</v>
      </c>
      <c r="B852" t="str">
        <f t="shared" si="13"/>
        <v>elisabethdarmaille@me.com</v>
      </c>
      <c r="C852" s="11" t="s">
        <v>8829</v>
      </c>
    </row>
    <row r="853" spans="1:3">
      <c r="A853" s="8" t="s">
        <v>12255</v>
      </c>
      <c r="B853" t="str">
        <f t="shared" si="13"/>
        <v>elise.balland@yahoo.fr</v>
      </c>
      <c r="C853" s="11" t="s">
        <v>10351</v>
      </c>
    </row>
    <row r="854" spans="1:3">
      <c r="A854" s="8" t="s">
        <v>9987</v>
      </c>
      <c r="B854" t="str">
        <f t="shared" si="13"/>
        <v>elisethermozl@gmail.com</v>
      </c>
      <c r="C854" s="11" t="s">
        <v>10377</v>
      </c>
    </row>
    <row r="855" spans="1:3">
      <c r="A855" s="8" t="s">
        <v>8619</v>
      </c>
      <c r="B855" t="str">
        <f t="shared" si="13"/>
        <v>elismaragatheandjm@hotmail.fr</v>
      </c>
      <c r="C855" s="11" t="s">
        <v>10607</v>
      </c>
    </row>
    <row r="856" spans="1:3">
      <c r="A856" s="8" t="s">
        <v>11735</v>
      </c>
      <c r="B856" t="str">
        <f t="shared" si="13"/>
        <v>ELMIRATOON@HOTMAIL.FR</v>
      </c>
      <c r="C856" s="11" t="s">
        <v>11243</v>
      </c>
    </row>
    <row r="857" spans="1:3">
      <c r="A857" s="8" t="s">
        <v>10784</v>
      </c>
      <c r="B857" t="str">
        <f t="shared" si="13"/>
        <v>elodie.caze.gomes@gmail.com</v>
      </c>
      <c r="C857" s="11" t="s">
        <v>10172</v>
      </c>
    </row>
    <row r="858" spans="1:3">
      <c r="A858" s="8" t="s">
        <v>9325</v>
      </c>
      <c r="B858" t="str">
        <f t="shared" si="13"/>
        <v>emeline20@gmail.com</v>
      </c>
      <c r="C858" s="11" t="s">
        <v>11200</v>
      </c>
    </row>
    <row r="859" spans="1:3">
      <c r="A859" s="8" t="s">
        <v>10039</v>
      </c>
      <c r="B859" t="str">
        <f t="shared" si="13"/>
        <v>emile.thalgott@wanadoo.fr</v>
      </c>
      <c r="C859" s="11" t="s">
        <v>11023</v>
      </c>
    </row>
    <row r="860" spans="1:3">
      <c r="A860" s="8" t="s">
        <v>9707</v>
      </c>
      <c r="B860" t="str">
        <f t="shared" si="13"/>
        <v>emiliemarie85@gmail.com</v>
      </c>
      <c r="C860" s="11" t="s">
        <v>11053</v>
      </c>
    </row>
    <row r="861" spans="1:3">
      <c r="A861" s="8" t="s">
        <v>8837</v>
      </c>
      <c r="B861" t="str">
        <f t="shared" si="13"/>
        <v>emilien89@orange.fr</v>
      </c>
      <c r="C861" s="11" t="s">
        <v>10167</v>
      </c>
    </row>
    <row r="862" spans="1:3">
      <c r="A862" s="8" t="s">
        <v>9985</v>
      </c>
      <c r="B862" t="str">
        <f t="shared" si="13"/>
        <v>Emmanuellebou@hotmail.fr</v>
      </c>
      <c r="C862" s="11" t="s">
        <v>12359</v>
      </c>
    </row>
    <row r="863" spans="1:3">
      <c r="A863" s="8" t="s">
        <v>11943</v>
      </c>
      <c r="B863" t="str">
        <f t="shared" si="13"/>
        <v>empi-riaume@wanadoo.fr</v>
      </c>
      <c r="C863" s="11" t="s">
        <v>9886</v>
      </c>
    </row>
    <row r="864" spans="1:3">
      <c r="A864" s="8" t="s">
        <v>9532</v>
      </c>
      <c r="B864" t="str">
        <f t="shared" si="13"/>
        <v>eofleury@hotmail.com</v>
      </c>
      <c r="C864" s="11" t="s">
        <v>9124</v>
      </c>
    </row>
    <row r="865" spans="1:3">
      <c r="A865" s="8" t="s">
        <v>10182</v>
      </c>
      <c r="B865" t="str">
        <f t="shared" si="13"/>
        <v>epaillard.jami@orange.fr</v>
      </c>
      <c r="C865" s="11" t="s">
        <v>11117</v>
      </c>
    </row>
    <row r="866" spans="1:3">
      <c r="A866" s="8" t="s">
        <v>10051</v>
      </c>
      <c r="B866" t="str">
        <f t="shared" si="13"/>
        <v>erca57@orange.fr</v>
      </c>
      <c r="C866" s="11" t="s">
        <v>9142</v>
      </c>
    </row>
    <row r="867" spans="1:3">
      <c r="A867" s="8" t="s">
        <v>8925</v>
      </c>
      <c r="B867" t="str">
        <f t="shared" si="13"/>
        <v>erhard@laposte.net</v>
      </c>
      <c r="C867" s="11" t="s">
        <v>10510</v>
      </c>
    </row>
    <row r="868" spans="1:3">
      <c r="A868" s="8" t="s">
        <v>9821</v>
      </c>
      <c r="B868" t="str">
        <f t="shared" si="13"/>
        <v>eric-wenger@wanadoo.fr</v>
      </c>
      <c r="C868" s="11" t="s">
        <v>10019</v>
      </c>
    </row>
    <row r="869" spans="1:3">
      <c r="A869" s="8" t="s">
        <v>12242</v>
      </c>
      <c r="B869" t="str">
        <f t="shared" si="13"/>
        <v>eric.a.blondeau@orange.fr</v>
      </c>
      <c r="C869" s="11" t="s">
        <v>9906</v>
      </c>
    </row>
    <row r="870" spans="1:3">
      <c r="A870" s="8" t="s">
        <v>12525</v>
      </c>
      <c r="B870" t="str">
        <f t="shared" si="13"/>
        <v>eric.decorbie@wanadoo.fr</v>
      </c>
      <c r="C870" s="11" t="s">
        <v>8391</v>
      </c>
    </row>
    <row r="871" spans="1:3">
      <c r="A871" s="8" t="s">
        <v>11367</v>
      </c>
      <c r="B871" t="str">
        <f t="shared" si="13"/>
        <v>eric.leclerc67@orange.fr</v>
      </c>
      <c r="C871" s="11" t="s">
        <v>8661</v>
      </c>
    </row>
    <row r="872" spans="1:3">
      <c r="A872" s="8" t="s">
        <v>10872</v>
      </c>
      <c r="B872" t="str">
        <f t="shared" si="13"/>
        <v>eric.perrelet@gmail.com</v>
      </c>
      <c r="C872" s="11" t="s">
        <v>11549</v>
      </c>
    </row>
    <row r="873" spans="1:3">
      <c r="A873" s="8" t="s">
        <v>12460</v>
      </c>
      <c r="B873" t="str">
        <f t="shared" si="13"/>
        <v>eric.sammartin@wanadoo.fr</v>
      </c>
      <c r="C873" s="11" t="s">
        <v>9628</v>
      </c>
    </row>
    <row r="874" spans="1:3">
      <c r="A874" s="8" t="s">
        <v>9444</v>
      </c>
      <c r="B874" t="str">
        <f t="shared" si="13"/>
        <v>eric.souroste@orange.fr</v>
      </c>
      <c r="C874" s="11" t="s">
        <v>9409</v>
      </c>
    </row>
    <row r="875" spans="1:3">
      <c r="A875" s="8" t="s">
        <v>8431</v>
      </c>
      <c r="B875" t="str">
        <f t="shared" si="13"/>
        <v>eric.vandenboren@sfr.fr</v>
      </c>
      <c r="C875" s="11" t="s">
        <v>8746</v>
      </c>
    </row>
    <row r="876" spans="1:3">
      <c r="A876" s="8" t="s">
        <v>11894</v>
      </c>
      <c r="B876" t="str">
        <f t="shared" si="13"/>
        <v>ericcampionedelmur@gmail.com</v>
      </c>
      <c r="C876" s="11" t="s">
        <v>11902</v>
      </c>
    </row>
    <row r="877" spans="1:3">
      <c r="A877" s="8" t="s">
        <v>10969</v>
      </c>
      <c r="B877" t="str">
        <f t="shared" si="13"/>
        <v>ericrejior@free.fr</v>
      </c>
      <c r="C877" s="11" t="s">
        <v>10501</v>
      </c>
    </row>
    <row r="878" spans="1:3">
      <c r="A878" s="8" t="s">
        <v>11292</v>
      </c>
      <c r="B878" t="str">
        <f t="shared" si="13"/>
        <v>erik@blueberryhill.fr</v>
      </c>
      <c r="C878" s="11" t="s">
        <v>12464</v>
      </c>
    </row>
    <row r="879" spans="1:3">
      <c r="A879" s="8" t="s">
        <v>10852</v>
      </c>
      <c r="B879" t="str">
        <f t="shared" si="13"/>
        <v>erikabriand@orange.fr</v>
      </c>
      <c r="C879" s="11" t="s">
        <v>10531</v>
      </c>
    </row>
    <row r="880" spans="1:3">
      <c r="A880" s="8" t="s">
        <v>9269</v>
      </c>
      <c r="B880" t="str">
        <f t="shared" si="13"/>
        <v>ervemag@orange.fr</v>
      </c>
      <c r="C880" s="11" t="s">
        <v>9255</v>
      </c>
    </row>
    <row r="881" spans="1:3">
      <c r="A881" s="8" t="s">
        <v>11489</v>
      </c>
      <c r="B881" t="str">
        <f t="shared" si="13"/>
        <v>erwin.staub@orange.fr</v>
      </c>
      <c r="C881" s="11" t="s">
        <v>9724</v>
      </c>
    </row>
    <row r="882" spans="1:3">
      <c r="A882" s="8" t="s">
        <v>11267</v>
      </c>
      <c r="B882" t="str">
        <f t="shared" si="13"/>
        <v>escajufab@outlook.fr</v>
      </c>
      <c r="C882" s="11" t="s">
        <v>9405</v>
      </c>
    </row>
    <row r="883" spans="1:3">
      <c r="A883" s="8" t="s">
        <v>11612</v>
      </c>
      <c r="B883" t="str">
        <f t="shared" si="13"/>
        <v>estella.funaro@gmail.com</v>
      </c>
      <c r="C883" s="11" t="s">
        <v>10129</v>
      </c>
    </row>
    <row r="884" spans="1:3">
      <c r="A884" s="8" t="s">
        <v>8830</v>
      </c>
      <c r="B884" t="str">
        <f t="shared" si="13"/>
        <v>Estelle.gapenne@orange.fr</v>
      </c>
      <c r="C884" s="11" t="s">
        <v>11152</v>
      </c>
    </row>
    <row r="885" spans="1:3">
      <c r="A885" s="8" t="s">
        <v>11606</v>
      </c>
      <c r="B885" t="str">
        <f t="shared" si="13"/>
        <v>estelle.lefranc@gmail.com</v>
      </c>
      <c r="C885" s="11" t="s">
        <v>10560</v>
      </c>
    </row>
    <row r="886" spans="1:3">
      <c r="A886" s="8" t="s">
        <v>11821</v>
      </c>
      <c r="B886" t="str">
        <f t="shared" si="13"/>
        <v>esther9711@hotmail.fr</v>
      </c>
      <c r="C886" s="11" t="s">
        <v>9120</v>
      </c>
    </row>
    <row r="887" spans="1:3">
      <c r="A887" s="8" t="s">
        <v>11896</v>
      </c>
      <c r="B887" t="str">
        <f t="shared" si="13"/>
        <v>ets.dkj@gmail.com</v>
      </c>
      <c r="C887" s="11" t="s">
        <v>8762</v>
      </c>
    </row>
    <row r="888" spans="1:3">
      <c r="A888" s="8" t="s">
        <v>9271</v>
      </c>
      <c r="B888" t="str">
        <f t="shared" si="13"/>
        <v>EUPHRONIOS@BBOX.FR</v>
      </c>
      <c r="C888" s="11" t="s">
        <v>10640</v>
      </c>
    </row>
    <row r="889" spans="1:3">
      <c r="A889" s="8" t="s">
        <v>10350</v>
      </c>
      <c r="B889" t="str">
        <f t="shared" si="13"/>
        <v>eva.baudonnet@live.fr</v>
      </c>
      <c r="C889" s="11" t="s">
        <v>12376</v>
      </c>
    </row>
    <row r="890" spans="1:3">
      <c r="A890" s="8" t="s">
        <v>11923</v>
      </c>
      <c r="B890" t="str">
        <f t="shared" si="13"/>
        <v>eva92paradise@gmail.com</v>
      </c>
      <c r="C890" s="11" t="s">
        <v>11484</v>
      </c>
    </row>
    <row r="891" spans="1:3">
      <c r="A891" s="8" t="s">
        <v>8833</v>
      </c>
      <c r="B891" t="str">
        <f t="shared" si="13"/>
        <v>eve-mj@hotmail.fr</v>
      </c>
      <c r="C891" s="11" t="s">
        <v>9286</v>
      </c>
    </row>
    <row r="892" spans="1:3">
      <c r="A892" s="8" t="s">
        <v>10355</v>
      </c>
      <c r="B892" t="str">
        <f t="shared" si="13"/>
        <v>eve.colly@sfr.fr</v>
      </c>
      <c r="C892" s="11" t="s">
        <v>9314</v>
      </c>
    </row>
    <row r="893" spans="1:3">
      <c r="A893" s="8" t="s">
        <v>10217</v>
      </c>
      <c r="B893" t="str">
        <f t="shared" ref="B893:B956" si="14">IF(ISNA(MATCH(A893,C:C,0)),"",INDEX(C:C,MATCH(A893,C:C,0)))</f>
        <v>evelyne.no@wanadoo.fr</v>
      </c>
      <c r="C893" s="11" t="s">
        <v>9949</v>
      </c>
    </row>
    <row r="894" spans="1:3">
      <c r="A894" s="8" t="s">
        <v>10841</v>
      </c>
      <c r="B894" t="str">
        <f t="shared" si="14"/>
        <v>evelyne.valla0910@orange.fr</v>
      </c>
      <c r="C894" s="11" t="s">
        <v>9833</v>
      </c>
    </row>
    <row r="895" spans="1:3">
      <c r="A895" s="8" t="s">
        <v>11749</v>
      </c>
      <c r="B895" t="str">
        <f t="shared" si="14"/>
        <v>evelyne.veronesi@orange.fr</v>
      </c>
      <c r="C895" s="11" t="s">
        <v>10495</v>
      </c>
    </row>
    <row r="896" spans="1:3">
      <c r="A896" s="8" t="s">
        <v>10643</v>
      </c>
      <c r="B896" t="str">
        <f t="shared" si="14"/>
        <v>evelynegurdjian@hotmail.fr</v>
      </c>
      <c r="C896" s="11" t="s">
        <v>10016</v>
      </c>
    </row>
    <row r="897" spans="1:3">
      <c r="A897" s="8" t="s">
        <v>11657</v>
      </c>
      <c r="B897" t="str">
        <f t="shared" si="14"/>
        <v>evelynelerda7@hotmail.com</v>
      </c>
      <c r="C897" s="11" t="s">
        <v>11220</v>
      </c>
    </row>
    <row r="898" spans="1:3">
      <c r="A898" s="8" t="s">
        <v>9531</v>
      </c>
      <c r="B898" t="str">
        <f t="shared" si="14"/>
        <v>evelynepretot@orange.fr</v>
      </c>
      <c r="C898" s="11" t="s">
        <v>12540</v>
      </c>
    </row>
    <row r="899" spans="1:3">
      <c r="A899" s="8" t="s">
        <v>10518</v>
      </c>
      <c r="B899" t="str">
        <f t="shared" si="14"/>
        <v>evepecouil@free.fr</v>
      </c>
      <c r="C899" s="11" t="s">
        <v>12035</v>
      </c>
    </row>
    <row r="900" spans="1:3">
      <c r="A900" s="8" t="s">
        <v>12211</v>
      </c>
      <c r="B900" t="str">
        <f t="shared" si="14"/>
        <v>eveproto@gmail.com</v>
      </c>
      <c r="C900" s="11" t="s">
        <v>11502</v>
      </c>
    </row>
    <row r="901" spans="1:3">
      <c r="A901" s="8" t="s">
        <v>9870</v>
      </c>
      <c r="B901" t="str">
        <f t="shared" si="14"/>
        <v>evesti@orange.fr</v>
      </c>
      <c r="C901" s="11" t="s">
        <v>8603</v>
      </c>
    </row>
    <row r="902" spans="1:3">
      <c r="A902" s="8" t="s">
        <v>12140</v>
      </c>
      <c r="B902" t="str">
        <f t="shared" si="14"/>
        <v>excetera@wanadoo.fr</v>
      </c>
      <c r="C902" s="11" t="s">
        <v>10880</v>
      </c>
    </row>
    <row r="903" spans="1:3">
      <c r="A903" s="8" t="s">
        <v>12095</v>
      </c>
      <c r="B903" t="str">
        <f t="shared" si="14"/>
        <v>f-gvct@hotmail.fr</v>
      </c>
      <c r="C903" s="11" t="s">
        <v>9791</v>
      </c>
    </row>
    <row r="904" spans="1:3">
      <c r="A904" s="8" t="s">
        <v>10612</v>
      </c>
      <c r="B904" t="str">
        <f t="shared" si="14"/>
        <v>f.karboubi@wanadoo.fr</v>
      </c>
      <c r="C904" s="11" t="s">
        <v>10914</v>
      </c>
    </row>
    <row r="905" spans="1:3">
      <c r="A905" s="8" t="s">
        <v>9871</v>
      </c>
      <c r="B905" t="str">
        <f t="shared" si="14"/>
        <v>f.olivier87@hotmail.fr</v>
      </c>
      <c r="C905" s="11" t="s">
        <v>11182</v>
      </c>
    </row>
    <row r="906" spans="1:3">
      <c r="A906" s="8" t="s">
        <v>9632</v>
      </c>
      <c r="B906" t="str">
        <f t="shared" si="14"/>
        <v>f.spinazze@orange.fr</v>
      </c>
      <c r="C906" s="11" t="s">
        <v>12500</v>
      </c>
    </row>
    <row r="907" spans="1:3">
      <c r="A907" s="8" t="s">
        <v>9773</v>
      </c>
      <c r="B907" t="str">
        <f t="shared" si="14"/>
        <v>f.winling@free.fr</v>
      </c>
      <c r="C907" s="11" t="s">
        <v>11670</v>
      </c>
    </row>
    <row r="908" spans="1:3">
      <c r="A908" s="8" t="s">
        <v>8371</v>
      </c>
      <c r="B908" t="str">
        <f t="shared" si="14"/>
        <v>f1cxp@aol.com</v>
      </c>
      <c r="C908" s="11" t="s">
        <v>12252</v>
      </c>
    </row>
    <row r="909" spans="1:3">
      <c r="A909" s="8" t="s">
        <v>8844</v>
      </c>
      <c r="B909" t="str">
        <f t="shared" si="14"/>
        <v>f3yp@orange.fr</v>
      </c>
      <c r="C909" s="11" t="s">
        <v>10992</v>
      </c>
    </row>
    <row r="910" spans="1:3">
      <c r="A910" s="8" t="s">
        <v>10666</v>
      </c>
      <c r="B910" t="str">
        <f t="shared" si="14"/>
        <v>f45659@outlook.fr</v>
      </c>
      <c r="C910" s="11" t="s">
        <v>8330</v>
      </c>
    </row>
    <row r="911" spans="1:3">
      <c r="A911" s="8" t="s">
        <v>12531</v>
      </c>
      <c r="B911" t="str">
        <f t="shared" si="14"/>
        <v>fabiennebedier5@gmail.com</v>
      </c>
      <c r="C911" s="11" t="s">
        <v>9519</v>
      </c>
    </row>
    <row r="912" spans="1:3">
      <c r="A912" s="8" t="s">
        <v>11637</v>
      </c>
      <c r="B912" t="str">
        <f t="shared" si="14"/>
        <v>fabiennemalandain@orange.fr</v>
      </c>
      <c r="C912" s="11" t="s">
        <v>10898</v>
      </c>
    </row>
    <row r="913" spans="1:3">
      <c r="A913" s="8" t="s">
        <v>8729</v>
      </c>
      <c r="B913" t="str">
        <f t="shared" si="14"/>
        <v>fabio945@orange.fr</v>
      </c>
      <c r="C913" s="11" t="s">
        <v>12534</v>
      </c>
    </row>
    <row r="914" spans="1:3">
      <c r="A914" s="8" t="s">
        <v>10881</v>
      </c>
      <c r="B914" t="str">
        <f t="shared" si="14"/>
        <v>fabpou@yahoo.fr</v>
      </c>
      <c r="C914" s="11" t="s">
        <v>8361</v>
      </c>
    </row>
    <row r="915" spans="1:3">
      <c r="A915" s="8" t="s">
        <v>12515</v>
      </c>
      <c r="B915" t="str">
        <f t="shared" si="14"/>
        <v>fabrice.volle@biotronik.com</v>
      </c>
      <c r="C915" s="11" t="s">
        <v>9608</v>
      </c>
    </row>
    <row r="916" spans="1:3">
      <c r="A916" s="8" t="s">
        <v>11379</v>
      </c>
      <c r="B916" t="str">
        <f t="shared" si="14"/>
        <v>faes.histoire@gmail.com</v>
      </c>
      <c r="C916" s="11" t="s">
        <v>8419</v>
      </c>
    </row>
    <row r="917" spans="1:3">
      <c r="A917" s="8" t="s">
        <v>11335</v>
      </c>
      <c r="B917" t="str">
        <f t="shared" si="14"/>
        <v>famguerin@netcourrier.com</v>
      </c>
      <c r="C917" s="11" t="s">
        <v>10061</v>
      </c>
    </row>
    <row r="918" spans="1:3">
      <c r="A918" s="8" t="s">
        <v>12267</v>
      </c>
      <c r="B918" t="str">
        <f t="shared" si="14"/>
        <v>famille.gobeaut@orange.fr</v>
      </c>
      <c r="C918" s="11" t="s">
        <v>9051</v>
      </c>
    </row>
    <row r="919" spans="1:3">
      <c r="A919" s="8" t="s">
        <v>11647</v>
      </c>
      <c r="B919" t="str">
        <f t="shared" si="14"/>
        <v>famor@free.fr</v>
      </c>
      <c r="C919" s="11" t="s">
        <v>10114</v>
      </c>
    </row>
    <row r="920" spans="1:3">
      <c r="A920" s="8" t="s">
        <v>10718</v>
      </c>
      <c r="B920" t="str">
        <f t="shared" si="14"/>
        <v>fanfan.cl@hotmail.fr</v>
      </c>
      <c r="C920" s="11" t="s">
        <v>12159</v>
      </c>
    </row>
    <row r="921" spans="1:3">
      <c r="A921" s="8" t="s">
        <v>10122</v>
      </c>
      <c r="B921" t="str">
        <f t="shared" si="14"/>
        <v>fanfan.monier3@gmail.com</v>
      </c>
      <c r="C921" s="11" t="s">
        <v>11120</v>
      </c>
    </row>
    <row r="922" spans="1:3">
      <c r="A922" s="8" t="s">
        <v>11842</v>
      </c>
      <c r="B922" t="str">
        <f t="shared" si="14"/>
        <v>fanny.nikky@free.fr</v>
      </c>
      <c r="C922" s="11" t="s">
        <v>12173</v>
      </c>
    </row>
    <row r="923" spans="1:3">
      <c r="A923" s="8" t="s">
        <v>11835</v>
      </c>
      <c r="B923" t="str">
        <f t="shared" si="14"/>
        <v>fanny.sluzaly@hotmail.fr</v>
      </c>
      <c r="C923" s="11" t="s">
        <v>9826</v>
      </c>
    </row>
    <row r="924" spans="1:3">
      <c r="A924" s="8" t="s">
        <v>10419</v>
      </c>
      <c r="B924" t="str">
        <f t="shared" si="14"/>
        <v>fannybontemps88@gmail.com</v>
      </c>
      <c r="C924" s="11" t="s">
        <v>10982</v>
      </c>
    </row>
    <row r="925" spans="1:3">
      <c r="A925" s="8" t="s">
        <v>9527</v>
      </c>
      <c r="B925" t="str">
        <f t="shared" si="14"/>
        <v>fanoucab@gmail.com</v>
      </c>
      <c r="C925" s="11" t="s">
        <v>8735</v>
      </c>
    </row>
    <row r="926" spans="1:3">
      <c r="A926" s="8" t="s">
        <v>12050</v>
      </c>
      <c r="B926" t="str">
        <f t="shared" si="14"/>
        <v>fargeaudoud@yahoo.fr</v>
      </c>
      <c r="C926" s="11" t="s">
        <v>9867</v>
      </c>
    </row>
    <row r="927" spans="1:3">
      <c r="A927" s="8" t="s">
        <v>9282</v>
      </c>
      <c r="B927" t="str">
        <f t="shared" si="14"/>
        <v>farizuki@hotmail.com</v>
      </c>
      <c r="C927" s="11" t="s">
        <v>10752</v>
      </c>
    </row>
    <row r="928" spans="1:3">
      <c r="A928" s="8" t="s">
        <v>11909</v>
      </c>
      <c r="B928" t="str">
        <f t="shared" si="14"/>
        <v>farliane@aol.com</v>
      </c>
      <c r="C928" s="11" t="s">
        <v>11744</v>
      </c>
    </row>
    <row r="929" spans="1:3">
      <c r="A929" s="8" t="s">
        <v>10323</v>
      </c>
      <c r="B929" t="str">
        <f t="shared" si="14"/>
        <v>faugeremichele@gmail.com</v>
      </c>
      <c r="C929" s="11" t="s">
        <v>10824</v>
      </c>
    </row>
    <row r="930" spans="1:3">
      <c r="A930" s="8" t="s">
        <v>8522</v>
      </c>
      <c r="B930" t="str">
        <f t="shared" si="14"/>
        <v>faure32@free.fr</v>
      </c>
      <c r="C930" s="11" t="s">
        <v>9446</v>
      </c>
    </row>
    <row r="931" spans="1:3">
      <c r="A931" s="8" t="s">
        <v>12322</v>
      </c>
      <c r="B931" t="str">
        <f t="shared" si="14"/>
        <v>faureguylaine@free.fr</v>
      </c>
      <c r="C931" s="11" t="s">
        <v>9195</v>
      </c>
    </row>
    <row r="932" spans="1:3">
      <c r="A932" s="8" t="s">
        <v>11691</v>
      </c>
      <c r="B932" t="str">
        <f t="shared" si="14"/>
        <v>fayac.jeanclaude@gmail.com</v>
      </c>
      <c r="C932" s="11" t="s">
        <v>9478</v>
      </c>
    </row>
    <row r="933" spans="1:3">
      <c r="A933" s="8" t="s">
        <v>8791</v>
      </c>
      <c r="B933" t="str">
        <f t="shared" si="14"/>
        <v>faye.j2@wanadoo.fr</v>
      </c>
      <c r="C933" s="11" t="s">
        <v>9435</v>
      </c>
    </row>
    <row r="934" spans="1:3">
      <c r="A934" s="8" t="s">
        <v>10225</v>
      </c>
      <c r="B934" t="str">
        <f t="shared" si="14"/>
        <v>fberruet@yahoo.com</v>
      </c>
      <c r="C934" s="11" t="s">
        <v>8942</v>
      </c>
    </row>
    <row r="935" spans="1:3">
      <c r="A935" s="8" t="s">
        <v>10573</v>
      </c>
      <c r="B935" t="str">
        <f t="shared" si="14"/>
        <v>fcaservais@gmail.com</v>
      </c>
      <c r="C935" s="11" t="s">
        <v>8797</v>
      </c>
    </row>
    <row r="936" spans="1:3">
      <c r="A936" s="8" t="s">
        <v>10554</v>
      </c>
      <c r="B936" t="str">
        <f t="shared" si="14"/>
        <v>felia.vergamini@hotmail.fr</v>
      </c>
      <c r="C936" s="11" t="s">
        <v>8559</v>
      </c>
    </row>
    <row r="937" spans="1:3">
      <c r="A937" s="8" t="s">
        <v>10712</v>
      </c>
      <c r="B937" t="str">
        <f t="shared" si="14"/>
        <v>fer.gaby@wanadoo.fr</v>
      </c>
      <c r="C937" s="11" t="s">
        <v>11648</v>
      </c>
    </row>
    <row r="938" spans="1:3">
      <c r="A938" s="8" t="s">
        <v>8579</v>
      </c>
      <c r="B938" t="str">
        <f t="shared" si="14"/>
        <v>ferkel@orange.fr</v>
      </c>
      <c r="C938" s="11" t="s">
        <v>12080</v>
      </c>
    </row>
    <row r="939" spans="1:3">
      <c r="A939" s="8" t="s">
        <v>12305</v>
      </c>
      <c r="B939" t="str">
        <f t="shared" si="14"/>
        <v>ferme-menaoude@orange.fr</v>
      </c>
      <c r="C939" s="11" t="s">
        <v>11654</v>
      </c>
    </row>
    <row r="940" spans="1:3">
      <c r="A940" s="8" t="s">
        <v>9058</v>
      </c>
      <c r="B940" t="str">
        <f t="shared" si="14"/>
        <v>fernand.grenier@orange.fr</v>
      </c>
      <c r="C940" s="11" t="s">
        <v>12248</v>
      </c>
    </row>
    <row r="941" spans="1:3">
      <c r="A941" s="8" t="s">
        <v>8866</v>
      </c>
      <c r="B941" t="str">
        <f t="shared" si="14"/>
        <v>ferraristephane@orange.fr</v>
      </c>
      <c r="C941" s="11" t="s">
        <v>10406</v>
      </c>
    </row>
    <row r="942" spans="1:3">
      <c r="A942" s="8" t="s">
        <v>9610</v>
      </c>
      <c r="B942" t="str">
        <f t="shared" si="14"/>
        <v>ferrero.jean-luc@wanadoo.fr</v>
      </c>
      <c r="C942" s="11" t="s">
        <v>10851</v>
      </c>
    </row>
    <row r="943" spans="1:3">
      <c r="A943" s="8" t="s">
        <v>9260</v>
      </c>
      <c r="B943" t="str">
        <f t="shared" si="14"/>
        <v>ffougeres@bbox.fr</v>
      </c>
      <c r="C943" s="11" t="s">
        <v>11758</v>
      </c>
    </row>
    <row r="944" spans="1:3">
      <c r="A944" s="8" t="s">
        <v>11121</v>
      </c>
      <c r="B944" t="str">
        <f t="shared" si="14"/>
        <v>fheraud@orange.fr</v>
      </c>
      <c r="C944" s="11" t="s">
        <v>12361</v>
      </c>
    </row>
    <row r="945" spans="1:3">
      <c r="A945" s="8" t="s">
        <v>8706</v>
      </c>
      <c r="B945" t="str">
        <f t="shared" si="14"/>
        <v>ficosa@neuf.fr</v>
      </c>
      <c r="C945" s="11" t="s">
        <v>10382</v>
      </c>
    </row>
    <row r="946" spans="1:3">
      <c r="A946" s="8" t="s">
        <v>11980</v>
      </c>
      <c r="B946" t="str">
        <f t="shared" si="14"/>
        <v>fifimomo@laposte.net</v>
      </c>
      <c r="C946" s="11" t="s">
        <v>12529</v>
      </c>
    </row>
    <row r="947" spans="1:3">
      <c r="A947" s="8" t="s">
        <v>11034</v>
      </c>
      <c r="B947" t="str">
        <f t="shared" si="14"/>
        <v>Figen.cakir@laposte.net</v>
      </c>
      <c r="C947" s="11" t="s">
        <v>10828</v>
      </c>
    </row>
    <row r="948" spans="1:3">
      <c r="A948" s="8" t="s">
        <v>9743</v>
      </c>
      <c r="B948" t="str">
        <f t="shared" si="14"/>
        <v>filliol.flo@gmail.com</v>
      </c>
      <c r="C948" s="11" t="s">
        <v>11033</v>
      </c>
    </row>
    <row r="949" spans="1:3">
      <c r="A949" s="8" t="s">
        <v>8819</v>
      </c>
      <c r="B949" t="str">
        <f t="shared" si="14"/>
        <v>fjosylm@gmail.com</v>
      </c>
      <c r="C949" s="11" t="s">
        <v>12138</v>
      </c>
    </row>
    <row r="950" spans="1:3">
      <c r="A950" s="8" t="s">
        <v>8826</v>
      </c>
      <c r="B950" t="str">
        <f t="shared" si="14"/>
        <v>fjouvry@icloud.com</v>
      </c>
      <c r="C950" s="11" t="s">
        <v>8375</v>
      </c>
    </row>
    <row r="951" spans="1:3">
      <c r="A951" s="8" t="s">
        <v>12366</v>
      </c>
      <c r="B951" t="str">
        <f t="shared" si="14"/>
        <v>flavas666@hotmail.com</v>
      </c>
      <c r="C951" s="11" t="s">
        <v>12353</v>
      </c>
    </row>
    <row r="952" spans="1:3">
      <c r="A952" s="8" t="s">
        <v>8646</v>
      </c>
      <c r="B952" t="str">
        <f t="shared" si="14"/>
        <v>flavyny@orange.fr</v>
      </c>
      <c r="C952" s="11" t="s">
        <v>10850</v>
      </c>
    </row>
    <row r="953" spans="1:3">
      <c r="A953" s="8" t="s">
        <v>11911</v>
      </c>
      <c r="B953" t="str">
        <f t="shared" si="14"/>
        <v>fleurine.reims51@hotmail.fr</v>
      </c>
      <c r="C953" s="11" t="s">
        <v>8825</v>
      </c>
    </row>
    <row r="954" spans="1:3">
      <c r="A954" s="8" t="s">
        <v>10695</v>
      </c>
      <c r="B954" t="str">
        <f t="shared" si="14"/>
        <v>fleursdeschamps63@wanadoo.fr</v>
      </c>
      <c r="C954" s="11" t="s">
        <v>11499</v>
      </c>
    </row>
    <row r="955" spans="1:3">
      <c r="A955" s="8" t="s">
        <v>12022</v>
      </c>
      <c r="B955" t="str">
        <f t="shared" si="14"/>
        <v>florence.dejan@gmail.com</v>
      </c>
      <c r="C955" s="11" t="s">
        <v>10464</v>
      </c>
    </row>
    <row r="956" spans="1:3">
      <c r="A956" s="8" t="s">
        <v>9514</v>
      </c>
      <c r="B956" t="str">
        <f t="shared" si="14"/>
        <v>florence.hoarau@paris.fr</v>
      </c>
      <c r="C956" s="11" t="s">
        <v>10330</v>
      </c>
    </row>
    <row r="957" spans="1:3">
      <c r="A957" s="8" t="s">
        <v>9772</v>
      </c>
      <c r="B957" t="str">
        <f t="shared" ref="B957:B1020" si="15">IF(ISNA(MATCH(A957,C:C,0)),"",INDEX(C:C,MATCH(A957,C:C,0)))</f>
        <v>florica.grimaud@free.fr</v>
      </c>
      <c r="C957" s="11" t="s">
        <v>12166</v>
      </c>
    </row>
    <row r="958" spans="1:3">
      <c r="A958" s="8" t="s">
        <v>9801</v>
      </c>
      <c r="B958" t="str">
        <f t="shared" si="15"/>
        <v>florinevg@hotmail.com</v>
      </c>
      <c r="C958" s="11" t="s">
        <v>12033</v>
      </c>
    </row>
    <row r="959" spans="1:3">
      <c r="A959" s="8" t="s">
        <v>10107</v>
      </c>
      <c r="B959" t="str">
        <f t="shared" si="15"/>
        <v>fmichel@quechoisir.org</v>
      </c>
      <c r="C959" s="11" t="s">
        <v>12011</v>
      </c>
    </row>
    <row r="960" spans="1:3">
      <c r="A960" s="8" t="s">
        <v>11697</v>
      </c>
      <c r="B960" t="str">
        <f t="shared" si="15"/>
        <v>fmporte@wanadoo.fr</v>
      </c>
      <c r="C960" s="11" t="s">
        <v>9794</v>
      </c>
    </row>
    <row r="961" spans="1:3">
      <c r="A961" s="8" t="s">
        <v>11800</v>
      </c>
      <c r="B961" t="str">
        <f t="shared" si="15"/>
        <v>fn.b@mac.com</v>
      </c>
      <c r="C961" s="11" t="s">
        <v>12038</v>
      </c>
    </row>
    <row r="962" spans="1:3">
      <c r="A962" s="8" t="s">
        <v>10298</v>
      </c>
      <c r="B962" t="str">
        <f t="shared" si="15"/>
        <v>folmar-marie.marguerite@orange.fr</v>
      </c>
      <c r="C962" s="11" t="s">
        <v>11760</v>
      </c>
    </row>
    <row r="963" spans="1:3">
      <c r="A963" s="8" t="s">
        <v>10197</v>
      </c>
      <c r="B963" t="str">
        <f t="shared" si="15"/>
        <v>foucardj@yahoo.fr</v>
      </c>
      <c r="C963" s="11" t="s">
        <v>8372</v>
      </c>
    </row>
    <row r="964" spans="1:3">
      <c r="A964" s="8" t="s">
        <v>8657</v>
      </c>
      <c r="B964" t="str">
        <f t="shared" si="15"/>
        <v>fouquet,georges@orange.fr</v>
      </c>
      <c r="C964" s="11" t="s">
        <v>9291</v>
      </c>
    </row>
    <row r="965" spans="1:3">
      <c r="A965" s="8" t="s">
        <v>10058</v>
      </c>
      <c r="B965" t="str">
        <f t="shared" si="15"/>
        <v>fouquet.georges@orange.fr</v>
      </c>
      <c r="C965" s="11" t="s">
        <v>10544</v>
      </c>
    </row>
    <row r="966" spans="1:3">
      <c r="A966" s="8" t="s">
        <v>12371</v>
      </c>
      <c r="B966" t="str">
        <f t="shared" si="15"/>
        <v>foxylemony@gmail.com</v>
      </c>
      <c r="C966" s="11" t="s">
        <v>10761</v>
      </c>
    </row>
    <row r="967" spans="1:3">
      <c r="A967" s="8" t="s">
        <v>11862</v>
      </c>
      <c r="B967" t="str">
        <f t="shared" si="15"/>
        <v>fr.mounot@wanadoo.fr</v>
      </c>
      <c r="C967" s="11" t="s">
        <v>9340</v>
      </c>
    </row>
    <row r="968" spans="1:3">
      <c r="A968" s="8" t="s">
        <v>12004</v>
      </c>
      <c r="B968" t="str">
        <f t="shared" si="15"/>
        <v>france.lescure@orange.fr</v>
      </c>
      <c r="C968" s="11" t="s">
        <v>9969</v>
      </c>
    </row>
    <row r="969" spans="1:3">
      <c r="A969" s="8" t="s">
        <v>12315</v>
      </c>
      <c r="B969" t="str">
        <f t="shared" si="15"/>
        <v>FRANCELINE.CHOCHOY@LAPOSTE.NET</v>
      </c>
      <c r="C969" s="11" t="s">
        <v>9904</v>
      </c>
    </row>
    <row r="970" spans="1:3">
      <c r="A970" s="8" t="s">
        <v>10321</v>
      </c>
      <c r="B970" t="str">
        <f t="shared" si="15"/>
        <v>francine.marseille@sfr.fr</v>
      </c>
      <c r="C970" s="11" t="s">
        <v>8561</v>
      </c>
    </row>
    <row r="971" spans="1:3">
      <c r="A971" s="8" t="s">
        <v>8651</v>
      </c>
      <c r="B971" t="str">
        <f t="shared" si="15"/>
        <v>francis.boudin320@orange.fr</v>
      </c>
      <c r="C971" s="11" t="s">
        <v>12291</v>
      </c>
    </row>
    <row r="972" spans="1:3">
      <c r="A972" s="8" t="s">
        <v>12330</v>
      </c>
      <c r="B972" t="str">
        <f t="shared" si="15"/>
        <v>francis.bouy@sfr.fr</v>
      </c>
      <c r="C972" s="11" t="s">
        <v>12321</v>
      </c>
    </row>
    <row r="973" spans="1:3">
      <c r="A973" s="8" t="s">
        <v>11083</v>
      </c>
      <c r="B973" t="str">
        <f t="shared" si="15"/>
        <v>francis.duvignac@e-dwh.com</v>
      </c>
      <c r="C973" s="11" t="s">
        <v>12126</v>
      </c>
    </row>
    <row r="974" spans="1:3">
      <c r="A974" s="8" t="s">
        <v>10778</v>
      </c>
      <c r="B974" t="str">
        <f t="shared" si="15"/>
        <v>francis.huart@bbox.fr</v>
      </c>
      <c r="C974" s="11" t="s">
        <v>8458</v>
      </c>
    </row>
    <row r="975" spans="1:3">
      <c r="A975" s="8" t="s">
        <v>10732</v>
      </c>
      <c r="B975" t="str">
        <f t="shared" si="15"/>
        <v>francis.perthuis@orange.fr</v>
      </c>
      <c r="C975" s="11" t="s">
        <v>11315</v>
      </c>
    </row>
    <row r="976" spans="1:3">
      <c r="A976" s="8" t="s">
        <v>8943</v>
      </c>
      <c r="B976" t="str">
        <f t="shared" si="15"/>
        <v>franck_ketty@hotmail.fr</v>
      </c>
      <c r="C976" s="11" t="s">
        <v>11841</v>
      </c>
    </row>
    <row r="977" spans="1:3">
      <c r="A977" s="8" t="s">
        <v>8905</v>
      </c>
      <c r="B977" t="str">
        <f t="shared" si="15"/>
        <v>franck-sarti@hotmail.fr</v>
      </c>
      <c r="C977" s="11" t="s">
        <v>10635</v>
      </c>
    </row>
    <row r="978" spans="1:3">
      <c r="A978" s="8" t="s">
        <v>10257</v>
      </c>
      <c r="B978" t="str">
        <f t="shared" si="15"/>
        <v>franck.morvilliers@sfr.fr</v>
      </c>
      <c r="C978" s="11" t="s">
        <v>9164</v>
      </c>
    </row>
    <row r="979" spans="1:3">
      <c r="A979" s="8" t="s">
        <v>10294</v>
      </c>
      <c r="B979" t="str">
        <f t="shared" si="15"/>
        <v>franckdebaire@hotmail.fr</v>
      </c>
      <c r="C979" s="11" t="s">
        <v>9602</v>
      </c>
    </row>
    <row r="980" spans="1:3">
      <c r="A980" s="8" t="s">
        <v>8568</v>
      </c>
      <c r="B980" t="str">
        <f t="shared" si="15"/>
        <v>francoimul@estvideo.fr</v>
      </c>
      <c r="C980" s="11" t="s">
        <v>8546</v>
      </c>
    </row>
    <row r="981" spans="1:3">
      <c r="A981" s="8" t="s">
        <v>11134</v>
      </c>
      <c r="B981" t="str">
        <f t="shared" si="15"/>
        <v>francois_guilhamasse@hotmail.com</v>
      </c>
      <c r="C981" s="11" t="s">
        <v>9874</v>
      </c>
    </row>
    <row r="982" spans="1:3">
      <c r="A982" s="8" t="s">
        <v>11830</v>
      </c>
      <c r="B982" t="str">
        <f t="shared" si="15"/>
        <v>francois.dolci@nordnet.fr</v>
      </c>
      <c r="C982" s="11" t="s">
        <v>9362</v>
      </c>
    </row>
    <row r="983" spans="1:3">
      <c r="A983" s="8" t="s">
        <v>10885</v>
      </c>
      <c r="B983" t="str">
        <f t="shared" si="15"/>
        <v>francois.dutartre@gmail.com</v>
      </c>
      <c r="C983" s="11" t="s">
        <v>10001</v>
      </c>
    </row>
    <row r="984" spans="1:3">
      <c r="A984" s="8" t="s">
        <v>9322</v>
      </c>
      <c r="B984" t="str">
        <f t="shared" si="15"/>
        <v>francois.haffner600@orange.fr</v>
      </c>
      <c r="C984" s="11" t="s">
        <v>9290</v>
      </c>
    </row>
    <row r="985" spans="1:3">
      <c r="A985" s="8" t="s">
        <v>11520</v>
      </c>
      <c r="B985" t="str">
        <f t="shared" si="15"/>
        <v>francois.lo.duca@gmail.com</v>
      </c>
      <c r="C985" s="11" t="s">
        <v>8446</v>
      </c>
    </row>
    <row r="986" spans="1:3">
      <c r="A986" s="8" t="s">
        <v>12571</v>
      </c>
      <c r="B986" t="str">
        <f t="shared" si="15"/>
        <v>Francois.Saget@gmail.com</v>
      </c>
      <c r="C986" s="11" t="s">
        <v>8892</v>
      </c>
    </row>
    <row r="987" spans="1:3">
      <c r="A987" s="8" t="s">
        <v>8398</v>
      </c>
      <c r="B987" t="str">
        <f t="shared" si="15"/>
        <v>francois.serra2@wanadoo.fr</v>
      </c>
      <c r="C987" s="11" t="s">
        <v>8675</v>
      </c>
    </row>
    <row r="988" spans="1:3">
      <c r="A988" s="8" t="s">
        <v>11061</v>
      </c>
      <c r="B988" t="str">
        <f t="shared" si="15"/>
        <v>francoisbaratpro@gmail.com</v>
      </c>
      <c r="C988" s="11" t="s">
        <v>10637</v>
      </c>
    </row>
    <row r="989" spans="1:3">
      <c r="A989" s="8" t="s">
        <v>12070</v>
      </c>
      <c r="B989" t="str">
        <f t="shared" si="15"/>
        <v>francoise.andre1@gmail.com</v>
      </c>
      <c r="C989" s="11" t="s">
        <v>8529</v>
      </c>
    </row>
    <row r="990" spans="1:3">
      <c r="A990" s="8" t="s">
        <v>12546</v>
      </c>
      <c r="B990" t="str">
        <f t="shared" si="15"/>
        <v>francoise.barberi@orange.fr</v>
      </c>
      <c r="C990" s="11" t="s">
        <v>11886</v>
      </c>
    </row>
    <row r="991" spans="1:3">
      <c r="A991" s="8" t="s">
        <v>12434</v>
      </c>
      <c r="B991" t="str">
        <f t="shared" si="15"/>
        <v>francoise.barjolle@laposte.net</v>
      </c>
      <c r="C991" s="11" t="s">
        <v>11405</v>
      </c>
    </row>
    <row r="992" spans="1:3">
      <c r="A992" s="8" t="s">
        <v>11969</v>
      </c>
      <c r="B992" t="str">
        <f t="shared" si="15"/>
        <v>francoise.biron@bbox.fr</v>
      </c>
      <c r="C992" s="11" t="s">
        <v>12014</v>
      </c>
    </row>
    <row r="993" spans="1:3">
      <c r="A993" s="8" t="s">
        <v>11375</v>
      </c>
      <c r="B993" t="str">
        <f t="shared" si="15"/>
        <v>francoise.capdemourlin@orange.fr</v>
      </c>
      <c r="C993" s="11" t="s">
        <v>11277</v>
      </c>
    </row>
    <row r="994" spans="1:3">
      <c r="A994" s="8" t="s">
        <v>10899</v>
      </c>
      <c r="B994" t="str">
        <f t="shared" si="15"/>
        <v>francoise.dangelo@icloud.com</v>
      </c>
      <c r="C994" s="11" t="s">
        <v>11797</v>
      </c>
    </row>
    <row r="995" spans="1:3">
      <c r="A995" s="8" t="s">
        <v>9107</v>
      </c>
      <c r="B995" t="str">
        <f t="shared" si="15"/>
        <v>francoise.escusa@wanadoo.fr</v>
      </c>
      <c r="C995" s="11" t="s">
        <v>9905</v>
      </c>
    </row>
    <row r="996" spans="1:3">
      <c r="A996" s="8" t="s">
        <v>9834</v>
      </c>
      <c r="B996" t="str">
        <f t="shared" si="15"/>
        <v>francoise.larue8@orange.fr</v>
      </c>
      <c r="C996" s="11" t="s">
        <v>11140</v>
      </c>
    </row>
    <row r="997" spans="1:3">
      <c r="A997" s="8" t="s">
        <v>11919</v>
      </c>
      <c r="B997" t="str">
        <f t="shared" si="15"/>
        <v>Francoise.mejean30@gmail.com</v>
      </c>
      <c r="C997" s="11" t="s">
        <v>9902</v>
      </c>
    </row>
    <row r="998" spans="1:3">
      <c r="A998" s="8" t="s">
        <v>8383</v>
      </c>
      <c r="B998" t="str">
        <f t="shared" si="15"/>
        <v>francoise.sorieul@gmail.com</v>
      </c>
      <c r="C998" s="11" t="s">
        <v>11883</v>
      </c>
    </row>
    <row r="999" spans="1:3">
      <c r="A999" s="8" t="s">
        <v>12393</v>
      </c>
      <c r="B999" t="str">
        <f t="shared" si="15"/>
        <v>francoisecasoli@gmail.com</v>
      </c>
      <c r="C999" s="11" t="s">
        <v>8976</v>
      </c>
    </row>
    <row r="1000" spans="1:3">
      <c r="A1000" s="8" t="s">
        <v>11390</v>
      </c>
      <c r="B1000" t="str">
        <f t="shared" si="15"/>
        <v>francoisecollinet@yahoo.fr</v>
      </c>
      <c r="C1000" s="11" t="s">
        <v>11782</v>
      </c>
    </row>
    <row r="1001" spans="1:3">
      <c r="A1001" s="8" t="s">
        <v>10785</v>
      </c>
      <c r="B1001" t="str">
        <f t="shared" si="15"/>
        <v>francoiselanners@gmail.com</v>
      </c>
      <c r="C1001" s="11" t="s">
        <v>8707</v>
      </c>
    </row>
    <row r="1002" spans="1:3">
      <c r="A1002" s="8" t="s">
        <v>9869</v>
      </c>
      <c r="B1002" t="str">
        <f t="shared" si="15"/>
        <v>francoisemarie.rochas@gmail.com</v>
      </c>
      <c r="C1002" s="11" t="s">
        <v>11569</v>
      </c>
    </row>
    <row r="1003" spans="1:3">
      <c r="A1003" s="8" t="s">
        <v>11786</v>
      </c>
      <c r="B1003" t="str">
        <f t="shared" si="15"/>
        <v>francoisemejean30@gmail.com</v>
      </c>
      <c r="C1003" s="11" t="s">
        <v>9442</v>
      </c>
    </row>
    <row r="1004" spans="1:3">
      <c r="A1004" s="8" t="s">
        <v>10092</v>
      </c>
      <c r="B1004" t="str">
        <f t="shared" si="15"/>
        <v>franwalch@orange.fr</v>
      </c>
      <c r="C1004" s="11" t="s">
        <v>11777</v>
      </c>
    </row>
    <row r="1005" spans="1:3">
      <c r="A1005" s="8" t="s">
        <v>10136</v>
      </c>
      <c r="B1005" t="str">
        <f t="shared" si="15"/>
        <v>freddy.gosse.fg@icloud.com</v>
      </c>
      <c r="C1005" s="11" t="s">
        <v>8970</v>
      </c>
    </row>
    <row r="1006" spans="1:3">
      <c r="A1006" s="8" t="s">
        <v>11753</v>
      </c>
      <c r="B1006" t="str">
        <f t="shared" si="15"/>
        <v>frederique.haloua@gmail.com</v>
      </c>
      <c r="C1006" s="11" t="s">
        <v>9063</v>
      </c>
    </row>
    <row r="1007" spans="1:3">
      <c r="A1007" s="8" t="s">
        <v>12530</v>
      </c>
      <c r="B1007" t="str">
        <f t="shared" si="15"/>
        <v>frelap@neuf.fr</v>
      </c>
      <c r="C1007" s="11" t="s">
        <v>10418</v>
      </c>
    </row>
    <row r="1008" spans="1:3">
      <c r="A1008" s="8" t="s">
        <v>10431</v>
      </c>
      <c r="B1008" t="str">
        <f t="shared" si="15"/>
        <v>fremigacci.antoine@orange.fr</v>
      </c>
      <c r="C1008" s="11" t="s">
        <v>11310</v>
      </c>
    </row>
    <row r="1009" spans="1:3">
      <c r="A1009" s="8" t="s">
        <v>9298</v>
      </c>
      <c r="B1009" t="str">
        <f t="shared" si="15"/>
        <v>frieda.vivares@yahoo.fr</v>
      </c>
      <c r="C1009" s="11" t="s">
        <v>10923</v>
      </c>
    </row>
    <row r="1010" spans="1:3">
      <c r="A1010" s="8" t="s">
        <v>11868</v>
      </c>
      <c r="B1010" t="str">
        <f t="shared" si="15"/>
        <v>frpettre-calmbacher@hotmail.fr</v>
      </c>
      <c r="C1010" s="11" t="s">
        <v>8528</v>
      </c>
    </row>
    <row r="1011" spans="1:3">
      <c r="A1011" s="8" t="s">
        <v>9349</v>
      </c>
      <c r="B1011" t="str">
        <f t="shared" si="15"/>
        <v>funaro@free.fr</v>
      </c>
      <c r="C1011" s="11" t="s">
        <v>11620</v>
      </c>
    </row>
    <row r="1012" spans="1:3">
      <c r="A1012" s="8" t="s">
        <v>9703</v>
      </c>
      <c r="B1012" t="str">
        <f t="shared" si="15"/>
        <v>fwhitetank@gmail.com</v>
      </c>
      <c r="C1012" s="11" t="s">
        <v>10973</v>
      </c>
    </row>
    <row r="1013" spans="1:3">
      <c r="A1013" s="8" t="s">
        <v>11370</v>
      </c>
      <c r="B1013" t="str">
        <f t="shared" si="15"/>
        <v>fx.leterme@free.fr</v>
      </c>
      <c r="C1013" s="11" t="s">
        <v>11334</v>
      </c>
    </row>
    <row r="1014" spans="1:3">
      <c r="A1014" s="8" t="s">
        <v>12219</v>
      </c>
      <c r="B1014" t="str">
        <f t="shared" si="15"/>
        <v>fx.wagner@hotmail.fr</v>
      </c>
      <c r="C1014" s="11" t="s">
        <v>8748</v>
      </c>
    </row>
    <row r="1015" spans="1:3">
      <c r="A1015" s="8" t="s">
        <v>12031</v>
      </c>
      <c r="B1015" t="str">
        <f t="shared" si="15"/>
        <v>fxmevel@gmail.com</v>
      </c>
      <c r="C1015" s="11" t="s">
        <v>10765</v>
      </c>
    </row>
    <row r="1016" spans="1:3">
      <c r="A1016" s="8" t="s">
        <v>10322</v>
      </c>
      <c r="B1016" t="str">
        <f t="shared" si="15"/>
        <v>g_muller@orange.fr</v>
      </c>
      <c r="C1016" s="11" t="s">
        <v>10209</v>
      </c>
    </row>
    <row r="1017" spans="1:3">
      <c r="A1017" s="8" t="s">
        <v>11090</v>
      </c>
      <c r="B1017" t="str">
        <f t="shared" si="15"/>
        <v>g-maison@orange.fr</v>
      </c>
      <c r="C1017" s="11" t="s">
        <v>8734</v>
      </c>
    </row>
    <row r="1018" spans="1:3">
      <c r="A1018" s="8" t="s">
        <v>10188</v>
      </c>
      <c r="B1018" t="str">
        <f t="shared" si="15"/>
        <v>g.colliot@orange.fr</v>
      </c>
      <c r="C1018" s="11" t="s">
        <v>11913</v>
      </c>
    </row>
    <row r="1019" spans="1:3">
      <c r="A1019" s="8" t="s">
        <v>11545</v>
      </c>
      <c r="B1019" t="str">
        <f t="shared" si="15"/>
        <v>g.coudert13@gmail.com</v>
      </c>
      <c r="C1019" s="11" t="s">
        <v>9440</v>
      </c>
    </row>
    <row r="1020" spans="1:3">
      <c r="A1020" s="8" t="s">
        <v>10538</v>
      </c>
      <c r="B1020" t="str">
        <f t="shared" si="15"/>
        <v>g.degrenier7@gmail.com</v>
      </c>
      <c r="C1020" s="11" t="s">
        <v>9099</v>
      </c>
    </row>
    <row r="1021" spans="1:3">
      <c r="A1021" s="8" t="s">
        <v>10145</v>
      </c>
      <c r="B1021" t="str">
        <f t="shared" ref="B1021:B1084" si="16">IF(ISNA(MATCH(A1021,C:C,0)),"",INDEX(C:C,MATCH(A1021,C:C,0)))</f>
        <v>g.dekergariou@groupelbhabitat.fr</v>
      </c>
      <c r="C1021" s="11" t="s">
        <v>8766</v>
      </c>
    </row>
    <row r="1022" spans="1:3">
      <c r="A1022" s="8" t="s">
        <v>10742</v>
      </c>
      <c r="B1022" t="str">
        <f t="shared" si="16"/>
        <v>g.duchamp@wanadoo.fr</v>
      </c>
      <c r="C1022" s="11" t="s">
        <v>11728</v>
      </c>
    </row>
    <row r="1023" spans="1:3">
      <c r="A1023" s="8" t="s">
        <v>10870</v>
      </c>
      <c r="B1023" t="str">
        <f t="shared" si="16"/>
        <v>g.gullace@icloud.com</v>
      </c>
      <c r="C1023" s="11" t="s">
        <v>9863</v>
      </c>
    </row>
    <row r="1024" spans="1:3">
      <c r="A1024" s="8" t="s">
        <v>11114</v>
      </c>
      <c r="B1024" t="str">
        <f t="shared" si="16"/>
        <v>g.hartung@free.fr</v>
      </c>
      <c r="C1024" s="11" t="s">
        <v>11530</v>
      </c>
    </row>
    <row r="1025" spans="1:3">
      <c r="A1025" s="8" t="s">
        <v>10653</v>
      </c>
      <c r="B1025" t="str">
        <f t="shared" si="16"/>
        <v>g.mf.vigroux@orange.fr</v>
      </c>
      <c r="C1025" s="11" t="s">
        <v>9317</v>
      </c>
    </row>
    <row r="1026" spans="1:3">
      <c r="A1026" s="8" t="s">
        <v>9755</v>
      </c>
      <c r="B1026" t="str">
        <f t="shared" si="16"/>
        <v>gab.jean@sfr.fr</v>
      </c>
      <c r="C1026" s="11" t="s">
        <v>8658</v>
      </c>
    </row>
    <row r="1027" spans="1:3">
      <c r="A1027" s="8" t="s">
        <v>11831</v>
      </c>
      <c r="B1027" t="str">
        <f t="shared" si="16"/>
        <v>gabel.lucien@neuf.fr</v>
      </c>
      <c r="C1027" s="11" t="s">
        <v>10110</v>
      </c>
    </row>
    <row r="1028" spans="1:3">
      <c r="A1028" s="8" t="s">
        <v>10800</v>
      </c>
      <c r="B1028" t="str">
        <f t="shared" si="16"/>
        <v>gabriel.elisa@gmail.com</v>
      </c>
      <c r="C1028" s="11" t="s">
        <v>10028</v>
      </c>
    </row>
    <row r="1029" spans="1:3">
      <c r="A1029" s="8" t="s">
        <v>9699</v>
      </c>
      <c r="B1029" t="str">
        <f t="shared" si="16"/>
        <v>gabrielhusson@yahoo.fr</v>
      </c>
      <c r="C1029" s="11" t="s">
        <v>8730</v>
      </c>
    </row>
    <row r="1030" spans="1:3">
      <c r="A1030" s="8" t="s">
        <v>10729</v>
      </c>
      <c r="B1030" t="str">
        <f t="shared" si="16"/>
        <v>gabrielle.beha@wanadoo.fr</v>
      </c>
      <c r="C1030" s="11" t="s">
        <v>10121</v>
      </c>
    </row>
    <row r="1031" spans="1:3">
      <c r="A1031" s="8" t="s">
        <v>10490</v>
      </c>
      <c r="B1031" t="str">
        <f t="shared" si="16"/>
        <v>gadenne.mp@numericable.fr</v>
      </c>
      <c r="C1031" s="11" t="s">
        <v>9866</v>
      </c>
    </row>
    <row r="1032" spans="1:3">
      <c r="A1032" s="8" t="s">
        <v>8876</v>
      </c>
      <c r="B1032" t="str">
        <f t="shared" si="16"/>
        <v>gaja.robert3@wanadoo.fr</v>
      </c>
      <c r="C1032" s="11" t="s">
        <v>11188</v>
      </c>
    </row>
    <row r="1033" spans="1:3">
      <c r="A1033" s="8" t="s">
        <v>12006</v>
      </c>
      <c r="B1033" t="str">
        <f t="shared" si="16"/>
        <v>gallet_nicolas1@bbox.fr</v>
      </c>
      <c r="C1033" s="11" t="s">
        <v>11349</v>
      </c>
    </row>
    <row r="1034" spans="1:3">
      <c r="A1034" s="8" t="s">
        <v>9196</v>
      </c>
      <c r="B1034" t="str">
        <f t="shared" si="16"/>
        <v>gallet.perochon@orange.fr</v>
      </c>
      <c r="C1034" s="11" t="s">
        <v>11132</v>
      </c>
    </row>
    <row r="1035" spans="1:3">
      <c r="A1035" s="8" t="s">
        <v>10744</v>
      </c>
      <c r="B1035" t="str">
        <f t="shared" si="16"/>
        <v>galleynew@gmail.com</v>
      </c>
      <c r="C1035" s="11" t="s">
        <v>10451</v>
      </c>
    </row>
    <row r="1036" spans="1:3">
      <c r="A1036" s="8" t="s">
        <v>12299</v>
      </c>
      <c r="B1036" t="str">
        <f t="shared" si="16"/>
        <v>gamez-bernadette@wanadoo.fr</v>
      </c>
      <c r="C1036" s="11" t="s">
        <v>8909</v>
      </c>
    </row>
    <row r="1037" spans="1:3">
      <c r="A1037" s="8" t="s">
        <v>12065</v>
      </c>
      <c r="B1037" t="str">
        <f t="shared" si="16"/>
        <v>gandon-frederic@protonmail.com</v>
      </c>
      <c r="C1037" s="11" t="s">
        <v>8972</v>
      </c>
    </row>
    <row r="1038" spans="1:3">
      <c r="A1038" s="8" t="s">
        <v>11075</v>
      </c>
      <c r="B1038" t="str">
        <f t="shared" si="16"/>
        <v>garciaj@free.fr</v>
      </c>
      <c r="C1038" s="11" t="s">
        <v>9856</v>
      </c>
    </row>
    <row r="1039" spans="1:3">
      <c r="A1039" s="8" t="s">
        <v>11686</v>
      </c>
      <c r="B1039" t="str">
        <f t="shared" si="16"/>
        <v>garcin.rose-marie@orange.fr</v>
      </c>
      <c r="C1039" s="11" t="s">
        <v>10493</v>
      </c>
    </row>
    <row r="1040" spans="1:3">
      <c r="A1040" s="8" t="s">
        <v>9081</v>
      </c>
      <c r="B1040" t="str">
        <f t="shared" si="16"/>
        <v>garwak@gmail.com</v>
      </c>
      <c r="C1040" s="11" t="s">
        <v>10884</v>
      </c>
    </row>
    <row r="1041" spans="1:3">
      <c r="A1041" s="8" t="s">
        <v>8957</v>
      </c>
      <c r="B1041" t="str">
        <f t="shared" si="16"/>
        <v>gaston.zamengo@orange.fr</v>
      </c>
      <c r="C1041" s="11" t="s">
        <v>10153</v>
      </c>
    </row>
    <row r="1042" spans="1:3">
      <c r="A1042" s="8" t="s">
        <v>10251</v>
      </c>
      <c r="B1042" t="str">
        <f t="shared" si="16"/>
        <v>gaudet.jacky@gmail.com</v>
      </c>
      <c r="C1042" s="11" t="s">
        <v>9977</v>
      </c>
    </row>
    <row r="1043" spans="1:3">
      <c r="A1043" s="8" t="s">
        <v>8770</v>
      </c>
      <c r="B1043" t="str">
        <f t="shared" si="16"/>
        <v>gautp@outlook.fr</v>
      </c>
      <c r="C1043" s="11" t="s">
        <v>10586</v>
      </c>
    </row>
    <row r="1044" spans="1:3">
      <c r="A1044" s="8" t="s">
        <v>12346</v>
      </c>
      <c r="B1044" t="str">
        <f t="shared" si="16"/>
        <v>Gazi58@hormail.fr</v>
      </c>
      <c r="C1044" s="11" t="s">
        <v>10799</v>
      </c>
    </row>
    <row r="1045" spans="1:3">
      <c r="A1045" s="8" t="s">
        <v>9037</v>
      </c>
      <c r="B1045" t="str">
        <f t="shared" si="16"/>
        <v>gbayeul@orange.fr</v>
      </c>
      <c r="C1045" s="11" t="s">
        <v>9018</v>
      </c>
    </row>
    <row r="1046" spans="1:3">
      <c r="A1046" s="8" t="s">
        <v>8396</v>
      </c>
      <c r="B1046" t="str">
        <f t="shared" si="16"/>
        <v>gbayeul@range.fr</v>
      </c>
      <c r="C1046" s="11" t="s">
        <v>11808</v>
      </c>
    </row>
    <row r="1047" spans="1:3">
      <c r="A1047" s="8" t="s">
        <v>12088</v>
      </c>
      <c r="B1047" t="str">
        <f t="shared" si="16"/>
        <v>gburgevin@sfr.fr</v>
      </c>
      <c r="C1047" s="11" t="s">
        <v>9174</v>
      </c>
    </row>
    <row r="1048" spans="1:3">
      <c r="A1048" s="8" t="s">
        <v>8930</v>
      </c>
      <c r="B1048" t="str">
        <f t="shared" si="16"/>
        <v>gcolloch@yahoo.com</v>
      </c>
      <c r="C1048" s="11" t="s">
        <v>11806</v>
      </c>
    </row>
    <row r="1049" spans="1:3">
      <c r="A1049" s="8" t="s">
        <v>8962</v>
      </c>
      <c r="B1049" t="str">
        <f t="shared" si="16"/>
        <v>gdagues@free.fr</v>
      </c>
      <c r="C1049" s="11" t="s">
        <v>11635</v>
      </c>
    </row>
    <row r="1050" spans="1:3">
      <c r="A1050" s="8" t="s">
        <v>9718</v>
      </c>
      <c r="B1050" t="str">
        <f t="shared" si="16"/>
        <v>gdartois@wanadoo.fr</v>
      </c>
      <c r="C1050" s="11" t="s">
        <v>10081</v>
      </c>
    </row>
    <row r="1051" spans="1:3">
      <c r="A1051" s="8" t="s">
        <v>11694</v>
      </c>
      <c r="B1051" t="str">
        <f t="shared" si="16"/>
        <v>gdbasly@neuf.fr</v>
      </c>
      <c r="C1051" s="11" t="s">
        <v>10757</v>
      </c>
    </row>
    <row r="1052" spans="1:3">
      <c r="A1052" s="8" t="s">
        <v>9799</v>
      </c>
      <c r="B1052" t="str">
        <f t="shared" si="16"/>
        <v>gedo.schmitt@orange.fr</v>
      </c>
      <c r="C1052" s="11" t="s">
        <v>8553</v>
      </c>
    </row>
    <row r="1053" spans="1:3">
      <c r="A1053" s="8" t="s">
        <v>8794</v>
      </c>
      <c r="B1053" t="str">
        <f t="shared" si="16"/>
        <v>gegewostyn@sfr.fr</v>
      </c>
      <c r="C1053" s="11" t="s">
        <v>10157</v>
      </c>
    </row>
    <row r="1054" spans="1:3">
      <c r="A1054" s="8" t="s">
        <v>12398</v>
      </c>
      <c r="B1054" t="str">
        <f t="shared" si="16"/>
        <v>geissphilippe@me.com</v>
      </c>
      <c r="C1054" s="11" t="s">
        <v>10716</v>
      </c>
    </row>
    <row r="1055" spans="1:3">
      <c r="A1055" s="8" t="s">
        <v>10314</v>
      </c>
      <c r="B1055" t="str">
        <f t="shared" si="16"/>
        <v>gena16@live.fr</v>
      </c>
      <c r="C1055" s="11" t="s">
        <v>9891</v>
      </c>
    </row>
    <row r="1056" spans="1:3">
      <c r="A1056" s="8" t="s">
        <v>11043</v>
      </c>
      <c r="B1056" t="str">
        <f t="shared" si="16"/>
        <v>genattal@orange.fr</v>
      </c>
      <c r="C1056" s="11" t="s">
        <v>9136</v>
      </c>
    </row>
    <row r="1057" spans="1:3">
      <c r="A1057" s="8" t="s">
        <v>8615</v>
      </c>
      <c r="B1057" t="str">
        <f t="shared" si="16"/>
        <v>gendre5@wanadoo.fr</v>
      </c>
      <c r="C1057" s="11" t="s">
        <v>9067</v>
      </c>
    </row>
    <row r="1058" spans="1:3">
      <c r="A1058" s="8" t="s">
        <v>10458</v>
      </c>
      <c r="B1058" t="str">
        <f t="shared" si="16"/>
        <v>genevievemeunier@live.fr</v>
      </c>
      <c r="C1058" s="11" t="s">
        <v>10597</v>
      </c>
    </row>
    <row r="1059" spans="1:3">
      <c r="A1059" s="8" t="s">
        <v>8538</v>
      </c>
      <c r="B1059" t="str">
        <f t="shared" si="16"/>
        <v>genevievetaeymans@gmail.com</v>
      </c>
      <c r="C1059" s="11" t="s">
        <v>11754</v>
      </c>
    </row>
    <row r="1060" spans="1:3">
      <c r="A1060" s="8" t="s">
        <v>11108</v>
      </c>
      <c r="B1060" t="str">
        <f t="shared" si="16"/>
        <v>genolise@hotmail.fr</v>
      </c>
      <c r="C1060" s="11" t="s">
        <v>11643</v>
      </c>
    </row>
    <row r="1061" spans="1:3">
      <c r="A1061" s="8" t="s">
        <v>8676</v>
      </c>
      <c r="B1061" t="str">
        <f t="shared" si="16"/>
        <v>georges.bernardoni@wanadoo.fr</v>
      </c>
      <c r="C1061" s="11" t="s">
        <v>10411</v>
      </c>
    </row>
    <row r="1062" spans="1:3">
      <c r="A1062" s="8" t="s">
        <v>8709</v>
      </c>
      <c r="B1062" t="str">
        <f t="shared" si="16"/>
        <v>georges.martinez20@wanadoo.fr</v>
      </c>
      <c r="C1062" s="11" t="s">
        <v>10848</v>
      </c>
    </row>
    <row r="1063" spans="1:3">
      <c r="A1063" s="8" t="s">
        <v>8632</v>
      </c>
      <c r="B1063" t="str">
        <f t="shared" si="16"/>
        <v>georges.riche1@orange.fr</v>
      </c>
      <c r="C1063" s="11" t="s">
        <v>12056</v>
      </c>
    </row>
    <row r="1064" spans="1:3">
      <c r="A1064" s="8" t="s">
        <v>12459</v>
      </c>
      <c r="B1064" t="str">
        <f t="shared" si="16"/>
        <v>georgesgerard@laposte.net</v>
      </c>
      <c r="C1064" s="11" t="s">
        <v>8581</v>
      </c>
    </row>
    <row r="1065" spans="1:3">
      <c r="A1065" s="8" t="s">
        <v>10060</v>
      </c>
      <c r="B1065" t="str">
        <f t="shared" si="16"/>
        <v>georgessangis@orange.fr</v>
      </c>
      <c r="C1065" s="11" t="s">
        <v>8744</v>
      </c>
    </row>
    <row r="1066" spans="1:3">
      <c r="A1066" s="8" t="s">
        <v>8477</v>
      </c>
      <c r="B1066" t="str">
        <f t="shared" si="16"/>
        <v>georgie.p@free.fr</v>
      </c>
      <c r="C1066" s="11" t="s">
        <v>12030</v>
      </c>
    </row>
    <row r="1067" spans="1:3">
      <c r="A1067" s="8" t="s">
        <v>9750</v>
      </c>
      <c r="B1067" t="str">
        <f t="shared" si="16"/>
        <v>ger.bonnet@wanadoo.fr</v>
      </c>
      <c r="C1067" s="11" t="s">
        <v>12157</v>
      </c>
    </row>
    <row r="1068" spans="1:3">
      <c r="A1068" s="8" t="s">
        <v>10844</v>
      </c>
      <c r="B1068" t="str">
        <f t="shared" si="16"/>
        <v>geraldinebonnard@hotmail.com</v>
      </c>
      <c r="C1068" s="11" t="s">
        <v>12486</v>
      </c>
    </row>
    <row r="1069" spans="1:3">
      <c r="A1069" s="8" t="s">
        <v>11638</v>
      </c>
      <c r="B1069" t="str">
        <f t="shared" si="16"/>
        <v>gerard_broussal@yahoo.fr</v>
      </c>
      <c r="C1069" s="11" t="s">
        <v>8755</v>
      </c>
    </row>
    <row r="1070" spans="1:3">
      <c r="A1070" s="8" t="s">
        <v>9242</v>
      </c>
      <c r="B1070" t="str">
        <f t="shared" si="16"/>
        <v>gerard_joseph_jacques@hotmail.com</v>
      </c>
      <c r="C1070" s="11" t="s">
        <v>9159</v>
      </c>
    </row>
    <row r="1071" spans="1:3">
      <c r="A1071" s="8" t="s">
        <v>9586</v>
      </c>
      <c r="B1071" t="str">
        <f t="shared" si="16"/>
        <v>gerard-combe@orange.fr</v>
      </c>
      <c r="C1071" s="11" t="s">
        <v>11474</v>
      </c>
    </row>
    <row r="1072" spans="1:3">
      <c r="A1072" s="8" t="s">
        <v>12048</v>
      </c>
      <c r="B1072" t="str">
        <f t="shared" si="16"/>
        <v>gerard-rose@wanadoo.fr</v>
      </c>
      <c r="C1072" s="11" t="s">
        <v>9323</v>
      </c>
    </row>
    <row r="1073" spans="1:3">
      <c r="A1073" s="8" t="s">
        <v>12537</v>
      </c>
      <c r="B1073" t="str">
        <f t="shared" si="16"/>
        <v>gerard-sorin@orange.fr</v>
      </c>
      <c r="C1073" s="11" t="s">
        <v>8574</v>
      </c>
    </row>
    <row r="1074" spans="1:3">
      <c r="A1074" s="8" t="s">
        <v>10700</v>
      </c>
      <c r="B1074" t="str">
        <f t="shared" si="16"/>
        <v>gerard.anselmino@neuf.fr</v>
      </c>
      <c r="C1074" s="11" t="s">
        <v>12051</v>
      </c>
    </row>
    <row r="1075" spans="1:3">
      <c r="A1075" s="8" t="s">
        <v>12063</v>
      </c>
      <c r="B1075" t="str">
        <f t="shared" si="16"/>
        <v>gerard.anselmino@sfr.fr</v>
      </c>
      <c r="C1075" s="11" t="s">
        <v>10636</v>
      </c>
    </row>
    <row r="1076" spans="1:3">
      <c r="A1076" s="8" t="s">
        <v>11494</v>
      </c>
      <c r="B1076" t="str">
        <f t="shared" si="16"/>
        <v>Gerard.boulay@orange.fr</v>
      </c>
      <c r="C1076" s="11" t="s">
        <v>10043</v>
      </c>
    </row>
    <row r="1077" spans="1:3">
      <c r="A1077" s="8" t="s">
        <v>8937</v>
      </c>
      <c r="B1077" t="str">
        <f t="shared" si="16"/>
        <v>gerard.boureau@gmail..com</v>
      </c>
      <c r="C1077" s="11" t="s">
        <v>10890</v>
      </c>
    </row>
    <row r="1078" spans="1:3">
      <c r="A1078" s="8" t="s">
        <v>10514</v>
      </c>
      <c r="B1078" t="str">
        <f t="shared" si="16"/>
        <v>gerard.deschaseaux@orange.fr</v>
      </c>
      <c r="C1078" s="11" t="s">
        <v>10924</v>
      </c>
    </row>
    <row r="1079" spans="1:3">
      <c r="A1079" s="8" t="s">
        <v>12040</v>
      </c>
      <c r="B1079" t="str">
        <f t="shared" si="16"/>
        <v>gerard.farget@outlook.fr</v>
      </c>
      <c r="C1079" s="11" t="s">
        <v>9494</v>
      </c>
    </row>
    <row r="1080" spans="1:3">
      <c r="A1080" s="8" t="s">
        <v>11213</v>
      </c>
      <c r="B1080" t="str">
        <f t="shared" si="16"/>
        <v>gerard.groo@orange.fr</v>
      </c>
      <c r="C1080" s="11" t="s">
        <v>9473</v>
      </c>
    </row>
    <row r="1081" spans="1:3">
      <c r="A1081" s="8" t="s">
        <v>8641</v>
      </c>
      <c r="B1081" t="str">
        <f t="shared" si="16"/>
        <v>Gerard.jacqueline.finet@orange.fr</v>
      </c>
      <c r="C1081" s="11" t="s">
        <v>11884</v>
      </c>
    </row>
    <row r="1082" spans="1:3">
      <c r="A1082" s="8" t="s">
        <v>9129</v>
      </c>
      <c r="B1082" t="str">
        <f t="shared" si="16"/>
        <v>gerard.lafeuillade@wanadoo.fr</v>
      </c>
      <c r="C1082" s="11" t="s">
        <v>11208</v>
      </c>
    </row>
    <row r="1083" spans="1:3">
      <c r="A1083" s="8" t="s">
        <v>11478</v>
      </c>
      <c r="B1083" t="str">
        <f t="shared" si="16"/>
        <v>gerard.laforge@club-internet.fr</v>
      </c>
      <c r="C1083" s="11" t="s">
        <v>8475</v>
      </c>
    </row>
    <row r="1084" spans="1:3">
      <c r="A1084" s="8" t="s">
        <v>9880</v>
      </c>
      <c r="B1084" t="str">
        <f t="shared" si="16"/>
        <v>gerard.lormand@orange.fr</v>
      </c>
      <c r="C1084" s="11" t="s">
        <v>10034</v>
      </c>
    </row>
    <row r="1085" spans="1:3">
      <c r="A1085" s="8" t="s">
        <v>10509</v>
      </c>
      <c r="B1085" t="str">
        <f t="shared" ref="B1085:B1148" si="17">IF(ISNA(MATCH(A1085,C:C,0)),"",INDEX(C:C,MATCH(A1085,C:C,0)))</f>
        <v>gerard.phelipeau@sfr.fr</v>
      </c>
      <c r="C1085" s="11" t="s">
        <v>12298</v>
      </c>
    </row>
    <row r="1086" spans="1:3">
      <c r="A1086" s="8" t="s">
        <v>9873</v>
      </c>
      <c r="B1086" t="str">
        <f t="shared" si="17"/>
        <v>gerard.rose.gendrot@orange.fr</v>
      </c>
      <c r="C1086" s="11" t="s">
        <v>10588</v>
      </c>
    </row>
    <row r="1087" spans="1:3">
      <c r="A1087" s="8" t="s">
        <v>9175</v>
      </c>
      <c r="B1087" t="str">
        <f t="shared" si="17"/>
        <v>gerard.sutre@wanadoo.fr</v>
      </c>
      <c r="C1087" s="11" t="s">
        <v>9876</v>
      </c>
    </row>
    <row r="1088" spans="1:3">
      <c r="A1088" s="8" t="s">
        <v>11184</v>
      </c>
      <c r="B1088" t="str">
        <f t="shared" si="17"/>
        <v>gerard.violot@yahoo.fr</v>
      </c>
      <c r="C1088" s="11" t="s">
        <v>11404</v>
      </c>
    </row>
    <row r="1089" spans="1:3">
      <c r="A1089" s="8" t="s">
        <v>9815</v>
      </c>
      <c r="B1089" t="str">
        <f t="shared" si="17"/>
        <v>gerardhouille@orange.fr</v>
      </c>
      <c r="C1089" s="11" t="s">
        <v>9006</v>
      </c>
    </row>
    <row r="1090" spans="1:3">
      <c r="A1090" s="8" t="s">
        <v>9797</v>
      </c>
      <c r="B1090" t="str">
        <f t="shared" si="17"/>
        <v>gerardmerloc@orange.fr</v>
      </c>
      <c r="C1090" s="11" t="s">
        <v>8896</v>
      </c>
    </row>
    <row r="1091" spans="1:3">
      <c r="A1091" s="8" t="s">
        <v>12136</v>
      </c>
      <c r="B1091" t="str">
        <f t="shared" si="17"/>
        <v>gerardmonthiller@gmail.com</v>
      </c>
      <c r="C1091" s="11" t="s">
        <v>12264</v>
      </c>
    </row>
    <row r="1092" spans="1:3">
      <c r="A1092" s="8" t="s">
        <v>9800</v>
      </c>
      <c r="B1092" t="str">
        <f t="shared" si="17"/>
        <v>gerardveronique67@gmail.com</v>
      </c>
      <c r="C1092" s="11" t="s">
        <v>10336</v>
      </c>
    </row>
    <row r="1093" spans="1:3">
      <c r="A1093" s="8" t="s">
        <v>8532</v>
      </c>
      <c r="B1093" t="str">
        <f t="shared" si="17"/>
        <v>gerchrist75@yahoo.fr</v>
      </c>
      <c r="C1093" s="11" t="s">
        <v>11480</v>
      </c>
    </row>
    <row r="1094" spans="1:3">
      <c r="A1094" s="8" t="s">
        <v>10210</v>
      </c>
      <c r="B1094" t="str">
        <f t="shared" si="17"/>
        <v>gevasseur@wanadoo.fr</v>
      </c>
      <c r="C1094" s="11" t="s">
        <v>9654</v>
      </c>
    </row>
    <row r="1095" spans="1:3">
      <c r="A1095" s="8" t="s">
        <v>9656</v>
      </c>
      <c r="B1095" t="str">
        <f t="shared" si="17"/>
        <v>gevelers.noel@sfr.fr</v>
      </c>
      <c r="C1095" s="11" t="s">
        <v>8742</v>
      </c>
    </row>
    <row r="1096" spans="1:3">
      <c r="A1096" s="8" t="s">
        <v>11204</v>
      </c>
      <c r="B1096" t="str">
        <f t="shared" si="17"/>
        <v>gflori94@gmail.com</v>
      </c>
      <c r="C1096" s="11" t="s">
        <v>12492</v>
      </c>
    </row>
    <row r="1097" spans="1:3">
      <c r="A1097" s="8" t="s">
        <v>9268</v>
      </c>
      <c r="B1097" t="str">
        <f t="shared" si="17"/>
        <v>ggachet1@aol.com</v>
      </c>
      <c r="C1097" s="11" t="s">
        <v>12505</v>
      </c>
    </row>
    <row r="1098" spans="1:3">
      <c r="A1098" s="8" t="s">
        <v>11807</v>
      </c>
      <c r="B1098" t="str">
        <f t="shared" si="17"/>
        <v>ggm@club.fr</v>
      </c>
      <c r="C1098" s="11" t="s">
        <v>9382</v>
      </c>
    </row>
    <row r="1099" spans="1:3">
      <c r="A1099" s="8" t="s">
        <v>8547</v>
      </c>
      <c r="B1099" t="str">
        <f t="shared" si="17"/>
        <v>ggrad@numericable.fr</v>
      </c>
      <c r="C1099" s="11" t="s">
        <v>10896</v>
      </c>
    </row>
    <row r="1100" spans="1:3">
      <c r="A1100" s="8" t="s">
        <v>9700</v>
      </c>
      <c r="B1100" t="str">
        <f t="shared" si="17"/>
        <v>ggreuez@gmail.com</v>
      </c>
      <c r="C1100" s="11" t="s">
        <v>11242</v>
      </c>
    </row>
    <row r="1101" spans="1:3">
      <c r="A1101" s="8" t="s">
        <v>12341</v>
      </c>
      <c r="B1101" t="str">
        <f t="shared" si="17"/>
        <v>ghazaryan020784@gmail.com</v>
      </c>
      <c r="C1101" s="11" t="s">
        <v>8671</v>
      </c>
    </row>
    <row r="1102" spans="1:3">
      <c r="A1102" s="8" t="s">
        <v>12514</v>
      </c>
      <c r="B1102" t="str">
        <f t="shared" si="17"/>
        <v>ghervouet@club-internet.fr</v>
      </c>
      <c r="C1102" s="11" t="s">
        <v>10353</v>
      </c>
    </row>
    <row r="1103" spans="1:3">
      <c r="A1103" s="8" t="s">
        <v>11089</v>
      </c>
      <c r="B1103" t="str">
        <f t="shared" si="17"/>
        <v>ghislaine.gautier@free.fr</v>
      </c>
      <c r="C1103" s="11" t="s">
        <v>9392</v>
      </c>
    </row>
    <row r="1104" spans="1:3">
      <c r="A1104" s="8" t="s">
        <v>11328</v>
      </c>
      <c r="B1104" t="str">
        <f t="shared" si="17"/>
        <v>ghislainebrisset66@gmail.com</v>
      </c>
      <c r="C1104" s="11" t="s">
        <v>11577</v>
      </c>
    </row>
    <row r="1105" spans="1:3">
      <c r="A1105" s="8" t="s">
        <v>8582</v>
      </c>
      <c r="B1105" t="str">
        <f t="shared" si="17"/>
        <v>ghislainemorel@gmail.com</v>
      </c>
      <c r="C1105" s="11" t="s">
        <v>9541</v>
      </c>
    </row>
    <row r="1106" spans="1:3">
      <c r="A1106" s="8" t="s">
        <v>9075</v>
      </c>
      <c r="B1106" t="str">
        <f t="shared" si="17"/>
        <v>ghitaluca@gmail.com</v>
      </c>
      <c r="C1106" s="11" t="s">
        <v>8406</v>
      </c>
    </row>
    <row r="1107" spans="1:3">
      <c r="A1107" s="8" t="s">
        <v>10361</v>
      </c>
      <c r="B1107" t="str">
        <f t="shared" si="17"/>
        <v>giacobettimariethe@gmail.com</v>
      </c>
      <c r="C1107" s="11" t="s">
        <v>11583</v>
      </c>
    </row>
    <row r="1108" spans="1:3">
      <c r="A1108" s="8" t="s">
        <v>12246</v>
      </c>
      <c r="B1108" t="str">
        <f t="shared" si="17"/>
        <v>giconjeaud@orange.fr</v>
      </c>
      <c r="C1108" s="11" t="s">
        <v>11366</v>
      </c>
    </row>
    <row r="1109" spans="1:3">
      <c r="A1109" s="8" t="s">
        <v>8612</v>
      </c>
      <c r="B1109" t="str">
        <f t="shared" si="17"/>
        <v>gilbert.malherbe@wanadoo.fr</v>
      </c>
      <c r="C1109" s="11" t="s">
        <v>12333</v>
      </c>
    </row>
    <row r="1110" spans="1:3">
      <c r="A1110" s="8" t="s">
        <v>12328</v>
      </c>
      <c r="B1110" t="str">
        <f t="shared" si="17"/>
        <v>GILBERT.VENANT@NUMERICABLE.FR</v>
      </c>
      <c r="C1110" s="11" t="s">
        <v>11124</v>
      </c>
    </row>
    <row r="1111" spans="1:3">
      <c r="A1111" s="8" t="s">
        <v>9476</v>
      </c>
      <c r="B1111" t="str">
        <f t="shared" si="17"/>
        <v>gilbertgongo.fr@gmail.com</v>
      </c>
      <c r="C1111" s="11" t="s">
        <v>10763</v>
      </c>
    </row>
    <row r="1112" spans="1:3">
      <c r="A1112" s="8" t="s">
        <v>11112</v>
      </c>
      <c r="B1112" t="str">
        <f t="shared" si="17"/>
        <v>gilles-le-bras@wanadoo.fr</v>
      </c>
      <c r="C1112" s="11" t="s">
        <v>9953</v>
      </c>
    </row>
    <row r="1113" spans="1:3">
      <c r="A1113" s="8" t="s">
        <v>12060</v>
      </c>
      <c r="B1113" t="str">
        <f t="shared" si="17"/>
        <v>gilles.bouillaguet@aliceadsl.fr</v>
      </c>
      <c r="C1113" s="11" t="s">
        <v>10971</v>
      </c>
    </row>
    <row r="1114" spans="1:3">
      <c r="A1114" s="8" t="s">
        <v>10866</v>
      </c>
      <c r="B1114" t="str">
        <f t="shared" si="17"/>
        <v>gilles.gauth@free.fr</v>
      </c>
      <c r="C1114" s="11" t="s">
        <v>8772</v>
      </c>
    </row>
    <row r="1115" spans="1:3">
      <c r="A1115" s="8" t="s">
        <v>8585</v>
      </c>
      <c r="B1115" t="str">
        <f t="shared" si="17"/>
        <v>gilles.latzer@orange.fr</v>
      </c>
      <c r="C1115" s="11" t="s">
        <v>11415</v>
      </c>
    </row>
    <row r="1116" spans="1:3">
      <c r="A1116" s="8" t="s">
        <v>9594</v>
      </c>
      <c r="B1116" t="str">
        <f t="shared" si="17"/>
        <v>gilles.loison@gmx.fr</v>
      </c>
      <c r="C1116" s="11" t="s">
        <v>10522</v>
      </c>
    </row>
    <row r="1117" spans="1:3">
      <c r="A1117" s="8" t="s">
        <v>12123</v>
      </c>
      <c r="B1117" t="str">
        <f t="shared" si="17"/>
        <v>gilles.paulhan@orange.fr</v>
      </c>
      <c r="C1117" s="11" t="s">
        <v>8832</v>
      </c>
    </row>
    <row r="1118" spans="1:3">
      <c r="A1118" s="8" t="s">
        <v>12270</v>
      </c>
      <c r="B1118" t="str">
        <f t="shared" si="17"/>
        <v>gilles.slusarski@orange.fr</v>
      </c>
      <c r="C1118" s="11" t="s">
        <v>8607</v>
      </c>
    </row>
    <row r="1119" spans="1:3">
      <c r="A1119" s="8" t="s">
        <v>10302</v>
      </c>
      <c r="B1119" t="str">
        <f t="shared" si="17"/>
        <v>gillesaime@free.fr</v>
      </c>
      <c r="C1119" s="11" t="s">
        <v>9680</v>
      </c>
    </row>
    <row r="1120" spans="1:3">
      <c r="A1120" s="8" t="s">
        <v>9999</v>
      </c>
      <c r="B1120" t="str">
        <f t="shared" si="17"/>
        <v>gillet_gilbert@orange.fr</v>
      </c>
      <c r="C1120" s="11" t="s">
        <v>11009</v>
      </c>
    </row>
    <row r="1121" spans="1:3">
      <c r="A1121" s="8" t="s">
        <v>10412</v>
      </c>
      <c r="B1121" t="str">
        <f t="shared" si="17"/>
        <v>gimopicl@wanadoo.fr</v>
      </c>
      <c r="C1121" s="11" t="s">
        <v>10094</v>
      </c>
    </row>
    <row r="1122" spans="1:3">
      <c r="A1122" s="8" t="s">
        <v>10273</v>
      </c>
      <c r="B1122" t="str">
        <f t="shared" si="17"/>
        <v>ginette.richen@orange.fr</v>
      </c>
      <c r="C1122" s="11" t="s">
        <v>12041</v>
      </c>
    </row>
    <row r="1123" spans="1:3">
      <c r="A1123" s="8" t="s">
        <v>11780</v>
      </c>
      <c r="B1123" t="str">
        <f t="shared" si="17"/>
        <v>ginette.thepaut@wanadoo.fr</v>
      </c>
      <c r="C1123" s="11" t="s">
        <v>11608</v>
      </c>
    </row>
    <row r="1124" spans="1:3">
      <c r="A1124" s="8" t="s">
        <v>9206</v>
      </c>
      <c r="B1124" t="str">
        <f t="shared" si="17"/>
        <v>gingerhkg@yahoo.com</v>
      </c>
      <c r="C1124" s="11" t="s">
        <v>10249</v>
      </c>
    </row>
    <row r="1125" spans="1:3">
      <c r="A1125" s="8" t="s">
        <v>10839</v>
      </c>
      <c r="B1125" t="str">
        <f t="shared" si="17"/>
        <v>giraud.etiennette@orange.fr</v>
      </c>
      <c r="C1125" s="11" t="s">
        <v>11611</v>
      </c>
    </row>
    <row r="1126" spans="1:3">
      <c r="A1126" s="8" t="s">
        <v>9134</v>
      </c>
      <c r="B1126" t="str">
        <f t="shared" si="17"/>
        <v>giraultfrancoise@orange.fr</v>
      </c>
      <c r="C1126" s="11" t="s">
        <v>10265</v>
      </c>
    </row>
    <row r="1127" spans="1:3">
      <c r="A1127" s="8" t="s">
        <v>8891</v>
      </c>
      <c r="B1127" t="str">
        <f t="shared" si="17"/>
        <v>giselevincent@free.fr</v>
      </c>
      <c r="C1127" s="11" t="s">
        <v>10578</v>
      </c>
    </row>
    <row r="1128" spans="1:3">
      <c r="A1128" s="8" t="s">
        <v>12141</v>
      </c>
      <c r="B1128" t="str">
        <f t="shared" si="17"/>
        <v>giselle.metzler@free.fr</v>
      </c>
      <c r="C1128" s="11" t="s">
        <v>9324</v>
      </c>
    </row>
    <row r="1129" spans="1:3">
      <c r="A1129" s="8" t="s">
        <v>12439</v>
      </c>
      <c r="B1129" t="str">
        <f t="shared" si="17"/>
        <v>gjmp@mail.com</v>
      </c>
      <c r="C1129" s="11" t="s">
        <v>8624</v>
      </c>
    </row>
    <row r="1130" spans="1:3">
      <c r="A1130" s="8" t="s">
        <v>12572</v>
      </c>
      <c r="B1130" t="str">
        <f t="shared" si="17"/>
        <v>Gjuery@aol.com</v>
      </c>
      <c r="C1130" s="11" t="s">
        <v>10777</v>
      </c>
    </row>
    <row r="1131" spans="1:3">
      <c r="A1131" s="8" t="s">
        <v>9568</v>
      </c>
      <c r="B1131" t="str">
        <f t="shared" si="17"/>
        <v>glo.segarra@gmail.com</v>
      </c>
      <c r="C1131" s="11" t="s">
        <v>9697</v>
      </c>
    </row>
    <row r="1132" spans="1:3">
      <c r="A1132" s="8" t="s">
        <v>12387</v>
      </c>
      <c r="B1132" t="str">
        <f t="shared" si="17"/>
        <v>globtrot48@yahoo.fr</v>
      </c>
      <c r="C1132" s="11" t="s">
        <v>10751</v>
      </c>
    </row>
    <row r="1133" spans="1:3">
      <c r="A1133" s="8" t="s">
        <v>11032</v>
      </c>
      <c r="B1133" t="str">
        <f t="shared" si="17"/>
        <v>go-cal@live.fr</v>
      </c>
      <c r="C1133" s="11" t="s">
        <v>11397</v>
      </c>
    </row>
    <row r="1134" spans="1:3">
      <c r="A1134" s="8" t="s">
        <v>9421</v>
      </c>
      <c r="B1134" t="str">
        <f t="shared" si="17"/>
        <v>godartpattoretmp@yahoo.fr</v>
      </c>
      <c r="C1134" s="11" t="s">
        <v>10605</v>
      </c>
    </row>
    <row r="1135" spans="1:3">
      <c r="A1135" s="8" t="s">
        <v>11531</v>
      </c>
      <c r="B1135" t="str">
        <f t="shared" si="17"/>
        <v>godlouv@sfr.fr</v>
      </c>
      <c r="C1135" s="11" t="s">
        <v>10207</v>
      </c>
    </row>
    <row r="1136" spans="1:3">
      <c r="A1136" s="8" t="s">
        <v>11705</v>
      </c>
      <c r="B1136" t="str">
        <f t="shared" si="17"/>
        <v>gorisse.laura@orange.fr</v>
      </c>
      <c r="C1136" s="11" t="s">
        <v>9141</v>
      </c>
    </row>
    <row r="1137" spans="1:3">
      <c r="A1137" s="8" t="s">
        <v>8731</v>
      </c>
      <c r="B1137" t="str">
        <f t="shared" si="17"/>
        <v>goulette.maurice@outlook.fr</v>
      </c>
      <c r="C1137" s="11" t="s">
        <v>11892</v>
      </c>
    </row>
    <row r="1138" spans="1:3">
      <c r="A1138" s="8" t="s">
        <v>8993</v>
      </c>
      <c r="B1138" t="str">
        <f t="shared" si="17"/>
        <v>goumas.jean@orange.fr</v>
      </c>
      <c r="C1138" s="11" t="s">
        <v>9530</v>
      </c>
    </row>
    <row r="1139" spans="1:3">
      <c r="A1139" s="8" t="s">
        <v>8792</v>
      </c>
      <c r="B1139" t="str">
        <f t="shared" si="17"/>
        <v>gracecardinal@hotmail.fr</v>
      </c>
      <c r="C1139" s="11" t="s">
        <v>10720</v>
      </c>
    </row>
    <row r="1140" spans="1:3">
      <c r="A1140" s="8" t="s">
        <v>9360</v>
      </c>
      <c r="B1140" t="str">
        <f t="shared" si="17"/>
        <v>grall.bochard@orange.fr</v>
      </c>
      <c r="C1140" s="11" t="s">
        <v>10558</v>
      </c>
    </row>
    <row r="1141" spans="1:3">
      <c r="A1141" s="8" t="s">
        <v>9137</v>
      </c>
      <c r="B1141" t="str">
        <f t="shared" si="17"/>
        <v>grandlinmi@ozone.net</v>
      </c>
      <c r="C1141" s="11" t="s">
        <v>10734</v>
      </c>
    </row>
    <row r="1142" spans="1:3">
      <c r="A1142" s="8" t="s">
        <v>10285</v>
      </c>
      <c r="B1142" t="str">
        <f t="shared" si="17"/>
        <v>granola75@yahoo.com</v>
      </c>
      <c r="C1142" s="11" t="s">
        <v>11008</v>
      </c>
    </row>
    <row r="1143" spans="1:3">
      <c r="A1143" s="8" t="s">
        <v>10304</v>
      </c>
      <c r="B1143" t="str">
        <f t="shared" si="17"/>
        <v>grimc@free.fr</v>
      </c>
      <c r="C1143" s="11" t="s">
        <v>10163</v>
      </c>
    </row>
    <row r="1144" spans="1:3">
      <c r="A1144" s="8" t="s">
        <v>11963</v>
      </c>
      <c r="B1144" t="str">
        <f t="shared" si="17"/>
        <v>grochagri@free.fr</v>
      </c>
      <c r="C1144" s="11" t="s">
        <v>11076</v>
      </c>
    </row>
    <row r="1145" spans="1:3">
      <c r="A1145" s="8" t="s">
        <v>8580</v>
      </c>
      <c r="B1145" t="str">
        <f t="shared" si="17"/>
        <v>groellf@orange.fr</v>
      </c>
      <c r="C1145" s="11" t="s">
        <v>8625</v>
      </c>
    </row>
    <row r="1146" spans="1:3">
      <c r="A1146" s="8" t="s">
        <v>11663</v>
      </c>
      <c r="B1146" t="str">
        <f t="shared" si="17"/>
        <v>groner.georges@orange.fr</v>
      </c>
      <c r="C1146" s="11" t="s">
        <v>12251</v>
      </c>
    </row>
    <row r="1147" spans="1:3">
      <c r="A1147" s="8" t="s">
        <v>9758</v>
      </c>
      <c r="B1147" t="str">
        <f t="shared" si="17"/>
        <v>gtaverne@club-internet.fr</v>
      </c>
      <c r="C1147" s="11" t="s">
        <v>8374</v>
      </c>
    </row>
    <row r="1148" spans="1:3">
      <c r="A1148" s="8" t="s">
        <v>10372</v>
      </c>
      <c r="B1148" t="str">
        <f t="shared" si="17"/>
        <v>guebournono@hotmail.fr</v>
      </c>
      <c r="C1148" s="11" t="s">
        <v>9115</v>
      </c>
    </row>
    <row r="1149" spans="1:3">
      <c r="A1149" s="8" t="s">
        <v>12347</v>
      </c>
      <c r="B1149" t="str">
        <f t="shared" ref="B1149:B1212" si="18">IF(ISNA(MATCH(A1149,C:C,0)),"",INDEX(C:C,MATCH(A1149,C:C,0)))</f>
        <v>guerin.tranquille@orange.fr</v>
      </c>
      <c r="C1149" s="11" t="s">
        <v>12431</v>
      </c>
    </row>
    <row r="1150" spans="1:3">
      <c r="A1150" s="8" t="s">
        <v>11391</v>
      </c>
      <c r="B1150" t="str">
        <f t="shared" si="18"/>
        <v>guignon.renee@orange.fr</v>
      </c>
      <c r="C1150" s="11" t="s">
        <v>12312</v>
      </c>
    </row>
    <row r="1151" spans="1:3">
      <c r="A1151" s="8" t="s">
        <v>9080</v>
      </c>
      <c r="B1151" t="str">
        <f t="shared" si="18"/>
        <v>guillemette.tessier@orange.fr</v>
      </c>
      <c r="C1151" s="11" t="s">
        <v>10062</v>
      </c>
    </row>
    <row r="1152" spans="1:3">
      <c r="A1152" s="8" t="s">
        <v>12348</v>
      </c>
      <c r="B1152" t="str">
        <f t="shared" si="18"/>
        <v>guillemettecartier@me.com</v>
      </c>
      <c r="C1152" s="11" t="s">
        <v>10160</v>
      </c>
    </row>
    <row r="1153" spans="1:3">
      <c r="A1153" s="8" t="s">
        <v>10786</v>
      </c>
      <c r="B1153" t="str">
        <f t="shared" si="18"/>
        <v>guilloteric9406@neuf.fr</v>
      </c>
      <c r="C1153" s="11" t="s">
        <v>12023</v>
      </c>
    </row>
    <row r="1154" spans="1:3">
      <c r="A1154" s="8" t="s">
        <v>10860</v>
      </c>
      <c r="B1154" t="str">
        <f t="shared" si="18"/>
        <v>guilloux@masdesvignes.fr</v>
      </c>
      <c r="C1154" s="11" t="s">
        <v>11236</v>
      </c>
    </row>
    <row r="1155" spans="1:3">
      <c r="A1155" s="8" t="s">
        <v>12526</v>
      </c>
      <c r="B1155" t="str">
        <f t="shared" si="18"/>
        <v>guinot.monique@hotmail.com</v>
      </c>
      <c r="C1155" s="11" t="s">
        <v>10468</v>
      </c>
    </row>
    <row r="1156" spans="1:3">
      <c r="A1156" s="8" t="s">
        <v>10311</v>
      </c>
      <c r="B1156" t="str">
        <f t="shared" si="18"/>
        <v>guy.berger0769@gmail.com</v>
      </c>
      <c r="C1156" s="11" t="s">
        <v>10109</v>
      </c>
    </row>
    <row r="1157" spans="1:3">
      <c r="A1157" s="8" t="s">
        <v>12232</v>
      </c>
      <c r="B1157" t="str">
        <f t="shared" si="18"/>
        <v>guy.daramy@gmail.com</v>
      </c>
      <c r="C1157" s="11" t="s">
        <v>10185</v>
      </c>
    </row>
    <row r="1158" spans="1:3">
      <c r="A1158" s="8" t="s">
        <v>9332</v>
      </c>
      <c r="B1158" t="str">
        <f t="shared" si="18"/>
        <v>guy.fernez@orange.fr</v>
      </c>
      <c r="C1158" s="11" t="s">
        <v>11187</v>
      </c>
    </row>
    <row r="1159" spans="1:3">
      <c r="A1159" s="8" t="s">
        <v>8397</v>
      </c>
      <c r="B1159" t="str">
        <f t="shared" si="18"/>
        <v>guy.gance@orange.fr</v>
      </c>
      <c r="C1159" s="11" t="s">
        <v>9217</v>
      </c>
    </row>
    <row r="1160" spans="1:3">
      <c r="A1160" s="8" t="s">
        <v>10820</v>
      </c>
      <c r="B1160" t="str">
        <f t="shared" si="18"/>
        <v>guy.nolot@yahoo.fr</v>
      </c>
      <c r="C1160" s="11" t="s">
        <v>11356</v>
      </c>
    </row>
    <row r="1161" spans="1:3">
      <c r="A1161" s="8" t="s">
        <v>8499</v>
      </c>
      <c r="B1161" t="str">
        <f t="shared" si="18"/>
        <v>guy.vasseur78@sfr.fr</v>
      </c>
      <c r="C1161" s="11" t="s">
        <v>12397</v>
      </c>
    </row>
    <row r="1162" spans="1:3">
      <c r="A1162" s="8" t="s">
        <v>11519</v>
      </c>
      <c r="B1162" t="str">
        <f t="shared" si="18"/>
        <v>guy@collet.tv</v>
      </c>
      <c r="C1162" s="11" t="s">
        <v>11071</v>
      </c>
    </row>
    <row r="1163" spans="1:3">
      <c r="A1163" s="8" t="s">
        <v>9861</v>
      </c>
      <c r="B1163" t="str">
        <f t="shared" si="18"/>
        <v>guybonnaventure@orange.fr</v>
      </c>
      <c r="C1163" s="11" t="s">
        <v>11229</v>
      </c>
    </row>
    <row r="1164" spans="1:3">
      <c r="A1164" s="8" t="s">
        <v>11452</v>
      </c>
      <c r="B1164" t="str">
        <f t="shared" si="18"/>
        <v>Guylainemangano8@gmail.com</v>
      </c>
      <c r="C1164" s="11" t="s">
        <v>11272</v>
      </c>
    </row>
    <row r="1165" spans="1:3">
      <c r="A1165" s="8" t="s">
        <v>12069</v>
      </c>
      <c r="B1165" t="str">
        <f t="shared" si="18"/>
        <v>guylarme@gmail.com</v>
      </c>
      <c r="C1165" s="11" t="s">
        <v>11138</v>
      </c>
    </row>
    <row r="1166" spans="1:3">
      <c r="A1166" s="8" t="s">
        <v>12406</v>
      </c>
      <c r="B1166" t="str">
        <f t="shared" si="18"/>
        <v>guyloueteric@gmail.com</v>
      </c>
      <c r="C1166" s="11" t="s">
        <v>10320</v>
      </c>
    </row>
    <row r="1167" spans="1:3">
      <c r="A1167" s="8" t="s">
        <v>8513</v>
      </c>
      <c r="B1167" t="str">
        <f t="shared" si="18"/>
        <v>guyonvernier.christian@orange.fr</v>
      </c>
      <c r="C1167" s="11" t="s">
        <v>10528</v>
      </c>
    </row>
    <row r="1168" spans="1:3">
      <c r="A1168" s="8" t="s">
        <v>10609</v>
      </c>
      <c r="B1168" t="str">
        <f t="shared" si="18"/>
        <v>guyrouvier@live.fr</v>
      </c>
      <c r="C1168" s="11" t="s">
        <v>11195</v>
      </c>
    </row>
    <row r="1169" spans="1:3">
      <c r="A1169" s="8" t="s">
        <v>8587</v>
      </c>
      <c r="B1169" t="str">
        <f t="shared" si="18"/>
        <v>guytraverse088@gmail.com</v>
      </c>
      <c r="C1169" s="11" t="s">
        <v>11181</v>
      </c>
    </row>
    <row r="1170" spans="1:3">
      <c r="A1170" s="8" t="s">
        <v>12005</v>
      </c>
      <c r="B1170" t="str">
        <f t="shared" si="18"/>
        <v>guywargnier@free.fr</v>
      </c>
      <c r="C1170" s="11" t="s">
        <v>11203</v>
      </c>
    </row>
    <row r="1171" spans="1:3">
      <c r="A1171" s="8" t="s">
        <v>8857</v>
      </c>
      <c r="B1171" t="str">
        <f t="shared" si="18"/>
        <v>gyp2@free.fr</v>
      </c>
      <c r="C1171" s="11" t="s">
        <v>12358</v>
      </c>
    </row>
    <row r="1172" spans="1:3">
      <c r="A1172" s="8" t="s">
        <v>10040</v>
      </c>
      <c r="B1172" t="str">
        <f t="shared" si="18"/>
        <v>h.viazzo@wanadoo.fr</v>
      </c>
      <c r="C1172" s="11" t="s">
        <v>9264</v>
      </c>
    </row>
    <row r="1173" spans="1:3">
      <c r="A1173" s="8" t="s">
        <v>11107</v>
      </c>
      <c r="B1173" t="str">
        <f t="shared" si="18"/>
        <v>h4phil.hernandez@orange.fr</v>
      </c>
      <c r="C1173" s="11" t="s">
        <v>11458</v>
      </c>
    </row>
    <row r="1174" spans="1:3">
      <c r="A1174" s="8" t="s">
        <v>11325</v>
      </c>
      <c r="B1174" t="str">
        <f t="shared" si="18"/>
        <v>habauzit.claire@orange.fr</v>
      </c>
      <c r="C1174" s="11" t="s">
        <v>10426</v>
      </c>
    </row>
    <row r="1175" spans="1:3">
      <c r="A1175" s="8" t="s">
        <v>9064</v>
      </c>
      <c r="B1175" t="str">
        <f t="shared" si="18"/>
        <v>habib_asmaa@hotmail.fr</v>
      </c>
      <c r="C1175" s="11" t="s">
        <v>9074</v>
      </c>
    </row>
    <row r="1176" spans="1:3">
      <c r="A1176" s="8" t="s">
        <v>9130</v>
      </c>
      <c r="B1176" t="str">
        <f t="shared" si="18"/>
        <v>habib.nadine@hotmail.fr</v>
      </c>
      <c r="C1176" s="11" t="s">
        <v>9912</v>
      </c>
    </row>
    <row r="1177" spans="1:3">
      <c r="A1177" s="8" t="s">
        <v>8466</v>
      </c>
      <c r="B1177" t="str">
        <f t="shared" si="18"/>
        <v>hagiarian@aol.com</v>
      </c>
      <c r="C1177" s="11" t="s">
        <v>9480</v>
      </c>
    </row>
    <row r="1178" spans="1:3">
      <c r="A1178" s="8" t="s">
        <v>8753</v>
      </c>
      <c r="B1178" t="str">
        <f t="shared" si="18"/>
        <v>hamonou.albert@bbox.fr</v>
      </c>
      <c r="C1178" s="11" t="s">
        <v>10162</v>
      </c>
    </row>
    <row r="1179" spans="1:3">
      <c r="A1179" s="8" t="s">
        <v>11228</v>
      </c>
      <c r="B1179" t="str">
        <f t="shared" si="18"/>
        <v>hannequin.sophie@hotmail.fr</v>
      </c>
      <c r="C1179" s="11" t="s">
        <v>10633</v>
      </c>
    </row>
    <row r="1180" spans="1:3">
      <c r="A1180" s="8" t="s">
        <v>9306</v>
      </c>
      <c r="B1180" t="str">
        <f t="shared" si="18"/>
        <v>hanquet.louise@orange.fr</v>
      </c>
      <c r="C1180" s="11" t="s">
        <v>9176</v>
      </c>
    </row>
    <row r="1181" spans="1:3">
      <c r="A1181" s="8" t="s">
        <v>11885</v>
      </c>
      <c r="B1181" t="str">
        <f t="shared" si="18"/>
        <v>happyhooker@hotmail.fr</v>
      </c>
      <c r="C1181" s="11" t="s">
        <v>9923</v>
      </c>
    </row>
    <row r="1182" spans="1:3">
      <c r="A1182" s="8" t="s">
        <v>11018</v>
      </c>
      <c r="B1182" t="str">
        <f t="shared" si="18"/>
        <v>hardy11@orange.fr</v>
      </c>
      <c r="C1182" s="11" t="s">
        <v>9312</v>
      </c>
    </row>
    <row r="1183" spans="1:3">
      <c r="A1183" s="8" t="s">
        <v>11282</v>
      </c>
      <c r="B1183" t="str">
        <f t="shared" si="18"/>
        <v>hayetnassar@hotmail.fr</v>
      </c>
      <c r="C1183" s="11" t="s">
        <v>10949</v>
      </c>
    </row>
    <row r="1184" spans="1:3">
      <c r="A1184" s="8" t="s">
        <v>9139</v>
      </c>
      <c r="B1184" t="str">
        <f t="shared" si="18"/>
        <v>hayette.ouali@wanadoo.fr</v>
      </c>
      <c r="C1184" s="11" t="s">
        <v>11995</v>
      </c>
    </row>
    <row r="1185" spans="1:3">
      <c r="A1185" s="8" t="s">
        <v>11142</v>
      </c>
      <c r="B1185" t="str">
        <f t="shared" si="18"/>
        <v>hayl83@hotmail.com</v>
      </c>
      <c r="C1185" s="11" t="s">
        <v>10530</v>
      </c>
    </row>
    <row r="1186" spans="1:3">
      <c r="A1186" s="8" t="s">
        <v>11751</v>
      </c>
      <c r="B1186" t="str">
        <f t="shared" si="18"/>
        <v>hayonannie@gmail.com</v>
      </c>
      <c r="C1186" s="11" t="s">
        <v>11173</v>
      </c>
    </row>
    <row r="1187" spans="1:3">
      <c r="A1187" s="8" t="s">
        <v>8979</v>
      </c>
      <c r="B1187" t="str">
        <f t="shared" si="18"/>
        <v>hayreon@gmail.com</v>
      </c>
      <c r="C1187" s="11" t="s">
        <v>9852</v>
      </c>
    </row>
    <row r="1188" spans="1:3">
      <c r="A1188" s="8" t="s">
        <v>9687</v>
      </c>
      <c r="B1188" t="str">
        <f t="shared" si="18"/>
        <v>hbechade@orange.fr</v>
      </c>
      <c r="C1188" s="11" t="s">
        <v>10410</v>
      </c>
    </row>
    <row r="1189" spans="1:3">
      <c r="A1189" s="8" t="s">
        <v>8838</v>
      </c>
      <c r="B1189" t="str">
        <f t="shared" si="18"/>
        <v>hbechade@wanadoo.fr</v>
      </c>
      <c r="C1189" s="11" t="s">
        <v>12302</v>
      </c>
    </row>
    <row r="1190" spans="1:3">
      <c r="A1190" s="8" t="s">
        <v>8887</v>
      </c>
      <c r="B1190" t="str">
        <f t="shared" si="18"/>
        <v>hbourdon29@gmail.fr</v>
      </c>
      <c r="C1190" s="11" t="s">
        <v>12137</v>
      </c>
    </row>
    <row r="1191" spans="1:3">
      <c r="A1191" s="8" t="s">
        <v>9155</v>
      </c>
      <c r="B1191" t="str">
        <f t="shared" si="18"/>
        <v>hbuffiere@orange.fr</v>
      </c>
      <c r="C1191" s="11" t="s">
        <v>12379</v>
      </c>
    </row>
    <row r="1192" spans="1:3">
      <c r="A1192" s="8" t="s">
        <v>10888</v>
      </c>
      <c r="B1192" t="str">
        <f t="shared" si="18"/>
        <v>heintzfrancine@orange.fr</v>
      </c>
      <c r="C1192" s="11" t="s">
        <v>12262</v>
      </c>
    </row>
    <row r="1193" spans="1:3">
      <c r="A1193" s="8" t="s">
        <v>10762</v>
      </c>
      <c r="B1193" t="str">
        <f t="shared" si="18"/>
        <v>helene.de.blanchard@numericable.fr</v>
      </c>
      <c r="C1193" s="11" t="s">
        <v>11661</v>
      </c>
    </row>
    <row r="1194" spans="1:3">
      <c r="A1194" s="8" t="s">
        <v>10831</v>
      </c>
      <c r="B1194" t="str">
        <f t="shared" si="18"/>
        <v>helene.mizoule.lacoste@gmail.com</v>
      </c>
      <c r="C1194" s="11" t="s">
        <v>10922</v>
      </c>
    </row>
    <row r="1195" spans="1:3">
      <c r="A1195" s="8" t="s">
        <v>12350</v>
      </c>
      <c r="B1195" t="str">
        <f t="shared" si="18"/>
        <v>heleneassouline@gmail.com</v>
      </c>
      <c r="C1195" s="11" t="s">
        <v>9329</v>
      </c>
    </row>
    <row r="1196" spans="1:3">
      <c r="A1196" s="8" t="s">
        <v>12223</v>
      </c>
      <c r="B1196" t="str">
        <f t="shared" si="18"/>
        <v>helenebaudelier@free.fr</v>
      </c>
      <c r="C1196" s="11" t="s">
        <v>9077</v>
      </c>
    </row>
    <row r="1197" spans="1:3">
      <c r="A1197" s="8" t="s">
        <v>9842</v>
      </c>
      <c r="B1197" t="str">
        <f t="shared" si="18"/>
        <v>helenesamuel@sfr.fr</v>
      </c>
      <c r="C1197" s="11" t="s">
        <v>12320</v>
      </c>
    </row>
    <row r="1198" spans="1:3">
      <c r="A1198" s="8" t="s">
        <v>8483</v>
      </c>
      <c r="B1198" t="str">
        <f t="shared" si="18"/>
        <v>heliette.roucoulet@orange.fr</v>
      </c>
      <c r="C1198" s="11" t="s">
        <v>9408</v>
      </c>
    </row>
    <row r="1199" spans="1:3">
      <c r="A1199" s="8" t="s">
        <v>12340</v>
      </c>
      <c r="B1199" t="str">
        <f t="shared" si="18"/>
        <v>henri.auge@neuf.fr</v>
      </c>
      <c r="C1199" s="11" t="s">
        <v>9579</v>
      </c>
    </row>
    <row r="1200" spans="1:3">
      <c r="A1200" s="8" t="s">
        <v>8922</v>
      </c>
      <c r="B1200" t="str">
        <f t="shared" si="18"/>
        <v>henri.cotte0658@orange.fr</v>
      </c>
      <c r="C1200" s="11" t="s">
        <v>12451</v>
      </c>
    </row>
    <row r="1201" spans="1:3">
      <c r="A1201" s="8" t="s">
        <v>9211</v>
      </c>
      <c r="B1201" t="str">
        <f t="shared" si="18"/>
        <v>henri.gaudin4@wanadoo.fr</v>
      </c>
      <c r="C1201" s="11" t="s">
        <v>10975</v>
      </c>
    </row>
    <row r="1202" spans="1:3">
      <c r="A1202" s="8" t="s">
        <v>10277</v>
      </c>
      <c r="B1202" t="str">
        <f t="shared" si="18"/>
        <v>henri.lahmi@yahoo.fr</v>
      </c>
      <c r="C1202" s="11" t="s">
        <v>11212</v>
      </c>
    </row>
    <row r="1203" spans="1:3">
      <c r="A1203" s="8" t="s">
        <v>11855</v>
      </c>
      <c r="B1203" t="str">
        <f t="shared" si="18"/>
        <v>henri.lesniewski@sfr.fr</v>
      </c>
      <c r="C1203" s="11" t="s">
        <v>10627</v>
      </c>
    </row>
    <row r="1204" spans="1:3">
      <c r="A1204" s="8" t="s">
        <v>12418</v>
      </c>
      <c r="B1204" t="str">
        <f t="shared" si="18"/>
        <v>henri.perget@orange.fr</v>
      </c>
      <c r="C1204" s="11" t="s">
        <v>9278</v>
      </c>
    </row>
    <row r="1205" spans="1:3">
      <c r="A1205" s="8" t="s">
        <v>9835</v>
      </c>
      <c r="B1205" t="str">
        <f t="shared" si="18"/>
        <v>henrilorenzi@yahoo.fr</v>
      </c>
      <c r="C1205" s="11" t="s">
        <v>8583</v>
      </c>
    </row>
    <row r="1206" spans="1:3">
      <c r="A1206" s="8" t="s">
        <v>11817</v>
      </c>
      <c r="B1206" t="str">
        <f t="shared" si="18"/>
        <v>herard.patricia@orange.fr</v>
      </c>
      <c r="C1206" s="11" t="s">
        <v>9706</v>
      </c>
    </row>
    <row r="1207" spans="1:3">
      <c r="A1207" s="8" t="s">
        <v>10420</v>
      </c>
      <c r="B1207" t="str">
        <f t="shared" si="18"/>
        <v>Hermes.seon@gmail.com</v>
      </c>
      <c r="C1207" s="11" t="s">
        <v>9253</v>
      </c>
    </row>
    <row r="1208" spans="1:3">
      <c r="A1208" s="8" t="s">
        <v>10977</v>
      </c>
      <c r="B1208" t="str">
        <f t="shared" si="18"/>
        <v>herve_cossart@hotmail.com</v>
      </c>
      <c r="C1208" s="11" t="s">
        <v>9914</v>
      </c>
    </row>
    <row r="1209" spans="1:3">
      <c r="A1209" s="8" t="s">
        <v>8438</v>
      </c>
      <c r="B1209" t="str">
        <f t="shared" si="18"/>
        <v>herve.andre.guenard@gmail.com</v>
      </c>
      <c r="C1209" s="11" t="s">
        <v>10610</v>
      </c>
    </row>
    <row r="1210" spans="1:3">
      <c r="A1210" s="8" t="s">
        <v>9558</v>
      </c>
      <c r="B1210" t="str">
        <f t="shared" si="18"/>
        <v>herve.bideau@orange.fr</v>
      </c>
      <c r="C1210" s="11" t="s">
        <v>11149</v>
      </c>
    </row>
    <row r="1211" spans="1:3">
      <c r="A1211" s="8" t="s">
        <v>10105</v>
      </c>
      <c r="B1211" t="str">
        <f t="shared" si="18"/>
        <v>herve.bragard@orange.fr</v>
      </c>
      <c r="C1211" s="11" t="s">
        <v>9464</v>
      </c>
    </row>
    <row r="1212" spans="1:3">
      <c r="A1212" s="8" t="s">
        <v>11191</v>
      </c>
      <c r="B1212" t="str">
        <f t="shared" si="18"/>
        <v>herve.labandes-lhoste@orange.fr</v>
      </c>
      <c r="C1212" s="11" t="s">
        <v>8700</v>
      </c>
    </row>
    <row r="1213" spans="1:3">
      <c r="A1213" s="8" t="s">
        <v>11052</v>
      </c>
      <c r="B1213" t="str">
        <f t="shared" ref="B1213:B1276" si="19">IF(ISNA(MATCH(A1213,C:C,0)),"",INDEX(C:C,MATCH(A1213,C:C,0)))</f>
        <v>herve.monique.morin@orange.fr</v>
      </c>
      <c r="C1213" s="11" t="s">
        <v>8340</v>
      </c>
    </row>
    <row r="1214" spans="1:3">
      <c r="A1214" s="8" t="s">
        <v>10238</v>
      </c>
      <c r="B1214" t="str">
        <f t="shared" si="19"/>
        <v>herveguerard@aol.com</v>
      </c>
      <c r="C1214" s="11" t="s">
        <v>10801</v>
      </c>
    </row>
    <row r="1215" spans="1:3">
      <c r="A1215" s="8" t="s">
        <v>10931</v>
      </c>
      <c r="B1215" t="str">
        <f t="shared" si="19"/>
        <v>hgraradji@hotmail.fr</v>
      </c>
      <c r="C1215" s="11" t="s">
        <v>11773</v>
      </c>
    </row>
    <row r="1216" spans="1:3">
      <c r="A1216" s="8" t="s">
        <v>10803</v>
      </c>
      <c r="B1216" t="str">
        <f t="shared" si="19"/>
        <v>hirnbois@orange.fr</v>
      </c>
      <c r="C1216" s="11" t="s">
        <v>11613</v>
      </c>
    </row>
    <row r="1217" spans="1:3">
      <c r="A1217" s="8" t="s">
        <v>11615</v>
      </c>
      <c r="B1217" t="str">
        <f t="shared" si="19"/>
        <v>hjvallet@yahoo.fr</v>
      </c>
      <c r="C1217" s="11" t="s">
        <v>11850</v>
      </c>
    </row>
    <row r="1218" spans="1:3">
      <c r="A1218" s="8" t="s">
        <v>10099</v>
      </c>
      <c r="B1218" t="str">
        <f t="shared" si="19"/>
        <v>hlrhone@gmail.com</v>
      </c>
      <c r="C1218" s="11" t="s">
        <v>11522</v>
      </c>
    </row>
    <row r="1219" spans="1:3">
      <c r="A1219" s="8" t="s">
        <v>9388</v>
      </c>
      <c r="B1219" t="str">
        <f t="shared" si="19"/>
        <v>hochart.jb@orange.fr</v>
      </c>
      <c r="C1219" s="11" t="s">
        <v>12234</v>
      </c>
    </row>
    <row r="1220" spans="1:3">
      <c r="A1220" s="8" t="s">
        <v>10181</v>
      </c>
      <c r="B1220" t="str">
        <f t="shared" si="19"/>
        <v>hourcabie@wanadoo.fr</v>
      </c>
      <c r="C1220" s="11" t="s">
        <v>9641</v>
      </c>
    </row>
    <row r="1221" spans="1:3">
      <c r="A1221" s="8" t="s">
        <v>11689</v>
      </c>
      <c r="B1221" t="str">
        <f t="shared" si="19"/>
        <v>houze.audrey@orange.fr</v>
      </c>
      <c r="C1221" s="11" t="s">
        <v>11451</v>
      </c>
    </row>
    <row r="1222" spans="1:3">
      <c r="A1222" s="8" t="s">
        <v>11374</v>
      </c>
      <c r="B1222" t="str">
        <f t="shared" si="19"/>
        <v>HSiv23@laposte.net</v>
      </c>
      <c r="C1222" s="11" t="s">
        <v>8849</v>
      </c>
    </row>
    <row r="1223" spans="1:3">
      <c r="A1223" s="8" t="s">
        <v>11640</v>
      </c>
      <c r="B1223" t="str">
        <f t="shared" si="19"/>
        <v>Huberlu67@aol.com</v>
      </c>
      <c r="C1223" s="11" t="s">
        <v>10025</v>
      </c>
    </row>
    <row r="1224" spans="1:3">
      <c r="A1224" s="8" t="s">
        <v>11809</v>
      </c>
      <c r="B1224" t="str">
        <f t="shared" si="19"/>
        <v>hubert_caroline.haumesser@sfr.fr</v>
      </c>
      <c r="C1224" s="11" t="s">
        <v>11626</v>
      </c>
    </row>
    <row r="1225" spans="1:3">
      <c r="A1225" s="8" t="s">
        <v>12429</v>
      </c>
      <c r="B1225" t="str">
        <f t="shared" si="19"/>
        <v>hubert30160@gmail.com</v>
      </c>
      <c r="C1225" s="11" t="s">
        <v>9606</v>
      </c>
    </row>
    <row r="1226" spans="1:3">
      <c r="A1226" s="8" t="s">
        <v>11798</v>
      </c>
      <c r="B1226" t="str">
        <f t="shared" si="19"/>
        <v>Hubetlu67@aol.com</v>
      </c>
      <c r="C1226" s="11" t="s">
        <v>9427</v>
      </c>
    </row>
    <row r="1227" spans="1:3">
      <c r="A1227" s="8" t="s">
        <v>12120</v>
      </c>
      <c r="B1227" t="str">
        <f t="shared" si="19"/>
        <v>hugelb16@gmail.com</v>
      </c>
      <c r="C1227" s="11" t="s">
        <v>8777</v>
      </c>
    </row>
    <row r="1228" spans="1:3">
      <c r="A1228" s="8" t="s">
        <v>8991</v>
      </c>
      <c r="B1228" t="str">
        <f t="shared" si="19"/>
        <v>huguette.le@hotmail.fr</v>
      </c>
      <c r="C1228" s="11" t="s">
        <v>10218</v>
      </c>
    </row>
    <row r="1229" spans="1:3">
      <c r="A1229" s="8" t="s">
        <v>8548</v>
      </c>
      <c r="B1229" t="str">
        <f t="shared" si="19"/>
        <v>huguette.parmentelat@numericable.fr</v>
      </c>
      <c r="C1229" s="11" t="s">
        <v>11015</v>
      </c>
    </row>
    <row r="1230" spans="1:3">
      <c r="A1230" s="8" t="s">
        <v>8780</v>
      </c>
      <c r="B1230" t="str">
        <f t="shared" si="19"/>
        <v>huguettemoste@yahoo.fr</v>
      </c>
      <c r="C1230" s="11" t="s">
        <v>12447</v>
      </c>
    </row>
    <row r="1231" spans="1:3">
      <c r="A1231" s="8" t="s">
        <v>11630</v>
      </c>
      <c r="B1231" t="str">
        <f t="shared" si="19"/>
        <v>humbert-cathy@orange.fr</v>
      </c>
      <c r="C1231" s="11" t="s">
        <v>8935</v>
      </c>
    </row>
    <row r="1232" spans="1:3">
      <c r="A1232" s="8" t="s">
        <v>11371</v>
      </c>
      <c r="B1232" t="str">
        <f t="shared" si="19"/>
        <v>i.berthelot@atmb-atmb.com</v>
      </c>
      <c r="C1232" s="11" t="s">
        <v>10365</v>
      </c>
    </row>
    <row r="1233" spans="1:3">
      <c r="A1233" s="8" t="s">
        <v>9022</v>
      </c>
      <c r="B1233" t="str">
        <f t="shared" si="19"/>
        <v>i.vivie@free.fr</v>
      </c>
      <c r="C1233" s="11" t="s">
        <v>9640</v>
      </c>
    </row>
    <row r="1234" spans="1:3">
      <c r="A1234" s="8" t="s">
        <v>9642</v>
      </c>
      <c r="B1234" t="str">
        <f t="shared" si="19"/>
        <v>igersheim.francois@wanadoo.fr</v>
      </c>
      <c r="C1234" s="11" t="s">
        <v>10532</v>
      </c>
    </row>
    <row r="1235" spans="1:3">
      <c r="A1235" s="8" t="s">
        <v>11871</v>
      </c>
      <c r="B1235" t="str">
        <f t="shared" si="19"/>
        <v>ignatovitch.olga@orange.fr</v>
      </c>
      <c r="C1235" s="11" t="s">
        <v>10646</v>
      </c>
    </row>
    <row r="1236" spans="1:3">
      <c r="A1236" s="8" t="s">
        <v>11073</v>
      </c>
      <c r="B1236" t="str">
        <f t="shared" si="19"/>
        <v>imancben@hotmail.com</v>
      </c>
      <c r="C1236" s="11" t="s">
        <v>12131</v>
      </c>
    </row>
    <row r="1237" spans="1:3">
      <c r="A1237" s="8" t="s">
        <v>11153</v>
      </c>
      <c r="B1237" t="str">
        <f t="shared" si="19"/>
        <v>imane.younes@aphp.fr</v>
      </c>
      <c r="C1237" s="11" t="s">
        <v>9060</v>
      </c>
    </row>
    <row r="1238" spans="1:3">
      <c r="A1238" s="8" t="s">
        <v>12394</v>
      </c>
      <c r="B1238" t="str">
        <f t="shared" si="19"/>
        <v>IMBERT44420@GMAIL.COM</v>
      </c>
      <c r="C1238" s="11" t="s">
        <v>9226</v>
      </c>
    </row>
    <row r="1239" spans="1:3">
      <c r="A1239" s="8" t="s">
        <v>8739</v>
      </c>
      <c r="B1239" t="str">
        <f t="shared" si="19"/>
        <v>initial2bb@gmail.com</v>
      </c>
      <c r="C1239" s="11" t="s">
        <v>11179</v>
      </c>
    </row>
    <row r="1240" spans="1:3">
      <c r="A1240" s="8" t="s">
        <v>10868</v>
      </c>
      <c r="B1240" t="str">
        <f t="shared" si="19"/>
        <v>ino@labase-malvoisin.net</v>
      </c>
      <c r="C1240" s="11" t="s">
        <v>8460</v>
      </c>
    </row>
    <row r="1241" spans="1:3">
      <c r="A1241" s="8" t="s">
        <v>11738</v>
      </c>
      <c r="B1241" t="str">
        <f t="shared" si="19"/>
        <v>inorae@live.fr</v>
      </c>
      <c r="C1241" s="11" t="s">
        <v>10484</v>
      </c>
    </row>
    <row r="1242" spans="1:3">
      <c r="A1242" s="8" t="s">
        <v>10648</v>
      </c>
      <c r="B1242" t="str">
        <f t="shared" si="19"/>
        <v>iran38@wanadoo.fr</v>
      </c>
      <c r="C1242" s="11" t="s">
        <v>10146</v>
      </c>
    </row>
    <row r="1243" spans="1:3">
      <c r="A1243" s="8" t="s">
        <v>10990</v>
      </c>
      <c r="B1243" t="str">
        <f t="shared" si="19"/>
        <v>irenedormoy@yahoo.fr</v>
      </c>
      <c r="C1243" s="11" t="s">
        <v>9138</v>
      </c>
    </row>
    <row r="1244" spans="1:3">
      <c r="A1244" s="8" t="s">
        <v>11418</v>
      </c>
      <c r="B1244" t="str">
        <f t="shared" si="19"/>
        <v>iris2@free.fr</v>
      </c>
      <c r="C1244" s="11" t="s">
        <v>11148</v>
      </c>
    </row>
    <row r="1245" spans="1:3">
      <c r="A1245" s="8" t="s">
        <v>10137</v>
      </c>
      <c r="B1245" t="str">
        <f t="shared" si="19"/>
        <v>isa.jennepin@gmail.com</v>
      </c>
      <c r="C1245" s="11" t="s">
        <v>10827</v>
      </c>
    </row>
    <row r="1246" spans="1:3">
      <c r="A1246" s="8" t="s">
        <v>9570</v>
      </c>
      <c r="B1246" t="str">
        <f t="shared" si="19"/>
        <v>isa80bel@hotmail.fr</v>
      </c>
      <c r="C1246" s="11" t="s">
        <v>9883</v>
      </c>
    </row>
    <row r="1247" spans="1:3">
      <c r="A1247" s="8" t="s">
        <v>12086</v>
      </c>
      <c r="B1247" t="str">
        <f t="shared" si="19"/>
        <v>isabelguerreiro1340@gmail.com</v>
      </c>
      <c r="C1247" s="11" t="s">
        <v>10111</v>
      </c>
    </row>
    <row r="1248" spans="1:3">
      <c r="A1248" s="8" t="s">
        <v>10141</v>
      </c>
      <c r="B1248" t="str">
        <f t="shared" si="19"/>
        <v>isabelle_glomot@hotmail.com</v>
      </c>
      <c r="C1248" s="11" t="s">
        <v>8858</v>
      </c>
    </row>
    <row r="1249" spans="1:3">
      <c r="A1249" s="8" t="s">
        <v>9552</v>
      </c>
      <c r="B1249" t="str">
        <f t="shared" si="19"/>
        <v>isabelle-bordes@hotmail.fr</v>
      </c>
      <c r="C1249" s="11" t="s">
        <v>9416</v>
      </c>
    </row>
    <row r="1250" spans="1:3">
      <c r="A1250" s="8" t="s">
        <v>11223</v>
      </c>
      <c r="B1250" t="str">
        <f t="shared" si="19"/>
        <v>isabelle-gauthier@wanadoo.fr</v>
      </c>
      <c r="C1250" s="11" t="s">
        <v>9582</v>
      </c>
    </row>
    <row r="1251" spans="1:3">
      <c r="A1251" s="8" t="s">
        <v>12259</v>
      </c>
      <c r="B1251" t="str">
        <f t="shared" si="19"/>
        <v>Isabelle.cossonniere@icloud.com</v>
      </c>
      <c r="C1251" s="11" t="s">
        <v>9812</v>
      </c>
    </row>
    <row r="1252" spans="1:3">
      <c r="A1252" s="8" t="s">
        <v>8540</v>
      </c>
      <c r="B1252" t="str">
        <f t="shared" si="19"/>
        <v>isabelle.herbaut@wanadoo.fr</v>
      </c>
      <c r="C1252" s="11" t="s">
        <v>10354</v>
      </c>
    </row>
    <row r="1253" spans="1:3">
      <c r="A1253" s="8" t="s">
        <v>9808</v>
      </c>
      <c r="B1253" t="str">
        <f t="shared" si="19"/>
        <v>isabelle.koinig@gmail.com</v>
      </c>
      <c r="C1253" s="11" t="s">
        <v>9941</v>
      </c>
    </row>
    <row r="1254" spans="1:3">
      <c r="A1254" s="8" t="s">
        <v>9448</v>
      </c>
      <c r="B1254" t="str">
        <f t="shared" si="19"/>
        <v>isabelle.mathieu23@gmail.com</v>
      </c>
      <c r="C1254" s="11" t="s">
        <v>9948</v>
      </c>
    </row>
    <row r="1255" spans="1:3">
      <c r="A1255" s="8" t="s">
        <v>11296</v>
      </c>
      <c r="B1255" t="str">
        <f t="shared" si="19"/>
        <v>isabelle.paletou@free.fr</v>
      </c>
      <c r="C1255" s="11" t="s">
        <v>11240</v>
      </c>
    </row>
    <row r="1256" spans="1:3">
      <c r="A1256" s="8" t="s">
        <v>11199</v>
      </c>
      <c r="B1256" t="str">
        <f t="shared" si="19"/>
        <v>isabelle.sarrot09@orange.fr</v>
      </c>
      <c r="C1256" s="11" t="s">
        <v>11772</v>
      </c>
    </row>
    <row r="1257" spans="1:3">
      <c r="A1257" s="8" t="s">
        <v>11434</v>
      </c>
      <c r="B1257" t="str">
        <f t="shared" si="19"/>
        <v>Isabelle.tauzin40@orange.fr</v>
      </c>
      <c r="C1257" s="11" t="s">
        <v>12250</v>
      </c>
    </row>
    <row r="1258" spans="1:3">
      <c r="A1258" s="8" t="s">
        <v>8774</v>
      </c>
      <c r="B1258" t="str">
        <f t="shared" si="19"/>
        <v>isabellecompan@gmail.com</v>
      </c>
      <c r="C1258" s="11" t="s">
        <v>11632</v>
      </c>
    </row>
    <row r="1259" spans="1:3">
      <c r="A1259" s="8" t="s">
        <v>10985</v>
      </c>
      <c r="B1259" t="str">
        <f t="shared" si="19"/>
        <v>isabellekipper@hotmail.com</v>
      </c>
      <c r="C1259" s="11" t="s">
        <v>11793</v>
      </c>
    </row>
    <row r="1260" spans="1:3">
      <c r="A1260" s="8" t="s">
        <v>10806</v>
      </c>
      <c r="B1260" t="str">
        <f t="shared" si="19"/>
        <v>isabellepiegay@yahoo.fr</v>
      </c>
      <c r="C1260" s="11" t="s">
        <v>8590</v>
      </c>
    </row>
    <row r="1261" spans="1:3">
      <c r="A1261" s="8" t="s">
        <v>10568</v>
      </c>
      <c r="B1261" t="str">
        <f t="shared" si="19"/>
        <v>isacedric7@gmail.com</v>
      </c>
      <c r="C1261" s="11" t="s">
        <v>10559</v>
      </c>
    </row>
    <row r="1262" spans="1:3">
      <c r="A1262" s="8" t="s">
        <v>12473</v>
      </c>
      <c r="B1262" t="str">
        <f t="shared" si="19"/>
        <v>isachvt@sfr.fr</v>
      </c>
      <c r="C1262" s="11" t="s">
        <v>11757</v>
      </c>
    </row>
    <row r="1263" spans="1:3">
      <c r="A1263" s="8" t="s">
        <v>11042</v>
      </c>
      <c r="B1263" t="str">
        <f t="shared" si="19"/>
        <v>isettamarine@yahoo.com</v>
      </c>
      <c r="C1263" s="11" t="s">
        <v>11062</v>
      </c>
    </row>
    <row r="1264" spans="1:3">
      <c r="A1264" s="8" t="s">
        <v>11401</v>
      </c>
      <c r="B1264" t="str">
        <f t="shared" si="19"/>
        <v>itasoso@hotmail.fr</v>
      </c>
      <c r="C1264" s="11" t="s">
        <v>9818</v>
      </c>
    </row>
    <row r="1265" spans="1:3">
      <c r="A1265" s="8" t="s">
        <v>9651</v>
      </c>
      <c r="B1265" t="str">
        <f t="shared" si="19"/>
        <v>ivancadenne@orange.fr</v>
      </c>
      <c r="C1265" s="11" t="s">
        <v>8507</v>
      </c>
    </row>
    <row r="1266" spans="1:3">
      <c r="A1266" s="8" t="s">
        <v>10235</v>
      </c>
      <c r="B1266" t="str">
        <f t="shared" si="19"/>
        <v>izabeldeco@gmail.com</v>
      </c>
      <c r="C1266" s="11" t="s">
        <v>12148</v>
      </c>
    </row>
    <row r="1267" spans="1:3">
      <c r="A1267" s="8" t="s">
        <v>12241</v>
      </c>
      <c r="B1267" t="str">
        <f t="shared" si="19"/>
        <v>j-cl.barbin@wanadoo.fr</v>
      </c>
      <c r="C1267" s="11" t="s">
        <v>9390</v>
      </c>
    </row>
    <row r="1268" spans="1:3">
      <c r="A1268" s="8" t="s">
        <v>9234</v>
      </c>
      <c r="B1268" t="str">
        <f t="shared" si="19"/>
        <v>j-e.krantz@laposte.net</v>
      </c>
      <c r="C1268" s="11" t="s">
        <v>8399</v>
      </c>
    </row>
    <row r="1269" spans="1:3">
      <c r="A1269" s="8" t="s">
        <v>11464</v>
      </c>
      <c r="B1269" t="str">
        <f t="shared" si="19"/>
        <v>j-g.pepin@orange.fr</v>
      </c>
      <c r="C1269" s="11" t="s">
        <v>9150</v>
      </c>
    </row>
    <row r="1270" spans="1:3">
      <c r="A1270" s="8" t="s">
        <v>10408</v>
      </c>
      <c r="B1270" t="str">
        <f t="shared" si="19"/>
        <v>j-y.marchand@orange.fr</v>
      </c>
      <c r="C1270" s="11" t="s">
        <v>9215</v>
      </c>
    </row>
    <row r="1271" spans="1:3">
      <c r="A1271" s="8" t="s">
        <v>12485</v>
      </c>
      <c r="B1271" t="str">
        <f t="shared" si="19"/>
        <v>j.artigue@wanadoo.fr</v>
      </c>
      <c r="C1271" s="11" t="s">
        <v>10261</v>
      </c>
    </row>
    <row r="1272" spans="1:3">
      <c r="A1272" s="8" t="s">
        <v>12405</v>
      </c>
      <c r="B1272" t="str">
        <f t="shared" si="19"/>
        <v>j.bay708@laposte.net</v>
      </c>
      <c r="C1272" s="11" t="s">
        <v>12378</v>
      </c>
    </row>
    <row r="1273" spans="1:3">
      <c r="A1273" s="8" t="s">
        <v>8494</v>
      </c>
      <c r="B1273" t="str">
        <f t="shared" si="19"/>
        <v>j.duvert@sfr.fr</v>
      </c>
      <c r="C1273" s="11" t="s">
        <v>12182</v>
      </c>
    </row>
    <row r="1274" spans="1:3">
      <c r="A1274" s="8" t="s">
        <v>9502</v>
      </c>
      <c r="B1274" t="str">
        <f t="shared" si="19"/>
        <v>j.fiorentino@free.fr</v>
      </c>
      <c r="C1274" s="11" t="s">
        <v>10030</v>
      </c>
    </row>
    <row r="1275" spans="1:3">
      <c r="A1275" s="8" t="s">
        <v>8842</v>
      </c>
      <c r="B1275" t="str">
        <f t="shared" si="19"/>
        <v>j.guilloteau@live.fr</v>
      </c>
      <c r="C1275" s="11" t="s">
        <v>10741</v>
      </c>
    </row>
    <row r="1276" spans="1:3">
      <c r="A1276" s="8" t="s">
        <v>9224</v>
      </c>
      <c r="B1276" t="str">
        <f t="shared" si="19"/>
        <v>j.hild@wanadoo.fr</v>
      </c>
      <c r="C1276" s="11" t="s">
        <v>10135</v>
      </c>
    </row>
    <row r="1277" spans="1:3">
      <c r="A1277" s="8" t="s">
        <v>10147</v>
      </c>
      <c r="B1277" t="str">
        <f t="shared" ref="B1277:B1340" si="20">IF(ISNA(MATCH(A1277,C:C,0)),"",INDEX(C:C,MATCH(A1277,C:C,0)))</f>
        <v>j.p.briffault@orange.fr</v>
      </c>
      <c r="C1277" s="11" t="s">
        <v>10708</v>
      </c>
    </row>
    <row r="1278" spans="1:3">
      <c r="A1278" s="8" t="s">
        <v>9261</v>
      </c>
      <c r="B1278" t="str">
        <f t="shared" si="20"/>
        <v>j.sanchez14@orange.fr</v>
      </c>
      <c r="C1278" s="11" t="s">
        <v>8530</v>
      </c>
    </row>
    <row r="1279" spans="1:3">
      <c r="A1279" s="8" t="s">
        <v>12265</v>
      </c>
      <c r="B1279" t="str">
        <f t="shared" si="20"/>
        <v>j.scholz41@gmail.com</v>
      </c>
      <c r="C1279" s="11" t="s">
        <v>9348</v>
      </c>
    </row>
    <row r="1280" spans="1:3">
      <c r="A1280" s="8" t="s">
        <v>10978</v>
      </c>
      <c r="B1280" t="str">
        <f t="shared" si="20"/>
        <v>jaballet@icloud.com</v>
      </c>
      <c r="C1280" s="11" t="s">
        <v>12255</v>
      </c>
    </row>
    <row r="1281" spans="1:3">
      <c r="A1281" s="8" t="s">
        <v>9009</v>
      </c>
      <c r="B1281" t="str">
        <f t="shared" si="20"/>
        <v>jac.lemoine@orange.fr</v>
      </c>
      <c r="C1281" s="11" t="s">
        <v>9987</v>
      </c>
    </row>
    <row r="1282" spans="1:3">
      <c r="A1282" s="8" t="s">
        <v>12506</v>
      </c>
      <c r="B1282" t="str">
        <f t="shared" si="20"/>
        <v>jaccovet@sfr.fr</v>
      </c>
      <c r="C1282" s="11" t="s">
        <v>8619</v>
      </c>
    </row>
    <row r="1283" spans="1:3">
      <c r="A1283" s="8" t="s">
        <v>11127</v>
      </c>
      <c r="B1283" t="str">
        <f t="shared" si="20"/>
        <v>jacdevier@gmail.com</v>
      </c>
      <c r="C1283" s="11" t="s">
        <v>11735</v>
      </c>
    </row>
    <row r="1284" spans="1:3">
      <c r="A1284" s="8" t="s">
        <v>11922</v>
      </c>
      <c r="B1284" t="str">
        <f t="shared" si="20"/>
        <v>jack.delhomme@orange.fr</v>
      </c>
      <c r="C1284" s="11" t="s">
        <v>10784</v>
      </c>
    </row>
    <row r="1285" spans="1:3">
      <c r="A1285" s="8" t="s">
        <v>8537</v>
      </c>
      <c r="B1285" t="str">
        <f t="shared" si="20"/>
        <v>jack.herriberry@orange.fr</v>
      </c>
      <c r="C1285" s="11" t="s">
        <v>10421</v>
      </c>
    </row>
    <row r="1286" spans="1:3">
      <c r="A1286" s="8" t="s">
        <v>10316</v>
      </c>
      <c r="B1286" t="str">
        <f t="shared" si="20"/>
        <v>jackdevin@orange.fr</v>
      </c>
      <c r="C1286" s="11" t="s">
        <v>9958</v>
      </c>
    </row>
    <row r="1287" spans="1:3">
      <c r="A1287" s="8" t="s">
        <v>8566</v>
      </c>
      <c r="B1287" t="str">
        <f t="shared" si="20"/>
        <v>jackie.bonnefont@orange.fr</v>
      </c>
      <c r="C1287" s="11" t="s">
        <v>8487</v>
      </c>
    </row>
    <row r="1288" spans="1:3">
      <c r="A1288" s="8" t="s">
        <v>9694</v>
      </c>
      <c r="B1288" t="str">
        <f t="shared" si="20"/>
        <v>jackroscovite@hotmail.fr</v>
      </c>
      <c r="C1288" s="11" t="s">
        <v>12491</v>
      </c>
    </row>
    <row r="1289" spans="1:3">
      <c r="A1289" s="8" t="s">
        <v>8500</v>
      </c>
      <c r="B1289" t="str">
        <f t="shared" si="20"/>
        <v>jacky.bruno06@gmail.com</v>
      </c>
      <c r="C1289" s="11" t="s">
        <v>9325</v>
      </c>
    </row>
    <row r="1290" spans="1:3">
      <c r="A1290" s="8" t="s">
        <v>11222</v>
      </c>
      <c r="B1290" t="str">
        <f t="shared" si="20"/>
        <v>jacky.chan.dans.ens@free.fr</v>
      </c>
      <c r="C1290" s="11" t="s">
        <v>10039</v>
      </c>
    </row>
    <row r="1291" spans="1:3">
      <c r="A1291" s="8" t="s">
        <v>8845</v>
      </c>
      <c r="B1291" t="str">
        <f t="shared" si="20"/>
        <v>jacky.gouhier@yahoo.fr</v>
      </c>
      <c r="C1291" s="11" t="s">
        <v>11591</v>
      </c>
    </row>
    <row r="1292" spans="1:3">
      <c r="A1292" s="8" t="s">
        <v>10587</v>
      </c>
      <c r="B1292" t="str">
        <f t="shared" si="20"/>
        <v>jacmefijac@orange.fr</v>
      </c>
      <c r="C1292" s="11" t="s">
        <v>9707</v>
      </c>
    </row>
    <row r="1293" spans="1:3">
      <c r="A1293" s="8" t="s">
        <v>10995</v>
      </c>
      <c r="B1293" t="str">
        <f t="shared" si="20"/>
        <v>jacqueline.fruh@free.fr</v>
      </c>
      <c r="C1293" s="11" t="s">
        <v>8837</v>
      </c>
    </row>
    <row r="1294" spans="1:3">
      <c r="A1294" s="8" t="s">
        <v>11785</v>
      </c>
      <c r="B1294" t="str">
        <f t="shared" si="20"/>
        <v>jacquelineasset@gmail.com</v>
      </c>
      <c r="C1294" s="11" t="s">
        <v>10401</v>
      </c>
    </row>
    <row r="1295" spans="1:3">
      <c r="A1295" s="8" t="s">
        <v>9451</v>
      </c>
      <c r="B1295" t="str">
        <f t="shared" si="20"/>
        <v>jacquelineruet@sfr.fr</v>
      </c>
      <c r="C1295" s="11" t="s">
        <v>8449</v>
      </c>
    </row>
    <row r="1296" spans="1:3">
      <c r="A1296" s="8" t="s">
        <v>9510</v>
      </c>
      <c r="B1296" t="str">
        <f t="shared" si="20"/>
        <v>jacques.allain6@orange.fr</v>
      </c>
      <c r="C1296" s="11" t="s">
        <v>9443</v>
      </c>
    </row>
    <row r="1297" spans="1:3">
      <c r="A1297" s="8" t="s">
        <v>8875</v>
      </c>
      <c r="B1297" t="str">
        <f t="shared" si="20"/>
        <v>jacques.bla@wanadoo.fr</v>
      </c>
      <c r="C1297" s="11" t="s">
        <v>9985</v>
      </c>
    </row>
    <row r="1298" spans="1:3">
      <c r="A1298" s="8" t="s">
        <v>11555</v>
      </c>
      <c r="B1298" t="str">
        <f t="shared" si="20"/>
        <v>Jacques.chombart@wanadoo.fr</v>
      </c>
      <c r="C1298" s="11" t="s">
        <v>10002</v>
      </c>
    </row>
    <row r="1299" spans="1:3">
      <c r="A1299" s="8" t="s">
        <v>9342</v>
      </c>
      <c r="B1299" t="str">
        <f t="shared" si="20"/>
        <v>jacques.dubois3@orange.fr</v>
      </c>
      <c r="C1299" s="11" t="s">
        <v>11943</v>
      </c>
    </row>
    <row r="1300" spans="1:3">
      <c r="A1300" s="8" t="s">
        <v>8698</v>
      </c>
      <c r="B1300" t="str">
        <f t="shared" si="20"/>
        <v>jacques.ettedgui@wanadoo.fr</v>
      </c>
      <c r="C1300" s="11" t="s">
        <v>11160</v>
      </c>
    </row>
    <row r="1301" spans="1:3">
      <c r="A1301" s="8" t="s">
        <v>8893</v>
      </c>
      <c r="B1301" t="str">
        <f t="shared" si="20"/>
        <v>jacques.gaillot8@orange.fr</v>
      </c>
      <c r="C1301" s="11" t="s">
        <v>10011</v>
      </c>
    </row>
    <row r="1302" spans="1:3">
      <c r="A1302" s="8" t="s">
        <v>9872</v>
      </c>
      <c r="B1302" t="str">
        <f t="shared" si="20"/>
        <v>jacques.gaudillat@sfr.fr</v>
      </c>
      <c r="C1302" s="11" t="s">
        <v>10908</v>
      </c>
    </row>
    <row r="1303" spans="1:3">
      <c r="A1303" s="8" t="s">
        <v>12568</v>
      </c>
      <c r="B1303" t="str">
        <f t="shared" si="20"/>
        <v>jacques.hombecq@hotmail.fr</v>
      </c>
      <c r="C1303" s="11" t="s">
        <v>9532</v>
      </c>
    </row>
    <row r="1304" spans="1:3">
      <c r="A1304" s="8" t="s">
        <v>11318</v>
      </c>
      <c r="B1304" t="str">
        <f t="shared" si="20"/>
        <v>jacques.honbecq@hotmail.fr</v>
      </c>
      <c r="C1304" s="11" t="s">
        <v>10182</v>
      </c>
    </row>
    <row r="1305" spans="1:3">
      <c r="A1305" s="8" t="s">
        <v>10363</v>
      </c>
      <c r="B1305" t="str">
        <f t="shared" si="20"/>
        <v>jacques.latreille@kantar.com</v>
      </c>
      <c r="C1305" s="11" t="s">
        <v>10051</v>
      </c>
    </row>
    <row r="1306" spans="1:3">
      <c r="A1306" s="8" t="s">
        <v>12532</v>
      </c>
      <c r="B1306" t="str">
        <f t="shared" si="20"/>
        <v>jacques.vasselon@gmail.com</v>
      </c>
      <c r="C1306" s="11" t="s">
        <v>8925</v>
      </c>
    </row>
    <row r="1307" spans="1:3">
      <c r="A1307" s="8" t="s">
        <v>8897</v>
      </c>
      <c r="B1307" t="str">
        <f t="shared" si="20"/>
        <v>jacquescampana@hotmail.fr</v>
      </c>
      <c r="C1307" s="11" t="s">
        <v>9821</v>
      </c>
    </row>
    <row r="1308" spans="1:3">
      <c r="A1308" s="8" t="s">
        <v>8856</v>
      </c>
      <c r="B1308" t="str">
        <f t="shared" si="20"/>
        <v>jacquesdalaise2@gmail.com</v>
      </c>
      <c r="C1308" s="11" t="s">
        <v>12242</v>
      </c>
    </row>
    <row r="1309" spans="1:3">
      <c r="A1309" s="8" t="s">
        <v>10032</v>
      </c>
      <c r="B1309" t="str">
        <f t="shared" si="20"/>
        <v>jacquesdupuis@free.fr</v>
      </c>
      <c r="C1309" s="11" t="s">
        <v>12525</v>
      </c>
    </row>
    <row r="1310" spans="1:3">
      <c r="A1310" s="8" t="s">
        <v>10758</v>
      </c>
      <c r="B1310" t="str">
        <f t="shared" si="20"/>
        <v>james.severine@outlook.fr</v>
      </c>
      <c r="C1310" s="11" t="s">
        <v>9959</v>
      </c>
    </row>
    <row r="1311" spans="1:3">
      <c r="A1311" s="8" t="s">
        <v>10064</v>
      </c>
      <c r="B1311" t="str">
        <f t="shared" si="20"/>
        <v>jamichau@orange.fr</v>
      </c>
      <c r="C1311" s="11" t="s">
        <v>11367</v>
      </c>
    </row>
    <row r="1312" spans="1:3">
      <c r="A1312" s="8" t="s">
        <v>8951</v>
      </c>
      <c r="B1312" t="str">
        <f t="shared" si="20"/>
        <v>jamila.medjidid@free.fr</v>
      </c>
      <c r="C1312" s="11" t="s">
        <v>10872</v>
      </c>
    </row>
    <row r="1313" spans="1:3">
      <c r="A1313" s="8" t="s">
        <v>11118</v>
      </c>
      <c r="B1313" t="str">
        <f t="shared" si="20"/>
        <v>jamyl37@yahoo.fr</v>
      </c>
      <c r="C1313" s="11" t="s">
        <v>9087</v>
      </c>
    </row>
    <row r="1314" spans="1:3">
      <c r="A1314" s="8" t="s">
        <v>11425</v>
      </c>
      <c r="B1314" t="str">
        <f t="shared" si="20"/>
        <v>janiboyer@orange.fr</v>
      </c>
      <c r="C1314" s="11" t="s">
        <v>12460</v>
      </c>
    </row>
    <row r="1315" spans="1:3">
      <c r="A1315" s="8" t="s">
        <v>8534</v>
      </c>
      <c r="B1315" t="str">
        <f t="shared" si="20"/>
        <v>janiswilliams007@hotmail.com</v>
      </c>
      <c r="C1315" s="11" t="s">
        <v>9444</v>
      </c>
    </row>
    <row r="1316" spans="1:3">
      <c r="A1316" s="8" t="s">
        <v>10057</v>
      </c>
      <c r="B1316" t="str">
        <f t="shared" si="20"/>
        <v>jannick.antoine@wanadoo.fr</v>
      </c>
      <c r="C1316" s="11" t="s">
        <v>8431</v>
      </c>
    </row>
    <row r="1317" spans="1:3">
      <c r="A1317" s="8" t="s">
        <v>11708</v>
      </c>
      <c r="B1317" t="str">
        <f t="shared" si="20"/>
        <v>jany.esterre@orange.fr</v>
      </c>
      <c r="C1317" s="11" t="s">
        <v>11894</v>
      </c>
    </row>
    <row r="1318" spans="1:3">
      <c r="A1318" s="8" t="s">
        <v>11198</v>
      </c>
      <c r="B1318" t="str">
        <f t="shared" si="20"/>
        <v>japo85@outlook.fr</v>
      </c>
      <c r="C1318" s="11" t="s">
        <v>9920</v>
      </c>
    </row>
    <row r="1319" spans="1:3">
      <c r="A1319" s="8" t="s">
        <v>12480</v>
      </c>
      <c r="B1319" t="str">
        <f t="shared" si="20"/>
        <v>Jarretoudominique@gmail.com</v>
      </c>
      <c r="C1319" s="11" t="s">
        <v>9925</v>
      </c>
    </row>
    <row r="1320" spans="1:3">
      <c r="A1320" s="8" t="s">
        <v>9426</v>
      </c>
      <c r="B1320" t="str">
        <f t="shared" si="20"/>
        <v>jawwk1@gmail.com</v>
      </c>
      <c r="C1320" s="11" t="s">
        <v>9928</v>
      </c>
    </row>
    <row r="1321" spans="1:3">
      <c r="A1321" s="8" t="s">
        <v>8639</v>
      </c>
      <c r="B1321" t="str">
        <f t="shared" si="20"/>
        <v>jaymilor@gmail.com</v>
      </c>
      <c r="C1321" s="11" t="s">
        <v>9926</v>
      </c>
    </row>
    <row r="1322" spans="1:3">
      <c r="A1322" s="8" t="s">
        <v>9456</v>
      </c>
      <c r="B1322" t="str">
        <f t="shared" si="20"/>
        <v>jbeaudrey@hotmail.com</v>
      </c>
      <c r="C1322" s="11" t="s">
        <v>10969</v>
      </c>
    </row>
    <row r="1323" spans="1:3">
      <c r="A1323" s="8" t="s">
        <v>9585</v>
      </c>
      <c r="B1323" t="str">
        <f t="shared" si="20"/>
        <v>jbom@wanadoo.fr</v>
      </c>
      <c r="C1323" s="11" t="s">
        <v>9782</v>
      </c>
    </row>
    <row r="1324" spans="1:3">
      <c r="A1324" s="8" t="s">
        <v>11572</v>
      </c>
      <c r="B1324" t="str">
        <f t="shared" si="20"/>
        <v>jc.gabaret@orange.fr</v>
      </c>
      <c r="C1324" s="11" t="s">
        <v>11292</v>
      </c>
    </row>
    <row r="1325" spans="1:3">
      <c r="A1325" s="8" t="s">
        <v>8504</v>
      </c>
      <c r="B1325" t="str">
        <f t="shared" si="20"/>
        <v>jc.lagana@free.fr</v>
      </c>
      <c r="C1325" s="11" t="s">
        <v>10852</v>
      </c>
    </row>
    <row r="1326" spans="1:3">
      <c r="A1326" s="8" t="s">
        <v>10504</v>
      </c>
      <c r="B1326" t="str">
        <f t="shared" si="20"/>
        <v>jc.niogret@orange.fr</v>
      </c>
      <c r="C1326" s="11" t="s">
        <v>9118</v>
      </c>
    </row>
    <row r="1327" spans="1:3">
      <c r="A1327" s="8" t="s">
        <v>8444</v>
      </c>
      <c r="B1327" t="str">
        <f t="shared" si="20"/>
        <v>jc.pivert@wanadoo.fr</v>
      </c>
      <c r="C1327" s="11" t="s">
        <v>9269</v>
      </c>
    </row>
    <row r="1328" spans="1:3">
      <c r="A1328" s="8" t="s">
        <v>8704</v>
      </c>
      <c r="B1328" t="str">
        <f t="shared" si="20"/>
        <v>jc.poirier@club.fr</v>
      </c>
      <c r="C1328" s="11" t="s">
        <v>11489</v>
      </c>
    </row>
    <row r="1329" spans="1:3">
      <c r="A1329" s="8" t="s">
        <v>9507</v>
      </c>
      <c r="B1329" t="str">
        <f t="shared" si="20"/>
        <v>jcc.panel@free.fr</v>
      </c>
      <c r="C1329" s="11" t="s">
        <v>11267</v>
      </c>
    </row>
    <row r="1330" spans="1:3">
      <c r="A1330" s="8" t="s">
        <v>9410</v>
      </c>
      <c r="B1330" t="str">
        <f t="shared" si="20"/>
        <v>jccresp04@hotmail.com</v>
      </c>
      <c r="C1330" s="11" t="s">
        <v>11612</v>
      </c>
    </row>
    <row r="1331" spans="1:3">
      <c r="A1331" s="8" t="s">
        <v>9102</v>
      </c>
      <c r="B1331" t="str">
        <f t="shared" si="20"/>
        <v>jcd.83@orange.fr</v>
      </c>
      <c r="C1331" s="11" t="s">
        <v>8830</v>
      </c>
    </row>
    <row r="1332" spans="1:3">
      <c r="A1332" s="8" t="s">
        <v>8339</v>
      </c>
      <c r="B1332" t="str">
        <f t="shared" si="20"/>
        <v>jcdfraissenet@orange.fr</v>
      </c>
      <c r="C1332" s="11" t="s">
        <v>11606</v>
      </c>
    </row>
    <row r="1333" spans="1:3">
      <c r="A1333" s="8" t="s">
        <v>10014</v>
      </c>
      <c r="B1333" t="str">
        <f t="shared" si="20"/>
        <v>jcfal@free.fr</v>
      </c>
      <c r="C1333" s="11" t="s">
        <v>10116</v>
      </c>
    </row>
    <row r="1334" spans="1:3">
      <c r="A1334" s="8" t="s">
        <v>8503</v>
      </c>
      <c r="B1334" t="str">
        <f t="shared" si="20"/>
        <v>jcfayard@aol.com</v>
      </c>
      <c r="C1334" s="11" t="s">
        <v>11821</v>
      </c>
    </row>
    <row r="1335" spans="1:3">
      <c r="A1335" s="8" t="s">
        <v>10984</v>
      </c>
      <c r="B1335" t="str">
        <f t="shared" si="20"/>
        <v>jcharlesvomero@gmail.com</v>
      </c>
      <c r="C1335" s="11" t="s">
        <v>10020</v>
      </c>
    </row>
    <row r="1336" spans="1:3">
      <c r="A1336" s="8" t="s">
        <v>12520</v>
      </c>
      <c r="B1336" t="str">
        <f t="shared" si="20"/>
        <v>jclanot@me.com</v>
      </c>
      <c r="C1336" s="11" t="s">
        <v>9784</v>
      </c>
    </row>
    <row r="1337" spans="1:3">
      <c r="A1337" s="8" t="s">
        <v>8489</v>
      </c>
      <c r="B1337" t="str">
        <f t="shared" si="20"/>
        <v>JCM9566@LIVE.FR</v>
      </c>
      <c r="C1337" s="11" t="s">
        <v>9272</v>
      </c>
    </row>
    <row r="1338" spans="1:3">
      <c r="A1338" s="8" t="s">
        <v>10362</v>
      </c>
      <c r="B1338" t="str">
        <f t="shared" si="20"/>
        <v>jcmi2b@gmail.com</v>
      </c>
      <c r="C1338" s="11" t="s">
        <v>8467</v>
      </c>
    </row>
    <row r="1339" spans="1:3">
      <c r="A1339" s="8" t="s">
        <v>11136</v>
      </c>
      <c r="B1339" t="str">
        <f t="shared" si="20"/>
        <v>jcneubrand@gmail.com</v>
      </c>
      <c r="C1339" s="11" t="s">
        <v>11622</v>
      </c>
    </row>
    <row r="1340" spans="1:3">
      <c r="A1340" s="8" t="s">
        <v>10446</v>
      </c>
      <c r="B1340" t="str">
        <f t="shared" si="20"/>
        <v>jctardif@orange.fr</v>
      </c>
      <c r="C1340" s="11" t="s">
        <v>11896</v>
      </c>
    </row>
    <row r="1341" spans="1:3">
      <c r="A1341" s="8" t="s">
        <v>9251</v>
      </c>
      <c r="B1341" t="str">
        <f t="shared" ref="B1341:B1404" si="21">IF(ISNA(MATCH(A1341,C:C,0)),"",INDEX(C:C,MATCH(A1341,C:C,0)))</f>
        <v>jcthiebaud@aol.com</v>
      </c>
      <c r="C1341" s="11" t="s">
        <v>8393</v>
      </c>
    </row>
    <row r="1342" spans="1:3">
      <c r="A1342" s="8" t="s">
        <v>9436</v>
      </c>
      <c r="B1342" t="str">
        <f t="shared" si="21"/>
        <v>jd.caillard@orange.fr</v>
      </c>
      <c r="C1342" s="11" t="s">
        <v>9271</v>
      </c>
    </row>
    <row r="1343" spans="1:3">
      <c r="A1343" s="8" t="s">
        <v>10764</v>
      </c>
      <c r="B1343" t="str">
        <f t="shared" si="21"/>
        <v>jd29648@gmail.com</v>
      </c>
      <c r="C1343" s="11" t="s">
        <v>11990</v>
      </c>
    </row>
    <row r="1344" spans="1:3">
      <c r="A1344" s="8" t="s">
        <v>10079</v>
      </c>
      <c r="B1344" t="str">
        <f t="shared" si="21"/>
        <v>jdevise@numericable.fr</v>
      </c>
      <c r="C1344" s="11" t="s">
        <v>10350</v>
      </c>
    </row>
    <row r="1345" spans="1:3">
      <c r="A1345" s="8" t="s">
        <v>8980</v>
      </c>
      <c r="B1345" t="str">
        <f t="shared" si="21"/>
        <v>Jdrucker1@hotmail.com</v>
      </c>
      <c r="C1345" s="11" t="s">
        <v>11923</v>
      </c>
    </row>
    <row r="1346" spans="1:3">
      <c r="A1346" s="8" t="s">
        <v>11362</v>
      </c>
      <c r="B1346" t="str">
        <f t="shared" si="21"/>
        <v>jdufey@free.fr</v>
      </c>
      <c r="C1346" s="11" t="s">
        <v>8833</v>
      </c>
    </row>
    <row r="1347" spans="1:3">
      <c r="A1347" s="8" t="s">
        <v>11578</v>
      </c>
      <c r="B1347" t="str">
        <f t="shared" si="21"/>
        <v>jea.ardouin@orange.fr</v>
      </c>
      <c r="C1347" s="11" t="s">
        <v>10355</v>
      </c>
    </row>
    <row r="1348" spans="1:3">
      <c r="A1348" s="8" t="s">
        <v>10402</v>
      </c>
      <c r="B1348" t="str">
        <f t="shared" si="21"/>
        <v>jeaderuelle@wanadoo.fr</v>
      </c>
      <c r="C1348" s="11" t="s">
        <v>9179</v>
      </c>
    </row>
    <row r="1349" spans="1:3">
      <c r="A1349" s="8" t="s">
        <v>9103</v>
      </c>
      <c r="B1349" t="str">
        <f t="shared" si="21"/>
        <v>jeafrajeuvouj@outlook.fr</v>
      </c>
      <c r="C1349" s="11" t="s">
        <v>8986</v>
      </c>
    </row>
    <row r="1350" spans="1:3">
      <c r="A1350" s="8" t="s">
        <v>8549</v>
      </c>
      <c r="B1350" t="str">
        <f t="shared" si="21"/>
        <v>jealeblon@aol.com</v>
      </c>
      <c r="C1350" s="11" t="s">
        <v>9677</v>
      </c>
    </row>
    <row r="1351" spans="1:3">
      <c r="A1351" s="8" t="s">
        <v>9281</v>
      </c>
      <c r="B1351" t="str">
        <f t="shared" si="21"/>
        <v>jean_yves.poirier@laposte.net</v>
      </c>
      <c r="C1351" s="11" t="s">
        <v>10217</v>
      </c>
    </row>
    <row r="1352" spans="1:3">
      <c r="A1352" s="8" t="s">
        <v>11792</v>
      </c>
      <c r="B1352" t="str">
        <f t="shared" si="21"/>
        <v>jean-bernard.hoferer@wanadoo.fr</v>
      </c>
      <c r="C1352" s="11" t="s">
        <v>10841</v>
      </c>
    </row>
    <row r="1353" spans="1:3">
      <c r="A1353" s="8" t="s">
        <v>9981</v>
      </c>
      <c r="B1353" t="str">
        <f t="shared" si="21"/>
        <v>jean-claude.garnier206@orange.fr</v>
      </c>
      <c r="C1353" s="11" t="s">
        <v>11749</v>
      </c>
    </row>
    <row r="1354" spans="1:3">
      <c r="A1354" s="8" t="s">
        <v>9160</v>
      </c>
      <c r="B1354" t="str">
        <f t="shared" si="21"/>
        <v>jean-claude.greger@sfr.fr</v>
      </c>
      <c r="C1354" s="11" t="s">
        <v>11954</v>
      </c>
    </row>
    <row r="1355" spans="1:3">
      <c r="A1355" s="8" t="s">
        <v>9010</v>
      </c>
      <c r="B1355" t="str">
        <f t="shared" si="21"/>
        <v>jean-claude.missio@orange.fr</v>
      </c>
      <c r="C1355" s="11" t="s">
        <v>10643</v>
      </c>
    </row>
    <row r="1356" spans="1:3">
      <c r="A1356" s="8" t="s">
        <v>9028</v>
      </c>
      <c r="B1356" t="str">
        <f t="shared" si="21"/>
        <v>jean-claude.schuhmacher@wanadoo.fr</v>
      </c>
      <c r="C1356" s="11" t="s">
        <v>11657</v>
      </c>
    </row>
    <row r="1357" spans="1:3">
      <c r="A1357" s="8" t="s">
        <v>8765</v>
      </c>
      <c r="B1357" t="str">
        <f t="shared" si="21"/>
        <v>jean-claude.tremel@orange.fr</v>
      </c>
      <c r="C1357" s="11" t="s">
        <v>9531</v>
      </c>
    </row>
    <row r="1358" spans="1:3">
      <c r="A1358" s="8" t="s">
        <v>10917</v>
      </c>
      <c r="B1358" t="str">
        <f t="shared" si="21"/>
        <v>jean-francois_tournier@orange.fr</v>
      </c>
      <c r="C1358" s="11" t="s">
        <v>10518</v>
      </c>
    </row>
    <row r="1359" spans="1:3">
      <c r="A1359" s="8" t="s">
        <v>10569</v>
      </c>
      <c r="B1359" t="str">
        <f t="shared" si="21"/>
        <v>jean-francois.laforge@orange.fr</v>
      </c>
      <c r="C1359" s="11" t="s">
        <v>12211</v>
      </c>
    </row>
    <row r="1360" spans="1:3">
      <c r="A1360" s="8" t="s">
        <v>9425</v>
      </c>
      <c r="B1360" t="str">
        <f t="shared" si="21"/>
        <v>jean-louis.janssens@orange.fr</v>
      </c>
      <c r="C1360" s="11" t="s">
        <v>9870</v>
      </c>
    </row>
    <row r="1361" spans="1:3">
      <c r="A1361" s="8" t="s">
        <v>12462</v>
      </c>
      <c r="B1361" t="str">
        <f t="shared" si="21"/>
        <v>jean-luc.delacote847@orange.fr</v>
      </c>
      <c r="C1361" s="11" t="s">
        <v>12277</v>
      </c>
    </row>
    <row r="1362" spans="1:3">
      <c r="A1362" s="8" t="s">
        <v>12294</v>
      </c>
      <c r="B1362" t="str">
        <f t="shared" si="21"/>
        <v>jean-luc.tonnerre@gmx.com</v>
      </c>
      <c r="C1362" s="11" t="s">
        <v>12140</v>
      </c>
    </row>
    <row r="1363" spans="1:3">
      <c r="A1363" s="8" t="s">
        <v>11704</v>
      </c>
      <c r="B1363" t="str">
        <f t="shared" si="21"/>
        <v>jean-marc.pil@wanadoo.fr</v>
      </c>
      <c r="C1363" s="11" t="s">
        <v>8800</v>
      </c>
    </row>
    <row r="1364" spans="1:3">
      <c r="A1364" s="8" t="s">
        <v>12200</v>
      </c>
      <c r="B1364" t="str">
        <f t="shared" si="21"/>
        <v>jean-marie.barbereau@orange.fr</v>
      </c>
      <c r="C1364" s="11" t="s">
        <v>10678</v>
      </c>
    </row>
    <row r="1365" spans="1:3">
      <c r="A1365" s="8" t="s">
        <v>9336</v>
      </c>
      <c r="B1365" t="str">
        <f t="shared" si="21"/>
        <v>Jean-Marie.barraud79@wanadoo.fr</v>
      </c>
      <c r="C1365" s="11" t="s">
        <v>9204</v>
      </c>
    </row>
    <row r="1366" spans="1:3">
      <c r="A1366" s="8" t="s">
        <v>12404</v>
      </c>
      <c r="B1366" t="str">
        <f t="shared" si="21"/>
        <v>jean-marie.carpentier3@wanadoo.fr</v>
      </c>
      <c r="C1366" s="11" t="s">
        <v>12095</v>
      </c>
    </row>
    <row r="1367" spans="1:3">
      <c r="A1367" s="8" t="s">
        <v>11857</v>
      </c>
      <c r="B1367" t="str">
        <f t="shared" si="21"/>
        <v>Jean-paul.cizeron@orange.fr</v>
      </c>
      <c r="C1367" s="11" t="s">
        <v>11302</v>
      </c>
    </row>
    <row r="1368" spans="1:3">
      <c r="A1368" s="8" t="s">
        <v>10838</v>
      </c>
      <c r="B1368" t="str">
        <f t="shared" si="21"/>
        <v>jean-paul.edart@orange.fr</v>
      </c>
      <c r="C1368" s="11" t="s">
        <v>10612</v>
      </c>
    </row>
    <row r="1369" spans="1:3">
      <c r="A1369" s="8" t="s">
        <v>10672</v>
      </c>
      <c r="B1369" t="str">
        <f t="shared" si="21"/>
        <v>jean-paul.magnard@wanadoo.fr</v>
      </c>
      <c r="C1369" s="11" t="s">
        <v>10036</v>
      </c>
    </row>
    <row r="1370" spans="1:3">
      <c r="A1370" s="8" t="s">
        <v>10360</v>
      </c>
      <c r="B1370" t="str">
        <f t="shared" si="21"/>
        <v>jean-paul.mothier@wanadoo.fr</v>
      </c>
      <c r="C1370" s="11" t="s">
        <v>9871</v>
      </c>
    </row>
    <row r="1371" spans="1:3">
      <c r="A1371" s="8" t="s">
        <v>10340</v>
      </c>
      <c r="B1371" t="str">
        <f t="shared" si="21"/>
        <v>jean-philippe.berthaut@orange.fr</v>
      </c>
      <c r="C1371" s="11" t="s">
        <v>9632</v>
      </c>
    </row>
    <row r="1372" spans="1:3">
      <c r="A1372" s="8" t="s">
        <v>9096</v>
      </c>
      <c r="B1372" t="str">
        <f t="shared" si="21"/>
        <v>jean-pierre.boucaud@orange.fr</v>
      </c>
      <c r="C1372" s="11" t="s">
        <v>9773</v>
      </c>
    </row>
    <row r="1373" spans="1:3">
      <c r="A1373" s="8" t="s">
        <v>8740</v>
      </c>
      <c r="B1373" t="str">
        <f t="shared" si="21"/>
        <v>jean-pierre.foussard@orange.fr</v>
      </c>
      <c r="C1373" s="11" t="s">
        <v>8371</v>
      </c>
    </row>
    <row r="1374" spans="1:3">
      <c r="A1374" s="8" t="s">
        <v>11712</v>
      </c>
      <c r="B1374" t="str">
        <f t="shared" si="21"/>
        <v>jean-pierre.lambelet@orange.fr</v>
      </c>
      <c r="C1374" s="11" t="s">
        <v>8844</v>
      </c>
    </row>
    <row r="1375" spans="1:3">
      <c r="A1375" s="8" t="s">
        <v>10195</v>
      </c>
      <c r="B1375" t="str">
        <f t="shared" si="21"/>
        <v>jean-pierre.patinote@orange.fr</v>
      </c>
      <c r="C1375" s="11" t="s">
        <v>10666</v>
      </c>
    </row>
    <row r="1376" spans="1:3">
      <c r="A1376" s="8" t="s">
        <v>8898</v>
      </c>
      <c r="B1376" t="str">
        <f t="shared" si="21"/>
        <v>jean-pierremorvan@neuf.fr</v>
      </c>
      <c r="C1376" s="11" t="s">
        <v>9932</v>
      </c>
    </row>
    <row r="1377" spans="1:3">
      <c r="A1377" s="8" t="s">
        <v>8912</v>
      </c>
      <c r="B1377" t="str">
        <f t="shared" si="21"/>
        <v>jean.aikhenbaum@wanadoo.fr</v>
      </c>
      <c r="C1377" s="11" t="s">
        <v>12318</v>
      </c>
    </row>
    <row r="1378" spans="1:3">
      <c r="A1378" s="8" t="s">
        <v>10780</v>
      </c>
      <c r="B1378" t="str">
        <f t="shared" si="21"/>
        <v>jean.damiano@gmail.com</v>
      </c>
      <c r="C1378" s="11" t="s">
        <v>10562</v>
      </c>
    </row>
    <row r="1379" spans="1:3">
      <c r="A1379" s="8" t="s">
        <v>9182</v>
      </c>
      <c r="B1379" t="str">
        <f t="shared" si="21"/>
        <v>jean.dupuch@sfr.fr</v>
      </c>
      <c r="C1379" s="11" t="s">
        <v>11074</v>
      </c>
    </row>
    <row r="1380" spans="1:3">
      <c r="A1380" s="8" t="s">
        <v>12519</v>
      </c>
      <c r="B1380" t="str">
        <f t="shared" si="21"/>
        <v>jean.friant@gmail.com</v>
      </c>
      <c r="C1380" s="11" t="s">
        <v>12531</v>
      </c>
    </row>
    <row r="1381" spans="1:3">
      <c r="A1381" s="8" t="s">
        <v>10571</v>
      </c>
      <c r="B1381" t="str">
        <f t="shared" si="21"/>
        <v>jean.goire@gmail.com</v>
      </c>
      <c r="C1381" s="11" t="s">
        <v>11637</v>
      </c>
    </row>
    <row r="1382" spans="1:3">
      <c r="A1382" s="8" t="s">
        <v>9203</v>
      </c>
      <c r="B1382" t="str">
        <f t="shared" si="21"/>
        <v>jean.leveque72@gmail.com</v>
      </c>
      <c r="C1382" s="11" t="s">
        <v>12217</v>
      </c>
    </row>
    <row r="1383" spans="1:3">
      <c r="A1383" s="8" t="s">
        <v>8447</v>
      </c>
      <c r="B1383" t="str">
        <f t="shared" si="21"/>
        <v>jean.luc.franki@numericable.fr</v>
      </c>
      <c r="C1383" s="11" t="s">
        <v>12422</v>
      </c>
    </row>
    <row r="1384" spans="1:3">
      <c r="A1384" s="8" t="s">
        <v>12518</v>
      </c>
      <c r="B1384" t="str">
        <f t="shared" si="21"/>
        <v>jean.mescola@sfr.fr</v>
      </c>
      <c r="C1384" s="11" t="s">
        <v>8729</v>
      </c>
    </row>
    <row r="1385" spans="1:3">
      <c r="A1385" s="8" t="s">
        <v>9757</v>
      </c>
      <c r="B1385" t="str">
        <f t="shared" si="21"/>
        <v>jean.michel.rossi@wanadoo.fr</v>
      </c>
      <c r="C1385" s="11" t="s">
        <v>10881</v>
      </c>
    </row>
    <row r="1386" spans="1:3">
      <c r="A1386" s="8" t="s">
        <v>9525</v>
      </c>
      <c r="B1386" t="str">
        <f t="shared" si="21"/>
        <v>jean.noel.thizy@orange.fr</v>
      </c>
      <c r="C1386" s="11" t="s">
        <v>12515</v>
      </c>
    </row>
    <row r="1387" spans="1:3">
      <c r="A1387" s="8" t="s">
        <v>10165</v>
      </c>
      <c r="B1387" t="str">
        <f t="shared" si="21"/>
        <v>jean.pourtein@club-internet.fr</v>
      </c>
      <c r="C1387" s="11" t="s">
        <v>9386</v>
      </c>
    </row>
    <row r="1388" spans="1:3">
      <c r="A1388" s="8" t="s">
        <v>11847</v>
      </c>
      <c r="B1388" t="str">
        <f t="shared" si="21"/>
        <v>jean@guillaume.nu</v>
      </c>
      <c r="C1388" s="11" t="s">
        <v>12474</v>
      </c>
    </row>
    <row r="1389" spans="1:3">
      <c r="A1389" s="8" t="s">
        <v>8591</v>
      </c>
      <c r="B1389" t="str">
        <f t="shared" si="21"/>
        <v>jean@jlet.net</v>
      </c>
      <c r="C1389" s="11" t="s">
        <v>11379</v>
      </c>
    </row>
    <row r="1390" spans="1:3">
      <c r="A1390" s="8" t="s">
        <v>10647</v>
      </c>
      <c r="B1390" t="str">
        <f t="shared" si="21"/>
        <v>Jeancharles.ritter@hotmail.fr</v>
      </c>
      <c r="C1390" s="11" t="s">
        <v>11335</v>
      </c>
    </row>
    <row r="1391" spans="1:3">
      <c r="A1391" s="8" t="s">
        <v>8694</v>
      </c>
      <c r="B1391" t="str">
        <f t="shared" si="21"/>
        <v>jeanclaude.fourmond@orange.fr</v>
      </c>
      <c r="C1391" s="11" t="s">
        <v>12267</v>
      </c>
    </row>
    <row r="1392" spans="1:3">
      <c r="A1392" s="8" t="s">
        <v>10488</v>
      </c>
      <c r="B1392" t="str">
        <f t="shared" si="21"/>
        <v>jeanclaude.genest75@sfr.fr</v>
      </c>
      <c r="C1392" s="11" t="s">
        <v>11647</v>
      </c>
    </row>
    <row r="1393" spans="1:3">
      <c r="A1393" s="8" t="s">
        <v>9524</v>
      </c>
      <c r="B1393" t="str">
        <f t="shared" si="21"/>
        <v>jeanclaude.girard@orange.fr</v>
      </c>
      <c r="C1393" s="11" t="s">
        <v>10718</v>
      </c>
    </row>
    <row r="1394" spans="1:3">
      <c r="A1394" s="8" t="s">
        <v>11411</v>
      </c>
      <c r="B1394" t="str">
        <f t="shared" si="21"/>
        <v>jeanclaudeaknine@gmail.com</v>
      </c>
      <c r="C1394" s="11" t="s">
        <v>10122</v>
      </c>
    </row>
    <row r="1395" spans="1:3">
      <c r="A1395" s="8" t="s">
        <v>9979</v>
      </c>
      <c r="B1395" t="str">
        <f t="shared" si="21"/>
        <v>jeanclaudejousselin@orange.fr</v>
      </c>
      <c r="C1395" s="11" t="s">
        <v>11994</v>
      </c>
    </row>
    <row r="1396" spans="1:3">
      <c r="A1396" s="8" t="s">
        <v>10395</v>
      </c>
      <c r="B1396" t="str">
        <f t="shared" si="21"/>
        <v>jeanfleury@numericable.fr</v>
      </c>
      <c r="C1396" s="11" t="s">
        <v>11842</v>
      </c>
    </row>
    <row r="1397" spans="1:3">
      <c r="A1397" s="8" t="s">
        <v>11440</v>
      </c>
      <c r="B1397" t="str">
        <f t="shared" si="21"/>
        <v>jeanfrancois.bathelier@neuf.fr</v>
      </c>
      <c r="C1397" s="11" t="s">
        <v>11835</v>
      </c>
    </row>
    <row r="1398" spans="1:3">
      <c r="A1398" s="8" t="s">
        <v>12000</v>
      </c>
      <c r="B1398" t="str">
        <f t="shared" si="21"/>
        <v>jeanfrancois.chabot@orange.fr</v>
      </c>
      <c r="C1398" s="11" t="s">
        <v>10419</v>
      </c>
    </row>
    <row r="1399" spans="1:3">
      <c r="A1399" s="8" t="s">
        <v>12539</v>
      </c>
      <c r="B1399" t="str">
        <f t="shared" si="21"/>
        <v>jeanjacques.eugene@gmail.com</v>
      </c>
      <c r="C1399" s="11" t="s">
        <v>9527</v>
      </c>
    </row>
    <row r="1400" spans="1:3">
      <c r="A1400" s="8" t="s">
        <v>12326</v>
      </c>
      <c r="B1400" t="str">
        <f t="shared" si="21"/>
        <v>jeanlabastie@gmail.com</v>
      </c>
      <c r="C1400" s="11" t="s">
        <v>12029</v>
      </c>
    </row>
    <row r="1401" spans="1:3">
      <c r="A1401" s="8" t="s">
        <v>12230</v>
      </c>
      <c r="B1401" t="str">
        <f t="shared" si="21"/>
        <v>jeanlouis.marieclaire@wanadoo.fr</v>
      </c>
      <c r="C1401" s="11" t="s">
        <v>9849</v>
      </c>
    </row>
    <row r="1402" spans="1:3">
      <c r="A1402" s="8" t="s">
        <v>12176</v>
      </c>
      <c r="B1402" t="str">
        <f t="shared" si="21"/>
        <v>jeanlouisgense@admrtutelles38.fr</v>
      </c>
      <c r="C1402" s="11" t="s">
        <v>12050</v>
      </c>
    </row>
    <row r="1403" spans="1:3">
      <c r="A1403" s="8" t="s">
        <v>10727</v>
      </c>
      <c r="B1403" t="str">
        <f t="shared" si="21"/>
        <v>jeanlouispuche13620@gmail.com</v>
      </c>
      <c r="C1403" s="11" t="s">
        <v>9282</v>
      </c>
    </row>
    <row r="1404" spans="1:3">
      <c r="A1404" s="8" t="s">
        <v>9048</v>
      </c>
      <c r="B1404" t="str">
        <f t="shared" si="21"/>
        <v>jeanluc.gomez@gmail.com</v>
      </c>
      <c r="C1404" s="11" t="s">
        <v>11909</v>
      </c>
    </row>
    <row r="1405" spans="1:3">
      <c r="A1405" s="8" t="s">
        <v>11276</v>
      </c>
      <c r="B1405" t="str">
        <f t="shared" ref="B1405:B1468" si="22">IF(ISNA(MATCH(A1405,C:C,0)),"",INDEX(C:C,MATCH(A1405,C:C,0)))</f>
        <v>jeanmarc.delancray@free.fr</v>
      </c>
      <c r="C1405" s="11" t="s">
        <v>11039</v>
      </c>
    </row>
    <row r="1406" spans="1:3">
      <c r="A1406" s="8" t="s">
        <v>10615</v>
      </c>
      <c r="B1406" t="str">
        <f t="shared" si="22"/>
        <v>jeanmarc.delattre@free.fr</v>
      </c>
      <c r="C1406" s="11" t="s">
        <v>10278</v>
      </c>
    </row>
    <row r="1407" spans="1:3">
      <c r="A1407" s="8" t="s">
        <v>8793</v>
      </c>
      <c r="B1407" t="str">
        <f t="shared" si="22"/>
        <v>jeanmarc.lauriau@orange.fr</v>
      </c>
      <c r="C1407" s="11" t="s">
        <v>10323</v>
      </c>
    </row>
    <row r="1408" spans="1:3">
      <c r="A1408" s="8" t="s">
        <v>11259</v>
      </c>
      <c r="B1408" t="str">
        <f t="shared" si="22"/>
        <v>jeanmarc.perez2@wanadoo.fr</v>
      </c>
      <c r="C1408" s="11" t="s">
        <v>8522</v>
      </c>
    </row>
    <row r="1409" spans="1:3">
      <c r="A1409" s="8" t="s">
        <v>11731</v>
      </c>
      <c r="B1409" t="str">
        <f t="shared" si="22"/>
        <v>jeanmarie.chaillot@oange.fr</v>
      </c>
      <c r="C1409" s="11" t="s">
        <v>12322</v>
      </c>
    </row>
    <row r="1410" spans="1:3">
      <c r="A1410" s="8" t="s">
        <v>11656</v>
      </c>
      <c r="B1410" t="str">
        <f t="shared" si="22"/>
        <v>jeanmarie.chaillot@orange.fr</v>
      </c>
      <c r="C1410" s="11" t="s">
        <v>11691</v>
      </c>
    </row>
    <row r="1411" spans="1:3">
      <c r="A1411" s="8" t="s">
        <v>11961</v>
      </c>
      <c r="B1411" t="str">
        <f t="shared" si="22"/>
        <v>jeanmorand@live.fr</v>
      </c>
      <c r="C1411" s="11" t="s">
        <v>8791</v>
      </c>
    </row>
    <row r="1412" spans="1:3">
      <c r="A1412" s="8" t="s">
        <v>11006</v>
      </c>
      <c r="B1412" t="str">
        <f t="shared" si="22"/>
        <v>jeanne.delille@hotmail.fr</v>
      </c>
      <c r="C1412" s="11" t="s">
        <v>9933</v>
      </c>
    </row>
    <row r="1413" spans="1:3">
      <c r="A1413" s="8" t="s">
        <v>10083</v>
      </c>
      <c r="B1413" t="str">
        <f t="shared" si="22"/>
        <v>jeannelaure68.laurent25@laposte.net</v>
      </c>
      <c r="C1413" s="11" t="s">
        <v>9898</v>
      </c>
    </row>
    <row r="1414" spans="1:3">
      <c r="A1414" s="8" t="s">
        <v>11575</v>
      </c>
      <c r="B1414" t="str">
        <f t="shared" si="22"/>
        <v>jeannine.beaule@free.fr</v>
      </c>
      <c r="C1414" s="11" t="s">
        <v>10225</v>
      </c>
    </row>
    <row r="1415" spans="1:3">
      <c r="A1415" s="8" t="s">
        <v>8790</v>
      </c>
      <c r="B1415" t="str">
        <f t="shared" si="22"/>
        <v>jeannine.boutroux@orange.fr</v>
      </c>
      <c r="C1415" s="11" t="s">
        <v>10573</v>
      </c>
    </row>
    <row r="1416" spans="1:3">
      <c r="A1416" s="8" t="s">
        <v>11752</v>
      </c>
      <c r="B1416" t="str">
        <f t="shared" si="22"/>
        <v>jeannine.chevalier@hotmail.fr</v>
      </c>
      <c r="C1416" s="11" t="s">
        <v>9580</v>
      </c>
    </row>
    <row r="1417" spans="1:3">
      <c r="A1417" s="8" t="s">
        <v>12229</v>
      </c>
      <c r="B1417" t="str">
        <f t="shared" si="22"/>
        <v>jeanninerobin39@gmail.com</v>
      </c>
      <c r="C1417" s="11" t="s">
        <v>11351</v>
      </c>
    </row>
    <row r="1418" spans="1:3">
      <c r="A1418" s="8" t="s">
        <v>9482</v>
      </c>
      <c r="B1418" t="str">
        <f t="shared" si="22"/>
        <v>Jeanpatrick.schiltz@sfr.fr</v>
      </c>
      <c r="C1418" s="11" t="s">
        <v>10968</v>
      </c>
    </row>
    <row r="1419" spans="1:3">
      <c r="A1419" s="8" t="s">
        <v>11416</v>
      </c>
      <c r="B1419" t="str">
        <f t="shared" si="22"/>
        <v>jeanpaul.gourdol@k-net.fr</v>
      </c>
      <c r="C1419" s="11" t="s">
        <v>12471</v>
      </c>
    </row>
    <row r="1420" spans="1:3">
      <c r="A1420" s="8" t="s">
        <v>8593</v>
      </c>
      <c r="B1420" t="str">
        <f t="shared" si="22"/>
        <v>jeanpaulchasles@aol.com</v>
      </c>
      <c r="C1420" s="11" t="s">
        <v>9899</v>
      </c>
    </row>
    <row r="1421" spans="1:3">
      <c r="A1421" s="8" t="s">
        <v>11002</v>
      </c>
      <c r="B1421" t="str">
        <f t="shared" si="22"/>
        <v>jeanpierre.comps@free.fr</v>
      </c>
      <c r="C1421" s="11" t="s">
        <v>10554</v>
      </c>
    </row>
    <row r="1422" spans="1:3">
      <c r="A1422" s="8" t="s">
        <v>8743</v>
      </c>
      <c r="B1422" t="str">
        <f t="shared" si="22"/>
        <v>jeanpierre.diard@orange.fr</v>
      </c>
      <c r="C1422" s="11" t="s">
        <v>10712</v>
      </c>
    </row>
    <row r="1423" spans="1:3">
      <c r="A1423" s="8" t="s">
        <v>10715</v>
      </c>
      <c r="B1423" t="str">
        <f t="shared" si="22"/>
        <v>jeanpierre.labarre@sfr.fr</v>
      </c>
      <c r="C1423" s="11" t="s">
        <v>8344</v>
      </c>
    </row>
    <row r="1424" spans="1:3">
      <c r="A1424" s="8" t="s">
        <v>9328</v>
      </c>
      <c r="B1424" t="str">
        <f t="shared" si="22"/>
        <v>jeanpierre.paganotto@sfr.fr</v>
      </c>
      <c r="C1424" s="11" t="s">
        <v>8579</v>
      </c>
    </row>
    <row r="1425" spans="1:3">
      <c r="A1425" s="8" t="s">
        <v>11094</v>
      </c>
      <c r="B1425" t="str">
        <f t="shared" si="22"/>
        <v>jeanpierreberre@gmail.com</v>
      </c>
      <c r="C1425" s="11" t="s">
        <v>8948</v>
      </c>
    </row>
    <row r="1426" spans="1:3">
      <c r="A1426" s="8" t="s">
        <v>12338</v>
      </c>
      <c r="B1426" t="str">
        <f t="shared" si="22"/>
        <v>jeanricaud@neuf.fr</v>
      </c>
      <c r="C1426" s="11" t="s">
        <v>12305</v>
      </c>
    </row>
    <row r="1427" spans="1:3">
      <c r="A1427" s="8" t="s">
        <v>10557</v>
      </c>
      <c r="B1427" t="str">
        <f t="shared" si="22"/>
        <v>jeansale78@orange.fr</v>
      </c>
      <c r="C1427" s="11" t="s">
        <v>9058</v>
      </c>
    </row>
    <row r="1428" spans="1:3">
      <c r="A1428" s="8" t="s">
        <v>11141</v>
      </c>
      <c r="B1428" t="str">
        <f t="shared" si="22"/>
        <v>jehanne_ch@yahoo.fr</v>
      </c>
      <c r="C1428" s="11" t="s">
        <v>11910</v>
      </c>
    </row>
    <row r="1429" spans="1:3">
      <c r="A1429" s="8" t="s">
        <v>11931</v>
      </c>
      <c r="B1429" t="str">
        <f t="shared" si="22"/>
        <v>jejaab@orange.fr</v>
      </c>
      <c r="C1429" s="11" t="s">
        <v>8866</v>
      </c>
    </row>
    <row r="1430" spans="1:3">
      <c r="A1430" s="8" t="s">
        <v>10467</v>
      </c>
      <c r="B1430" t="str">
        <f t="shared" si="22"/>
        <v>jennymenard@yahoo.fr</v>
      </c>
      <c r="C1430" s="11" t="s">
        <v>9610</v>
      </c>
    </row>
    <row r="1431" spans="1:3">
      <c r="A1431" s="8" t="s">
        <v>8803</v>
      </c>
      <c r="B1431" t="str">
        <f t="shared" si="22"/>
        <v>jeradio@wanadoo.fr</v>
      </c>
      <c r="C1431" s="11" t="s">
        <v>11869</v>
      </c>
    </row>
    <row r="1432" spans="1:3">
      <c r="A1432" s="8" t="s">
        <v>11049</v>
      </c>
      <c r="B1432" t="str">
        <f t="shared" si="22"/>
        <v>jeremy.andryszak@gmail.com</v>
      </c>
      <c r="C1432" s="11" t="s">
        <v>11004</v>
      </c>
    </row>
    <row r="1433" spans="1:3">
      <c r="A1433" s="8" t="s">
        <v>10918</v>
      </c>
      <c r="B1433" t="str">
        <f t="shared" si="22"/>
        <v>jerome.bringuier@wanadoo.fr</v>
      </c>
      <c r="C1433" s="11" t="s">
        <v>9260</v>
      </c>
    </row>
    <row r="1434" spans="1:3">
      <c r="A1434" s="8" t="s">
        <v>9682</v>
      </c>
      <c r="B1434" t="str">
        <f t="shared" si="22"/>
        <v>jerome.l.79@orange.fr</v>
      </c>
      <c r="C1434" s="11" t="s">
        <v>9556</v>
      </c>
    </row>
    <row r="1435" spans="1:3">
      <c r="A1435" s="8" t="s">
        <v>9397</v>
      </c>
      <c r="B1435" t="str">
        <f t="shared" si="22"/>
        <v>jesogal13@gmail.com</v>
      </c>
      <c r="C1435" s="11" t="s">
        <v>11121</v>
      </c>
    </row>
    <row r="1436" spans="1:3">
      <c r="A1436" s="8" t="s">
        <v>10308</v>
      </c>
      <c r="B1436" t="str">
        <f t="shared" si="22"/>
        <v>jetddelage@orange.fr</v>
      </c>
      <c r="C1436" s="11" t="s">
        <v>9909</v>
      </c>
    </row>
    <row r="1437" spans="1:3">
      <c r="A1437" s="8" t="s">
        <v>10698</v>
      </c>
      <c r="B1437" t="str">
        <f t="shared" si="22"/>
        <v>jf.dacremont@sfr.fr</v>
      </c>
      <c r="C1437" s="11" t="s">
        <v>8706</v>
      </c>
    </row>
    <row r="1438" spans="1:3">
      <c r="A1438" s="8" t="s">
        <v>11940</v>
      </c>
      <c r="B1438" t="str">
        <f t="shared" si="22"/>
        <v>jf.dedrich@gmail.com</v>
      </c>
      <c r="C1438" s="11" t="s">
        <v>11980</v>
      </c>
    </row>
    <row r="1439" spans="1:3">
      <c r="A1439" s="8" t="s">
        <v>8759</v>
      </c>
      <c r="B1439" t="str">
        <f t="shared" si="22"/>
        <v>jf.rudler@orange.fr</v>
      </c>
      <c r="C1439" s="11" t="s">
        <v>9951</v>
      </c>
    </row>
    <row r="1440" spans="1:3">
      <c r="A1440" s="8" t="s">
        <v>8692</v>
      </c>
      <c r="B1440" t="str">
        <f t="shared" si="22"/>
        <v>jfjustamente@gmail.com</v>
      </c>
      <c r="C1440" s="11" t="s">
        <v>11034</v>
      </c>
    </row>
    <row r="1441" spans="1:3">
      <c r="A1441" s="8" t="s">
        <v>11264</v>
      </c>
      <c r="B1441" t="str">
        <f t="shared" si="22"/>
        <v>jfv69005@outlook.fr</v>
      </c>
      <c r="C1441" s="11" t="s">
        <v>9021</v>
      </c>
    </row>
    <row r="1442" spans="1:3">
      <c r="A1442" s="8" t="s">
        <v>10938</v>
      </c>
      <c r="B1442" t="str">
        <f t="shared" si="22"/>
        <v>jg.steinmetz@actexpertise.fr</v>
      </c>
      <c r="C1442" s="11" t="s">
        <v>10625</v>
      </c>
    </row>
    <row r="1443" spans="1:3">
      <c r="A1443" s="8" t="s">
        <v>9702</v>
      </c>
      <c r="B1443" t="str">
        <f t="shared" si="22"/>
        <v>jgarlin@sfr.fr</v>
      </c>
      <c r="C1443" s="11" t="s">
        <v>9743</v>
      </c>
    </row>
    <row r="1444" spans="1:3">
      <c r="A1444" s="8" t="s">
        <v>8880</v>
      </c>
      <c r="B1444" t="str">
        <f t="shared" si="22"/>
        <v>jifce@orange.fr</v>
      </c>
      <c r="C1444" s="11" t="s">
        <v>12392</v>
      </c>
    </row>
    <row r="1445" spans="1:3">
      <c r="A1445" s="8" t="s">
        <v>12517</v>
      </c>
      <c r="B1445" t="str">
        <f t="shared" si="22"/>
        <v>jimmy.botteau@orange.fr</v>
      </c>
      <c r="C1445" s="11" t="s">
        <v>8425</v>
      </c>
    </row>
    <row r="1446" spans="1:3">
      <c r="A1446" s="8" t="s">
        <v>9638</v>
      </c>
      <c r="B1446" t="str">
        <f t="shared" si="22"/>
        <v>jj.beauge@orange.fr</v>
      </c>
      <c r="C1446" s="11" t="s">
        <v>8819</v>
      </c>
    </row>
    <row r="1447" spans="1:3">
      <c r="A1447" s="8" t="s">
        <v>8715</v>
      </c>
      <c r="B1447" t="str">
        <f t="shared" si="22"/>
        <v>jj.de.boissieu@gmail.com</v>
      </c>
      <c r="C1447" s="11" t="s">
        <v>8826</v>
      </c>
    </row>
    <row r="1448" spans="1:3">
      <c r="A1448" s="8" t="s">
        <v>11307</v>
      </c>
      <c r="B1448" t="str">
        <f t="shared" si="22"/>
        <v>jjaro@orange.fr</v>
      </c>
      <c r="C1448" s="11" t="s">
        <v>12366</v>
      </c>
    </row>
    <row r="1449" spans="1:3">
      <c r="A1449" s="8" t="s">
        <v>10148</v>
      </c>
      <c r="B1449" t="str">
        <f t="shared" si="22"/>
        <v>jjb.fournier05@orange.fr</v>
      </c>
      <c r="C1449" s="11" t="s">
        <v>8646</v>
      </c>
    </row>
    <row r="1450" spans="1:3">
      <c r="A1450" s="8" t="s">
        <v>10306</v>
      </c>
      <c r="B1450" t="str">
        <f t="shared" si="22"/>
        <v>jjdietsch@aol.com</v>
      </c>
      <c r="C1450" s="11" t="s">
        <v>9308</v>
      </c>
    </row>
    <row r="1451" spans="1:3">
      <c r="A1451" s="8" t="s">
        <v>11771</v>
      </c>
      <c r="B1451" t="str">
        <f t="shared" si="22"/>
        <v>jl.briancon@free.fr</v>
      </c>
      <c r="C1451" s="11" t="s">
        <v>11911</v>
      </c>
    </row>
    <row r="1452" spans="1:3">
      <c r="A1452" s="8" t="s">
        <v>12483</v>
      </c>
      <c r="B1452" t="str">
        <f t="shared" si="22"/>
        <v>Jlb.Bertrand@gmail.com</v>
      </c>
      <c r="C1452" s="11" t="s">
        <v>10695</v>
      </c>
    </row>
    <row r="1453" spans="1:3">
      <c r="A1453" s="8" t="s">
        <v>12085</v>
      </c>
      <c r="B1453" t="str">
        <f t="shared" si="22"/>
        <v>jlbernal60@orange.fr</v>
      </c>
      <c r="C1453" s="11" t="s">
        <v>10970</v>
      </c>
    </row>
    <row r="1454" spans="1:3">
      <c r="A1454" s="8" t="s">
        <v>11453</v>
      </c>
      <c r="B1454" t="str">
        <f t="shared" si="22"/>
        <v>jlcharat@wanadoo.fr</v>
      </c>
      <c r="C1454" s="11" t="s">
        <v>10454</v>
      </c>
    </row>
    <row r="1455" spans="1:3">
      <c r="A1455" s="8" t="s">
        <v>9400</v>
      </c>
      <c r="B1455" t="str">
        <f t="shared" si="22"/>
        <v>jlgaspard75@gmail.com</v>
      </c>
      <c r="C1455" s="11" t="s">
        <v>12022</v>
      </c>
    </row>
    <row r="1456" spans="1:3">
      <c r="A1456" s="8" t="s">
        <v>8781</v>
      </c>
      <c r="B1456" t="str">
        <f t="shared" si="22"/>
        <v>jlsavignat@wanadoo.fr</v>
      </c>
      <c r="C1456" s="11" t="s">
        <v>9514</v>
      </c>
    </row>
    <row r="1457" spans="1:3">
      <c r="A1457" s="8" t="s">
        <v>12220</v>
      </c>
      <c r="B1457" t="str">
        <f t="shared" si="22"/>
        <v>jluc.ferron@free.fr</v>
      </c>
      <c r="C1457" s="11" t="s">
        <v>11905</v>
      </c>
    </row>
    <row r="1458" spans="1:3">
      <c r="A1458" s="8" t="s">
        <v>9054</v>
      </c>
      <c r="B1458" t="str">
        <f t="shared" si="22"/>
        <v>jm.amar@wanadoo.fr</v>
      </c>
      <c r="C1458" s="11" t="s">
        <v>9772</v>
      </c>
    </row>
    <row r="1459" spans="1:3">
      <c r="A1459" s="8" t="s">
        <v>8518</v>
      </c>
      <c r="B1459" t="str">
        <f t="shared" si="22"/>
        <v>jm.dubois1@laposte.net</v>
      </c>
      <c r="C1459" s="11" t="s">
        <v>9801</v>
      </c>
    </row>
    <row r="1460" spans="1:3">
      <c r="A1460" s="8" t="s">
        <v>11721</v>
      </c>
      <c r="B1460" t="str">
        <f t="shared" si="22"/>
        <v>jm.kopf@free.fr</v>
      </c>
      <c r="C1460" s="11" t="s">
        <v>10107</v>
      </c>
    </row>
    <row r="1461" spans="1:3">
      <c r="A1461" s="8" t="s">
        <v>10357</v>
      </c>
      <c r="B1461" t="str">
        <f t="shared" si="22"/>
        <v>jm.milo@outlook.fr</v>
      </c>
      <c r="C1461" s="11" t="s">
        <v>11697</v>
      </c>
    </row>
    <row r="1462" spans="1:3">
      <c r="A1462" s="8" t="s">
        <v>10295</v>
      </c>
      <c r="B1462" t="str">
        <f t="shared" si="22"/>
        <v>JMC2@LIVE.FR</v>
      </c>
      <c r="C1462" s="11" t="s">
        <v>11800</v>
      </c>
    </row>
    <row r="1463" spans="1:3">
      <c r="A1463" s="8" t="s">
        <v>10642</v>
      </c>
      <c r="B1463" t="str">
        <f t="shared" si="22"/>
        <v>jmfiant@gmail.com</v>
      </c>
      <c r="C1463" s="11" t="s">
        <v>10298</v>
      </c>
    </row>
    <row r="1464" spans="1:3">
      <c r="A1464" s="8" t="s">
        <v>9020</v>
      </c>
      <c r="B1464" t="str">
        <f t="shared" si="22"/>
        <v>jmfmmuller@wanadoo.fr</v>
      </c>
      <c r="C1464" s="11" t="s">
        <v>9992</v>
      </c>
    </row>
    <row r="1465" spans="1:3">
      <c r="A1465" s="8" t="s">
        <v>8599</v>
      </c>
      <c r="B1465" t="str">
        <f t="shared" si="22"/>
        <v>jmfranoux@gmail.com</v>
      </c>
      <c r="C1465" s="11" t="s">
        <v>11410</v>
      </c>
    </row>
    <row r="1466" spans="1:3">
      <c r="A1466" s="8" t="s">
        <v>11167</v>
      </c>
      <c r="B1466" t="str">
        <f t="shared" si="22"/>
        <v>jmichelwallet@sfr.fr</v>
      </c>
      <c r="C1466" s="11" t="s">
        <v>10197</v>
      </c>
    </row>
    <row r="1467" spans="1:3">
      <c r="A1467" s="8" t="s">
        <v>10677</v>
      </c>
      <c r="B1467" t="str">
        <f t="shared" si="22"/>
        <v>jmtamalet@yahoo.fr</v>
      </c>
      <c r="C1467" s="11" t="s">
        <v>8657</v>
      </c>
    </row>
    <row r="1468" spans="1:3">
      <c r="A1468" s="8" t="s">
        <v>8682</v>
      </c>
      <c r="B1468" t="str">
        <f t="shared" si="22"/>
        <v>jo.marcotti@wanadoo.fr</v>
      </c>
      <c r="C1468" s="11" t="s">
        <v>10058</v>
      </c>
    </row>
    <row r="1469" spans="1:3">
      <c r="A1469" s="8" t="s">
        <v>10667</v>
      </c>
      <c r="B1469" t="str">
        <f t="shared" ref="B1469:B1532" si="23">IF(ISNA(MATCH(A1469,C:C,0)),"",INDEX(C:C,MATCH(A1469,C:C,0)))</f>
        <v>joachimbabingui@gmail.com</v>
      </c>
      <c r="C1469" s="11" t="s">
        <v>12371</v>
      </c>
    </row>
    <row r="1470" spans="1:3">
      <c r="A1470" s="8" t="s">
        <v>10507</v>
      </c>
      <c r="B1470" t="str">
        <f t="shared" si="23"/>
        <v>joana_garcia_b@yahoo.fr</v>
      </c>
      <c r="C1470" s="11" t="s">
        <v>11862</v>
      </c>
    </row>
    <row r="1471" spans="1:3">
      <c r="A1471" s="8" t="s">
        <v>11024</v>
      </c>
      <c r="B1471" t="str">
        <f t="shared" si="23"/>
        <v>joanna734@msn.com</v>
      </c>
      <c r="C1471" s="11" t="s">
        <v>11791</v>
      </c>
    </row>
    <row r="1472" spans="1:3">
      <c r="A1472" s="8" t="s">
        <v>11216</v>
      </c>
      <c r="B1472" t="str">
        <f t="shared" si="23"/>
        <v>jobargibant@orange.fr</v>
      </c>
      <c r="C1472" s="11" t="s">
        <v>12004</v>
      </c>
    </row>
    <row r="1473" spans="1:3">
      <c r="A1473" s="8" t="s">
        <v>9072</v>
      </c>
      <c r="B1473" t="str">
        <f t="shared" si="23"/>
        <v>jocagna@gmail.com</v>
      </c>
      <c r="C1473" s="11" t="s">
        <v>11711</v>
      </c>
    </row>
    <row r="1474" spans="1:3">
      <c r="A1474" s="8" t="s">
        <v>11067</v>
      </c>
      <c r="B1474" t="str">
        <f t="shared" si="23"/>
        <v>joce.castagnet@free.fr</v>
      </c>
      <c r="C1474" s="11" t="s">
        <v>12315</v>
      </c>
    </row>
    <row r="1475" spans="1:3">
      <c r="A1475" s="8" t="s">
        <v>10701</v>
      </c>
      <c r="B1475" t="str">
        <f t="shared" si="23"/>
        <v>jocelands@gmail.com</v>
      </c>
      <c r="C1475" s="11" t="s">
        <v>11736</v>
      </c>
    </row>
    <row r="1476" spans="1:3">
      <c r="A1476" s="8" t="s">
        <v>9566</v>
      </c>
      <c r="B1476" t="str">
        <f t="shared" si="23"/>
        <v>jocelyne.allard47@orange.fr</v>
      </c>
      <c r="C1476" s="11" t="s">
        <v>10321</v>
      </c>
    </row>
    <row r="1477" spans="1:3">
      <c r="A1477" s="8" t="s">
        <v>11596</v>
      </c>
      <c r="B1477" t="str">
        <f t="shared" si="23"/>
        <v>jocelyne.bernardi@orange.fr</v>
      </c>
      <c r="C1477" s="11" t="s">
        <v>8975</v>
      </c>
    </row>
    <row r="1478" spans="1:3">
      <c r="A1478" s="8" t="s">
        <v>10679</v>
      </c>
      <c r="B1478" t="str">
        <f t="shared" si="23"/>
        <v>jocelyne.foubert@orange.fr</v>
      </c>
      <c r="C1478" s="11" t="s">
        <v>10297</v>
      </c>
    </row>
    <row r="1479" spans="1:3">
      <c r="A1479" s="8" t="s">
        <v>10897</v>
      </c>
      <c r="B1479" t="str">
        <f t="shared" si="23"/>
        <v>jocelyneleflohic@hotmail.com</v>
      </c>
      <c r="C1479" s="11" t="s">
        <v>8651</v>
      </c>
    </row>
    <row r="1480" spans="1:3">
      <c r="A1480" s="8" t="s">
        <v>9167</v>
      </c>
      <c r="B1480" t="str">
        <f t="shared" si="23"/>
        <v>jocelynmahe@aol.com</v>
      </c>
      <c r="C1480" s="11" t="s">
        <v>12330</v>
      </c>
    </row>
    <row r="1481" spans="1:3">
      <c r="A1481" s="8" t="s">
        <v>11877</v>
      </c>
      <c r="B1481" t="str">
        <f t="shared" si="23"/>
        <v>jocvalin@gmail.com</v>
      </c>
      <c r="C1481" s="11" t="s">
        <v>11083</v>
      </c>
    </row>
    <row r="1482" spans="1:3">
      <c r="A1482" s="8" t="s">
        <v>11133</v>
      </c>
      <c r="B1482" t="str">
        <f t="shared" si="23"/>
        <v>jocylang@yahoo.fr</v>
      </c>
      <c r="C1482" s="11" t="s">
        <v>10778</v>
      </c>
    </row>
    <row r="1483" spans="1:3">
      <c r="A1483" s="8" t="s">
        <v>12306</v>
      </c>
      <c r="B1483" t="str">
        <f t="shared" si="23"/>
        <v>joe-b69@hotmail.fr</v>
      </c>
      <c r="C1483" s="11" t="s">
        <v>11650</v>
      </c>
    </row>
    <row r="1484" spans="1:3">
      <c r="A1484" s="8" t="s">
        <v>11873</v>
      </c>
      <c r="B1484" t="str">
        <f t="shared" si="23"/>
        <v>joecat.flandrin@gmail.com</v>
      </c>
      <c r="C1484" s="11" t="s">
        <v>10732</v>
      </c>
    </row>
    <row r="1485" spans="1:3">
      <c r="A1485" s="8" t="s">
        <v>11466</v>
      </c>
      <c r="B1485" t="str">
        <f t="shared" si="23"/>
        <v>joel-bouyer@wanadoo.fr</v>
      </c>
      <c r="C1485" s="11" t="s">
        <v>8708</v>
      </c>
    </row>
    <row r="1486" spans="1:3">
      <c r="A1486" s="8" t="s">
        <v>12408</v>
      </c>
      <c r="B1486" t="str">
        <f t="shared" si="23"/>
        <v>joel.chavrier@wanadoo.fr</v>
      </c>
      <c r="C1486" s="11" t="s">
        <v>8943</v>
      </c>
    </row>
    <row r="1487" spans="1:3">
      <c r="A1487" s="8" t="s">
        <v>12567</v>
      </c>
      <c r="B1487" t="str">
        <f t="shared" si="23"/>
        <v>Joel.gourraud@orange.fr</v>
      </c>
      <c r="C1487" s="11" t="s">
        <v>8905</v>
      </c>
    </row>
    <row r="1488" spans="1:3">
      <c r="A1488" s="8" t="s">
        <v>9210</v>
      </c>
      <c r="B1488" t="str">
        <f t="shared" si="23"/>
        <v>joel.lelay@sfr.fr</v>
      </c>
      <c r="C1488" s="11" t="s">
        <v>10257</v>
      </c>
    </row>
    <row r="1489" spans="1:3">
      <c r="A1489" s="8" t="s">
        <v>8959</v>
      </c>
      <c r="B1489" t="str">
        <f t="shared" si="23"/>
        <v>joel.verselle@gmail.com</v>
      </c>
      <c r="C1489" s="11" t="s">
        <v>10294</v>
      </c>
    </row>
    <row r="1490" spans="1:3">
      <c r="A1490" s="8" t="s">
        <v>10996</v>
      </c>
      <c r="B1490" t="str">
        <f t="shared" si="23"/>
        <v>joelle-max-perard@hotmail.fr</v>
      </c>
      <c r="C1490" s="11" t="s">
        <v>8568</v>
      </c>
    </row>
    <row r="1491" spans="1:3">
      <c r="A1491" s="8" t="s">
        <v>10997</v>
      </c>
      <c r="B1491" t="str">
        <f t="shared" si="23"/>
        <v>joelle.bynens@laposte.net</v>
      </c>
      <c r="C1491" s="11" t="s">
        <v>11134</v>
      </c>
    </row>
    <row r="1492" spans="1:3">
      <c r="A1492" s="8" t="s">
        <v>11457</v>
      </c>
      <c r="B1492" t="str">
        <f t="shared" si="23"/>
        <v>joelle.hallot@free.fr</v>
      </c>
      <c r="C1492" s="11" t="s">
        <v>8401</v>
      </c>
    </row>
    <row r="1493" spans="1:3">
      <c r="A1493" s="8" t="s">
        <v>11324</v>
      </c>
      <c r="B1493" t="str">
        <f t="shared" si="23"/>
        <v>joelle.viale@outlook.fr</v>
      </c>
      <c r="C1493" s="11" t="s">
        <v>11830</v>
      </c>
    </row>
    <row r="1494" spans="1:3">
      <c r="A1494" s="8" t="s">
        <v>10319</v>
      </c>
      <c r="B1494" t="str">
        <f t="shared" si="23"/>
        <v>joellelambre@gmail.com</v>
      </c>
      <c r="C1494" s="11" t="s">
        <v>10885</v>
      </c>
    </row>
    <row r="1495" spans="1:3">
      <c r="A1495" s="8" t="s">
        <v>9110</v>
      </c>
      <c r="B1495" t="str">
        <f t="shared" si="23"/>
        <v>joellemaerten@Yahoo.fr</v>
      </c>
      <c r="C1495" s="11" t="s">
        <v>9322</v>
      </c>
    </row>
    <row r="1496" spans="1:3">
      <c r="A1496" s="8" t="s">
        <v>10659</v>
      </c>
      <c r="B1496" t="str">
        <f t="shared" si="23"/>
        <v>joelpantel@gmail.com</v>
      </c>
      <c r="C1496" s="11" t="s">
        <v>11491</v>
      </c>
    </row>
    <row r="1497" spans="1:3">
      <c r="A1497" s="8" t="s">
        <v>10783</v>
      </c>
      <c r="B1497" t="str">
        <f t="shared" si="23"/>
        <v>joestieu@gmail.com</v>
      </c>
      <c r="C1497" s="11" t="s">
        <v>11520</v>
      </c>
    </row>
    <row r="1498" spans="1:3">
      <c r="A1498" s="8" t="s">
        <v>11539</v>
      </c>
      <c r="B1498" t="str">
        <f t="shared" si="23"/>
        <v>joga-mont@orange.fr</v>
      </c>
      <c r="C1498" s="11" t="s">
        <v>12430</v>
      </c>
    </row>
    <row r="1499" spans="1:3">
      <c r="A1499" s="8" t="s">
        <v>11517</v>
      </c>
      <c r="B1499" t="str">
        <f t="shared" si="23"/>
        <v>johanne.rusquec@gmail.com</v>
      </c>
      <c r="C1499" s="11" t="s">
        <v>8398</v>
      </c>
    </row>
    <row r="1500" spans="1:3">
      <c r="A1500" s="8" t="s">
        <v>11561</v>
      </c>
      <c r="B1500" t="str">
        <f t="shared" si="23"/>
        <v>johannes.meuleman@gmail.com</v>
      </c>
      <c r="C1500" s="11" t="s">
        <v>11161</v>
      </c>
    </row>
    <row r="1501" spans="1:3">
      <c r="A1501" s="8" t="s">
        <v>11271</v>
      </c>
      <c r="B1501" t="str">
        <f t="shared" si="23"/>
        <v>johnguerr5@gmail.com</v>
      </c>
      <c r="C1501" s="11" t="s">
        <v>11061</v>
      </c>
    </row>
    <row r="1502" spans="1:3">
      <c r="A1502" s="8" t="s">
        <v>11879</v>
      </c>
      <c r="B1502" t="str">
        <f t="shared" si="23"/>
        <v>jolisummer.1988@gmail.com</v>
      </c>
      <c r="C1502" s="11" t="s">
        <v>9762</v>
      </c>
    </row>
    <row r="1503" spans="1:3">
      <c r="A1503" s="8" t="s">
        <v>11639</v>
      </c>
      <c r="B1503" t="str">
        <f t="shared" si="23"/>
        <v>jonathan.lauvergne@gmail.com</v>
      </c>
      <c r="C1503" s="11" t="s">
        <v>12070</v>
      </c>
    </row>
    <row r="1504" spans="1:3">
      <c r="A1504" s="8" t="s">
        <v>9455</v>
      </c>
      <c r="B1504" t="str">
        <f t="shared" si="23"/>
        <v>josee.bellamy@orange.fr</v>
      </c>
      <c r="C1504" s="11" t="s">
        <v>11588</v>
      </c>
    </row>
    <row r="1505" spans="1:3">
      <c r="A1505" s="8" t="s">
        <v>11309</v>
      </c>
      <c r="B1505" t="str">
        <f t="shared" si="23"/>
        <v>joseph.grasser0348@orange.fr</v>
      </c>
      <c r="C1505" s="11" t="s">
        <v>12546</v>
      </c>
    </row>
    <row r="1506" spans="1:3">
      <c r="A1506" s="8" t="s">
        <v>9454</v>
      </c>
      <c r="B1506" t="str">
        <f t="shared" si="23"/>
        <v>joseph.loisy@orange.fr</v>
      </c>
      <c r="C1506" s="11" t="s">
        <v>12434</v>
      </c>
    </row>
    <row r="1507" spans="1:3">
      <c r="A1507" s="8" t="s">
        <v>12428</v>
      </c>
      <c r="B1507" t="str">
        <f t="shared" si="23"/>
        <v>joseph.morese@orange.fr</v>
      </c>
      <c r="C1507" s="11" t="s">
        <v>11969</v>
      </c>
    </row>
    <row r="1508" spans="1:3">
      <c r="A1508" s="8" t="s">
        <v>10455</v>
      </c>
      <c r="B1508" t="str">
        <f t="shared" si="23"/>
        <v>joseph.rouillon@free.fr</v>
      </c>
      <c r="C1508" s="11" t="s">
        <v>11375</v>
      </c>
    </row>
    <row r="1509" spans="1:3">
      <c r="A1509" s="8" t="s">
        <v>8973</v>
      </c>
      <c r="B1509" t="str">
        <f t="shared" si="23"/>
        <v>josephburget777@orange.fr</v>
      </c>
      <c r="C1509" s="11" t="s">
        <v>10899</v>
      </c>
    </row>
    <row r="1510" spans="1:3">
      <c r="A1510" s="8" t="s">
        <v>11193</v>
      </c>
      <c r="B1510" t="str">
        <f t="shared" si="23"/>
        <v>josephpokorny@orange.fr</v>
      </c>
      <c r="C1510" s="11" t="s">
        <v>9107</v>
      </c>
    </row>
    <row r="1511" spans="1:3">
      <c r="A1511" s="8" t="s">
        <v>11853</v>
      </c>
      <c r="B1511" t="str">
        <f t="shared" si="23"/>
        <v>josette.deffes@wanadoo.fr</v>
      </c>
      <c r="C1511" s="11" t="s">
        <v>9266</v>
      </c>
    </row>
    <row r="1512" spans="1:3">
      <c r="A1512" s="8" t="s">
        <v>10216</v>
      </c>
      <c r="B1512" t="str">
        <f t="shared" si="23"/>
        <v>josette.gueneau27@gmail.com</v>
      </c>
      <c r="C1512" s="11" t="s">
        <v>9596</v>
      </c>
    </row>
    <row r="1513" spans="1:3">
      <c r="A1513" s="8" t="s">
        <v>8778</v>
      </c>
      <c r="B1513" t="str">
        <f t="shared" si="23"/>
        <v>josetteboeuf@free.fr</v>
      </c>
      <c r="C1513" s="11" t="s">
        <v>9834</v>
      </c>
    </row>
    <row r="1514" spans="1:3">
      <c r="A1514" s="8" t="s">
        <v>9202</v>
      </c>
      <c r="B1514" t="str">
        <f t="shared" si="23"/>
        <v>josiane.excoffier@laposte.net</v>
      </c>
      <c r="C1514" s="11" t="s">
        <v>11919</v>
      </c>
    </row>
    <row r="1515" spans="1:3">
      <c r="A1515" s="8" t="s">
        <v>12282</v>
      </c>
      <c r="B1515" t="str">
        <f t="shared" si="23"/>
        <v>josianehouzelot70@gmail.com</v>
      </c>
      <c r="C1515" s="11" t="s">
        <v>8383</v>
      </c>
    </row>
    <row r="1516" spans="1:3">
      <c r="A1516" s="8" t="s">
        <v>9351</v>
      </c>
      <c r="B1516" t="str">
        <f t="shared" si="23"/>
        <v>jourdainnefoltzer@orange.fr</v>
      </c>
      <c r="C1516" s="11" t="s">
        <v>12393</v>
      </c>
    </row>
    <row r="1517" spans="1:3">
      <c r="A1517" s="8" t="s">
        <v>11143</v>
      </c>
      <c r="B1517" t="str">
        <f t="shared" si="23"/>
        <v>jp.pascal@infonie.fr</v>
      </c>
      <c r="C1517" s="11" t="s">
        <v>11390</v>
      </c>
    </row>
    <row r="1518" spans="1:3">
      <c r="A1518" s="8" t="s">
        <v>9131</v>
      </c>
      <c r="B1518" t="str">
        <f t="shared" si="23"/>
        <v>jp.perrin@neuf.fr</v>
      </c>
      <c r="C1518" s="11" t="s">
        <v>10785</v>
      </c>
    </row>
    <row r="1519" spans="1:3">
      <c r="A1519" s="8" t="s">
        <v>12236</v>
      </c>
      <c r="B1519" t="str">
        <f t="shared" si="23"/>
        <v>jp.verdie@orange.fr</v>
      </c>
      <c r="C1519" s="11" t="s">
        <v>9869</v>
      </c>
    </row>
    <row r="1520" spans="1:3">
      <c r="A1520" s="8" t="s">
        <v>8564</v>
      </c>
      <c r="B1520" t="str">
        <f t="shared" si="23"/>
        <v>jparawak576@gmail.com</v>
      </c>
      <c r="C1520" s="11" t="s">
        <v>11786</v>
      </c>
    </row>
    <row r="1521" spans="1:3">
      <c r="A1521" s="8" t="s">
        <v>11339</v>
      </c>
      <c r="B1521" t="str">
        <f t="shared" si="23"/>
        <v>jpaul.rouvreau@gmail.com</v>
      </c>
      <c r="C1521" s="11" t="s">
        <v>8394</v>
      </c>
    </row>
    <row r="1522" spans="1:3">
      <c r="A1522" s="8" t="s">
        <v>11766</v>
      </c>
      <c r="B1522" t="str">
        <f t="shared" si="23"/>
        <v>jpcavu0692@orange.fr</v>
      </c>
      <c r="C1522" s="11" t="s">
        <v>12400</v>
      </c>
    </row>
    <row r="1523" spans="1:3">
      <c r="A1523" s="8" t="s">
        <v>8687</v>
      </c>
      <c r="B1523" t="str">
        <f t="shared" si="23"/>
        <v>jpcomptemarchand2@free.fr</v>
      </c>
      <c r="C1523" s="11" t="s">
        <v>10769</v>
      </c>
    </row>
    <row r="1524" spans="1:3">
      <c r="A1524" s="8" t="s">
        <v>8823</v>
      </c>
      <c r="B1524" t="str">
        <f t="shared" si="23"/>
        <v>jpdauge@orange.fr</v>
      </c>
      <c r="C1524" s="11" t="s">
        <v>10092</v>
      </c>
    </row>
    <row r="1525" spans="1:3">
      <c r="A1525" s="8" t="s">
        <v>11570</v>
      </c>
      <c r="B1525" t="str">
        <f t="shared" si="23"/>
        <v>jpl.prat@gmail.com</v>
      </c>
      <c r="C1525" s="11" t="s">
        <v>8702</v>
      </c>
    </row>
    <row r="1526" spans="1:3">
      <c r="A1526" s="8" t="s">
        <v>10205</v>
      </c>
      <c r="B1526" t="str">
        <f t="shared" si="23"/>
        <v>jplantelme@free.fr</v>
      </c>
      <c r="C1526" s="11" t="s">
        <v>10136</v>
      </c>
    </row>
    <row r="1527" spans="1:3">
      <c r="A1527" s="8" t="s">
        <v>8556</v>
      </c>
      <c r="B1527" t="str">
        <f t="shared" si="23"/>
        <v>jpo73@orange.fr</v>
      </c>
      <c r="C1527" s="11" t="s">
        <v>8821</v>
      </c>
    </row>
    <row r="1528" spans="1:3">
      <c r="A1528" s="8" t="s">
        <v>10072</v>
      </c>
      <c r="B1528" t="str">
        <f t="shared" si="23"/>
        <v>jpordi@gmail.com</v>
      </c>
      <c r="C1528" s="11" t="s">
        <v>8390</v>
      </c>
    </row>
    <row r="1529" spans="1:3">
      <c r="A1529" s="8" t="s">
        <v>9287</v>
      </c>
      <c r="B1529" t="str">
        <f t="shared" si="23"/>
        <v>jpvi.lozes@wanadoo.fr</v>
      </c>
      <c r="C1529" s="11" t="s">
        <v>11753</v>
      </c>
    </row>
    <row r="1530" spans="1:3">
      <c r="A1530" s="8" t="s">
        <v>11680</v>
      </c>
      <c r="B1530" t="str">
        <f t="shared" si="23"/>
        <v>jr.havez@free.fr</v>
      </c>
      <c r="C1530" s="11" t="s">
        <v>10874</v>
      </c>
    </row>
    <row r="1531" spans="1:3">
      <c r="A1531" s="8" t="s">
        <v>10103</v>
      </c>
      <c r="B1531" t="str">
        <f t="shared" si="23"/>
        <v>jruch@free.fr</v>
      </c>
      <c r="C1531" s="11" t="s">
        <v>12530</v>
      </c>
    </row>
    <row r="1532" spans="1:3">
      <c r="A1532" s="8" t="s">
        <v>11072</v>
      </c>
      <c r="B1532" t="str">
        <f t="shared" si="23"/>
        <v>jsauge@free.fr</v>
      </c>
      <c r="C1532" s="11" t="s">
        <v>10431</v>
      </c>
    </row>
    <row r="1533" spans="1:3">
      <c r="A1533" s="8" t="s">
        <v>11344</v>
      </c>
      <c r="B1533" t="str">
        <f t="shared" ref="B1533:B1596" si="24">IF(ISNA(MATCH(A1533,C:C,0)),"",INDEX(C:C,MATCH(A1533,C:C,0)))</f>
        <v>jsipiere@free.fr</v>
      </c>
      <c r="C1533" s="11" t="s">
        <v>9298</v>
      </c>
    </row>
    <row r="1534" spans="1:3">
      <c r="A1534" s="8" t="s">
        <v>9346</v>
      </c>
      <c r="B1534" t="str">
        <f t="shared" si="24"/>
        <v>jstephanie@orange.fr</v>
      </c>
      <c r="C1534" s="11" t="s">
        <v>11868</v>
      </c>
    </row>
    <row r="1535" spans="1:3">
      <c r="A1535" s="8" t="s">
        <v>12090</v>
      </c>
      <c r="B1535" t="str">
        <f t="shared" si="24"/>
        <v>jthory@gmail.com</v>
      </c>
      <c r="C1535" s="11" t="s">
        <v>8907</v>
      </c>
    </row>
    <row r="1536" spans="1:3">
      <c r="A1536" s="8" t="s">
        <v>9460</v>
      </c>
      <c r="B1536" t="str">
        <f t="shared" si="24"/>
        <v>juan.henri@orange.fr</v>
      </c>
      <c r="C1536" s="11" t="s">
        <v>12555</v>
      </c>
    </row>
    <row r="1537" spans="1:3">
      <c r="A1537" s="8" t="s">
        <v>10391</v>
      </c>
      <c r="B1537" t="str">
        <f t="shared" si="24"/>
        <v>judith.davis@pariscalls.com</v>
      </c>
      <c r="C1537" s="11" t="s">
        <v>9349</v>
      </c>
    </row>
    <row r="1538" spans="1:3">
      <c r="A1538" s="8" t="s">
        <v>11465</v>
      </c>
      <c r="B1538" t="str">
        <f t="shared" si="24"/>
        <v>juhelandre@orange.fr</v>
      </c>
      <c r="C1538" s="11" t="s">
        <v>10555</v>
      </c>
    </row>
    <row r="1539" spans="1:3">
      <c r="A1539" s="8" t="s">
        <v>10856</v>
      </c>
      <c r="B1539" t="str">
        <f t="shared" si="24"/>
        <v>juju1007p@gmail.com</v>
      </c>
      <c r="C1539" s="11" t="s">
        <v>10550</v>
      </c>
    </row>
    <row r="1540" spans="1:3">
      <c r="A1540" s="8" t="s">
        <v>11479</v>
      </c>
      <c r="B1540" t="str">
        <f t="shared" si="24"/>
        <v>JULBOULANGER@ORANGE.FR</v>
      </c>
      <c r="C1540" s="11" t="s">
        <v>9703</v>
      </c>
    </row>
    <row r="1541" spans="1:3">
      <c r="A1541" s="8" t="s">
        <v>9469</v>
      </c>
      <c r="B1541" t="str">
        <f t="shared" si="24"/>
        <v>juliam_mariano@yahoo.fr</v>
      </c>
      <c r="C1541" s="11" t="s">
        <v>11370</v>
      </c>
    </row>
    <row r="1542" spans="1:3">
      <c r="A1542" s="8" t="s">
        <v>9490</v>
      </c>
      <c r="B1542" t="str">
        <f t="shared" si="24"/>
        <v>julien.derambure@sfr.fr</v>
      </c>
      <c r="C1542" s="11" t="s">
        <v>12219</v>
      </c>
    </row>
    <row r="1543" spans="1:3">
      <c r="A1543" s="8" t="s">
        <v>12203</v>
      </c>
      <c r="B1543" t="str">
        <f t="shared" si="24"/>
        <v>julien.dulot@gmail.com</v>
      </c>
      <c r="C1543" s="11" t="s">
        <v>12031</v>
      </c>
    </row>
    <row r="1544" spans="1:3">
      <c r="A1544" s="8" t="s">
        <v>11048</v>
      </c>
      <c r="B1544" t="str">
        <f t="shared" si="24"/>
        <v>juliendameron@wanadoo.fr</v>
      </c>
      <c r="C1544" s="11" t="s">
        <v>10322</v>
      </c>
    </row>
    <row r="1545" spans="1:3">
      <c r="A1545" s="8" t="s">
        <v>10711</v>
      </c>
      <c r="B1545" t="str">
        <f t="shared" si="24"/>
        <v>jy.ollivier@yahoo.fr</v>
      </c>
      <c r="C1545" s="11" t="s">
        <v>11090</v>
      </c>
    </row>
    <row r="1546" spans="1:3">
      <c r="A1546" s="8" t="s">
        <v>12498</v>
      </c>
      <c r="B1546" t="str">
        <f t="shared" si="24"/>
        <v>jybouillet@gmail.com</v>
      </c>
      <c r="C1546" s="11" t="s">
        <v>10188</v>
      </c>
    </row>
    <row r="1547" spans="1:3">
      <c r="A1547" s="8" t="s">
        <v>12106</v>
      </c>
      <c r="B1547" t="str">
        <f t="shared" si="24"/>
        <v>jymerrant@gmail.com</v>
      </c>
      <c r="C1547" s="11" t="s">
        <v>11545</v>
      </c>
    </row>
    <row r="1548" spans="1:3">
      <c r="A1548" s="8" t="s">
        <v>9457</v>
      </c>
      <c r="B1548" t="str">
        <f t="shared" si="24"/>
        <v>jzaj@orange.fr</v>
      </c>
      <c r="C1548" s="11" t="s">
        <v>9470</v>
      </c>
    </row>
    <row r="1549" spans="1:3">
      <c r="A1549" s="8" t="s">
        <v>9338</v>
      </c>
      <c r="B1549" t="str">
        <f t="shared" si="24"/>
        <v>ka-59@hotmail.fr</v>
      </c>
      <c r="C1549" s="11" t="s">
        <v>10538</v>
      </c>
    </row>
    <row r="1550" spans="1:3">
      <c r="A1550" s="8" t="s">
        <v>10026</v>
      </c>
      <c r="B1550" t="str">
        <f t="shared" si="24"/>
        <v>kadermahdad@free.fr</v>
      </c>
      <c r="C1550" s="11" t="s">
        <v>10145</v>
      </c>
    </row>
    <row r="1551" spans="1:3">
      <c r="A1551" s="8" t="s">
        <v>11839</v>
      </c>
      <c r="B1551" t="str">
        <f t="shared" si="24"/>
        <v>kamscoco@gmail.com</v>
      </c>
      <c r="C1551" s="11" t="s">
        <v>10742</v>
      </c>
    </row>
    <row r="1552" spans="1:3">
      <c r="A1552" s="8" t="s">
        <v>12569</v>
      </c>
      <c r="B1552" t="str">
        <f t="shared" si="24"/>
        <v>kapp.michele@orange.fr</v>
      </c>
      <c r="C1552" s="11" t="s">
        <v>10870</v>
      </c>
    </row>
    <row r="1553" spans="1:3">
      <c r="A1553" s="8" t="s">
        <v>12469</v>
      </c>
      <c r="B1553" t="str">
        <f t="shared" si="24"/>
        <v>karim.mokedem@laposte.net</v>
      </c>
      <c r="C1553" s="11" t="s">
        <v>11114</v>
      </c>
    </row>
    <row r="1554" spans="1:3">
      <c r="A1554" s="8" t="s">
        <v>12215</v>
      </c>
      <c r="B1554" t="str">
        <f t="shared" si="24"/>
        <v>karinenounou@hotmail.fr</v>
      </c>
      <c r="C1554" s="11" t="s">
        <v>10653</v>
      </c>
    </row>
    <row r="1555" spans="1:3">
      <c r="A1555" s="8" t="s">
        <v>10891</v>
      </c>
      <c r="B1555" t="str">
        <f t="shared" si="24"/>
        <v>karlretiere@gmail.com</v>
      </c>
      <c r="C1555" s="11" t="s">
        <v>12287</v>
      </c>
    </row>
    <row r="1556" spans="1:3">
      <c r="A1556" s="8" t="s">
        <v>11294</v>
      </c>
      <c r="B1556" t="str">
        <f t="shared" si="24"/>
        <v>katia3321@hotmail.fr</v>
      </c>
      <c r="C1556" s="11" t="s">
        <v>11321</v>
      </c>
    </row>
    <row r="1557" spans="1:3">
      <c r="A1557" s="8" t="s">
        <v>8380</v>
      </c>
      <c r="B1557" t="str">
        <f t="shared" si="24"/>
        <v>kcamore@free.fr</v>
      </c>
      <c r="C1557" s="11" t="s">
        <v>9577</v>
      </c>
    </row>
    <row r="1558" spans="1:3">
      <c r="A1558" s="8" t="s">
        <v>11098</v>
      </c>
      <c r="B1558" t="str">
        <f t="shared" si="24"/>
        <v>kcorinneG@yahoo.com</v>
      </c>
      <c r="C1558" s="11" t="s">
        <v>9755</v>
      </c>
    </row>
    <row r="1559" spans="1:3">
      <c r="A1559" s="8" t="s">
        <v>12373</v>
      </c>
      <c r="B1559" t="str">
        <f t="shared" si="24"/>
        <v>kdick.philip@gmail.com</v>
      </c>
      <c r="C1559" s="11" t="s">
        <v>11831</v>
      </c>
    </row>
    <row r="1560" spans="1:3">
      <c r="A1560" s="8" t="s">
        <v>11511</v>
      </c>
      <c r="B1560" t="str">
        <f t="shared" si="24"/>
        <v>Kenza.37300@live.fr</v>
      </c>
      <c r="C1560" s="11" t="s">
        <v>10800</v>
      </c>
    </row>
    <row r="1561" spans="1:3">
      <c r="A1561" s="8" t="s">
        <v>11350</v>
      </c>
      <c r="B1561" t="str">
        <f t="shared" si="24"/>
        <v>kerdelvas@free.fr</v>
      </c>
      <c r="C1561" s="11" t="s">
        <v>9699</v>
      </c>
    </row>
    <row r="1562" spans="1:3">
      <c r="A1562" s="8" t="s">
        <v>12190</v>
      </c>
      <c r="B1562" t="str">
        <f t="shared" si="24"/>
        <v>kerisit.gaelle@gmail.com</v>
      </c>
      <c r="C1562" s="11" t="s">
        <v>10729</v>
      </c>
    </row>
    <row r="1563" spans="1:3">
      <c r="A1563" s="8" t="s">
        <v>9337</v>
      </c>
      <c r="B1563" t="str">
        <f t="shared" si="24"/>
        <v>kermagoret.c.h@orange.fr</v>
      </c>
      <c r="C1563" s="11" t="s">
        <v>10490</v>
      </c>
    </row>
    <row r="1564" spans="1:3">
      <c r="A1564" s="8" t="s">
        <v>11813</v>
      </c>
      <c r="B1564" t="str">
        <f t="shared" si="24"/>
        <v>kevin.huor@hotmail.com</v>
      </c>
      <c r="C1564" s="11" t="s">
        <v>10639</v>
      </c>
    </row>
    <row r="1565" spans="1:3">
      <c r="A1565" s="8" t="s">
        <v>10989</v>
      </c>
      <c r="B1565" t="str">
        <f t="shared" si="24"/>
        <v>kevin.warau@laposte.net</v>
      </c>
      <c r="C1565" s="11" t="s">
        <v>8876</v>
      </c>
    </row>
    <row r="1566" spans="1:3">
      <c r="A1566" s="8" t="s">
        <v>10346</v>
      </c>
      <c r="B1566" t="str">
        <f t="shared" si="24"/>
        <v>khadija2411@hotmail.fr</v>
      </c>
      <c r="C1566" s="11" t="s">
        <v>12006</v>
      </c>
    </row>
    <row r="1567" spans="1:3">
      <c r="A1567" s="8" t="s">
        <v>10375</v>
      </c>
      <c r="B1567" t="str">
        <f t="shared" si="24"/>
        <v>kiki.miche38@gmail.com</v>
      </c>
      <c r="C1567" s="11" t="s">
        <v>9196</v>
      </c>
    </row>
    <row r="1568" spans="1:3">
      <c r="A1568" s="8" t="s">
        <v>11241</v>
      </c>
      <c r="B1568" t="str">
        <f t="shared" si="24"/>
        <v>kimhenrion@orange.fr</v>
      </c>
      <c r="C1568" s="11" t="s">
        <v>10744</v>
      </c>
    </row>
    <row r="1569" spans="1:3">
      <c r="A1569" s="8" t="s">
        <v>12565</v>
      </c>
      <c r="B1569" t="str">
        <f t="shared" si="24"/>
        <v>Kithirabo@me.com</v>
      </c>
      <c r="C1569" s="11" t="s">
        <v>12299</v>
      </c>
    </row>
    <row r="1570" spans="1:3">
      <c r="A1570" s="8" t="s">
        <v>10952</v>
      </c>
      <c r="B1570" t="str">
        <f t="shared" si="24"/>
        <v>klein.sabine1@gmail.com</v>
      </c>
      <c r="C1570" s="11" t="s">
        <v>12065</v>
      </c>
    </row>
    <row r="1571" spans="1:3">
      <c r="A1571" s="8" t="s">
        <v>12390</v>
      </c>
      <c r="B1571" t="str">
        <f t="shared" si="24"/>
        <v>knormarc@hotmail.fr</v>
      </c>
      <c r="C1571" s="11" t="s">
        <v>11075</v>
      </c>
    </row>
    <row r="1572" spans="1:3">
      <c r="A1572" s="8" t="s">
        <v>9393</v>
      </c>
      <c r="B1572" t="str">
        <f t="shared" si="24"/>
        <v>kokofette@hotmail.fr</v>
      </c>
      <c r="C1572" s="11" t="s">
        <v>11686</v>
      </c>
    </row>
    <row r="1573" spans="1:3">
      <c r="A1573" s="8" t="s">
        <v>9316</v>
      </c>
      <c r="B1573" t="str">
        <f t="shared" si="24"/>
        <v>kong.muriel@gmail.com</v>
      </c>
      <c r="C1573" s="11" t="s">
        <v>10267</v>
      </c>
    </row>
    <row r="1574" spans="1:3">
      <c r="A1574" s="8" t="s">
        <v>12105</v>
      </c>
      <c r="B1574" t="str">
        <f t="shared" si="24"/>
        <v>koronowski@me.com</v>
      </c>
      <c r="C1574" s="11" t="s">
        <v>9081</v>
      </c>
    </row>
    <row r="1575" spans="1:3">
      <c r="A1575" s="8" t="s">
        <v>9235</v>
      </c>
      <c r="B1575" t="str">
        <f t="shared" si="24"/>
        <v>krys@sevenly.fr</v>
      </c>
      <c r="C1575" s="11" t="s">
        <v>11051</v>
      </c>
    </row>
    <row r="1576" spans="1:3">
      <c r="A1576" s="8" t="s">
        <v>11446</v>
      </c>
      <c r="B1576" t="str">
        <f t="shared" si="24"/>
        <v>ktw@sfr.fr</v>
      </c>
      <c r="C1576" s="11" t="s">
        <v>8957</v>
      </c>
    </row>
    <row r="1577" spans="1:3">
      <c r="A1577" s="8" t="s">
        <v>9495</v>
      </c>
      <c r="B1577" t="str">
        <f t="shared" si="24"/>
        <v>kuntz.pierre2@orange.fr</v>
      </c>
      <c r="C1577" s="11" t="s">
        <v>10251</v>
      </c>
    </row>
    <row r="1578" spans="1:3">
      <c r="A1578" s="8" t="s">
        <v>10726</v>
      </c>
      <c r="B1578" t="str">
        <f t="shared" si="24"/>
        <v>kurtys07@yahoo.fr</v>
      </c>
      <c r="C1578" s="11" t="s">
        <v>11055</v>
      </c>
    </row>
    <row r="1579" spans="1:3">
      <c r="A1579" s="8" t="s">
        <v>8521</v>
      </c>
      <c r="B1579" t="str">
        <f t="shared" si="24"/>
        <v>Kyky.leva@Outlook.com</v>
      </c>
      <c r="C1579" s="11" t="s">
        <v>8770</v>
      </c>
    </row>
    <row r="1580" spans="1:3">
      <c r="A1580" s="8" t="s">
        <v>10527</v>
      </c>
      <c r="B1580" t="str">
        <f t="shared" si="24"/>
        <v>l.doyen@orange.fr</v>
      </c>
      <c r="C1580" s="11" t="s">
        <v>8631</v>
      </c>
    </row>
    <row r="1581" spans="1:3">
      <c r="A1581" s="8" t="s">
        <v>10434</v>
      </c>
      <c r="B1581" t="str">
        <f t="shared" si="24"/>
        <v>l.gabry@orange.fr</v>
      </c>
      <c r="C1581" s="11" t="s">
        <v>12346</v>
      </c>
    </row>
    <row r="1582" spans="1:3">
      <c r="A1582" s="8" t="s">
        <v>11675</v>
      </c>
      <c r="B1582" t="str">
        <f t="shared" si="24"/>
        <v>la-boutique-medicale@orange.fr</v>
      </c>
      <c r="C1582" s="11" t="s">
        <v>11154</v>
      </c>
    </row>
    <row r="1583" spans="1:3">
      <c r="A1583" s="8" t="s">
        <v>12249</v>
      </c>
      <c r="B1583" t="str">
        <f t="shared" si="24"/>
        <v>la-courte-echelle@live.fr</v>
      </c>
      <c r="C1583" s="11" t="s">
        <v>9037</v>
      </c>
    </row>
    <row r="1584" spans="1:3">
      <c r="A1584" s="8" t="s">
        <v>11347</v>
      </c>
      <c r="B1584" t="str">
        <f t="shared" si="24"/>
        <v>la.launay@gmail.com</v>
      </c>
      <c r="C1584" s="11" t="s">
        <v>8396</v>
      </c>
    </row>
    <row r="1585" spans="1:3">
      <c r="A1585" s="8" t="s">
        <v>9465</v>
      </c>
      <c r="B1585" t="str">
        <f t="shared" si="24"/>
        <v>la.souris.0203@hotmail.fr</v>
      </c>
      <c r="C1585" s="11" t="s">
        <v>12088</v>
      </c>
    </row>
    <row r="1586" spans="1:3">
      <c r="A1586" s="8" t="s">
        <v>8733</v>
      </c>
      <c r="B1586" t="str">
        <f t="shared" si="24"/>
        <v>labarredeveille@sfr.fr</v>
      </c>
      <c r="C1586" s="11" t="s">
        <v>12244</v>
      </c>
    </row>
    <row r="1587" spans="1:3">
      <c r="A1587" s="8" t="s">
        <v>9665</v>
      </c>
      <c r="B1587" t="str">
        <f t="shared" si="24"/>
        <v>laboratoire.agly@orange.fr</v>
      </c>
      <c r="C1587" s="11" t="s">
        <v>8930</v>
      </c>
    </row>
    <row r="1588" spans="1:3">
      <c r="A1588" s="8" t="s">
        <v>8950</v>
      </c>
      <c r="B1588" t="str">
        <f t="shared" si="24"/>
        <v>lacheny.sophie66@gmail.com</v>
      </c>
      <c r="C1588" s="11" t="s">
        <v>8962</v>
      </c>
    </row>
    <row r="1589" spans="1:3">
      <c r="A1589" s="8" t="s">
        <v>11092</v>
      </c>
      <c r="B1589" t="str">
        <f t="shared" si="24"/>
        <v>lacombeeric@sfr.fr</v>
      </c>
      <c r="C1589" s="11" t="s">
        <v>9718</v>
      </c>
    </row>
    <row r="1590" spans="1:3">
      <c r="A1590" s="8" t="s">
        <v>9673</v>
      </c>
      <c r="B1590" t="str">
        <f t="shared" si="24"/>
        <v>lacrouts.b@orange.fr</v>
      </c>
      <c r="C1590" s="11" t="s">
        <v>11694</v>
      </c>
    </row>
    <row r="1591" spans="1:3">
      <c r="A1591" s="8" t="s">
        <v>11275</v>
      </c>
      <c r="B1591" t="str">
        <f t="shared" si="24"/>
        <v>ladeute@free.fr</v>
      </c>
      <c r="C1591" s="11" t="s">
        <v>9799</v>
      </c>
    </row>
    <row r="1592" spans="1:3">
      <c r="A1592" s="8" t="s">
        <v>11317</v>
      </c>
      <c r="B1592" t="str">
        <f t="shared" si="24"/>
        <v>ladislette.brun@laposte.net</v>
      </c>
      <c r="C1592" s="11" t="s">
        <v>8794</v>
      </c>
    </row>
    <row r="1593" spans="1:3">
      <c r="A1593" s="8" t="s">
        <v>12015</v>
      </c>
      <c r="B1593" t="str">
        <f t="shared" si="24"/>
        <v>ladyusa1963@gmx.fr</v>
      </c>
      <c r="C1593" s="11" t="s">
        <v>12398</v>
      </c>
    </row>
    <row r="1594" spans="1:3">
      <c r="A1594" s="8" t="s">
        <v>12317</v>
      </c>
      <c r="B1594" t="str">
        <f t="shared" si="24"/>
        <v>Laetitia.matter@orange.fr</v>
      </c>
      <c r="C1594" s="11" t="s">
        <v>10314</v>
      </c>
    </row>
    <row r="1595" spans="1:3">
      <c r="A1595" s="8" t="s">
        <v>8557</v>
      </c>
      <c r="B1595" t="str">
        <f t="shared" si="24"/>
        <v>lagarde.marcelle@orange.fr</v>
      </c>
      <c r="C1595" s="11" t="s">
        <v>11043</v>
      </c>
    </row>
    <row r="1596" spans="1:3">
      <c r="A1596" s="8" t="s">
        <v>9100</v>
      </c>
      <c r="B1596" t="str">
        <f t="shared" si="24"/>
        <v>Lagrangema@wanadoo.fr</v>
      </c>
      <c r="C1596" s="11" t="s">
        <v>8615</v>
      </c>
    </row>
    <row r="1597" spans="1:3">
      <c r="A1597" s="8" t="s">
        <v>9792</v>
      </c>
      <c r="B1597" t="str">
        <f t="shared" ref="B1597:B1660" si="25">IF(ISNA(MATCH(A1597,C:C,0)),"",INDEX(C:C,MATCH(A1597,C:C,0)))</f>
        <v>laititicia@gmail.com</v>
      </c>
      <c r="C1597" s="11" t="s">
        <v>9704</v>
      </c>
    </row>
    <row r="1598" spans="1:3">
      <c r="A1598" s="8" t="s">
        <v>10621</v>
      </c>
      <c r="B1598" t="str">
        <f t="shared" si="25"/>
        <v>lajo.jean-luc@neuf.fr</v>
      </c>
      <c r="C1598" s="11" t="s">
        <v>8376</v>
      </c>
    </row>
    <row r="1599" spans="1:3">
      <c r="A1599" s="8" t="s">
        <v>9019</v>
      </c>
      <c r="B1599" t="str">
        <f t="shared" si="25"/>
        <v>lallierch@yahoo.fr</v>
      </c>
      <c r="C1599" s="11" t="s">
        <v>8723</v>
      </c>
    </row>
    <row r="1600" spans="1:3">
      <c r="A1600" s="8" t="s">
        <v>8813</v>
      </c>
      <c r="B1600" t="str">
        <f t="shared" si="25"/>
        <v>lama64@orange.fr</v>
      </c>
      <c r="C1600" s="11" t="s">
        <v>9149</v>
      </c>
    </row>
    <row r="1601" spans="1:3">
      <c r="A1601" s="8" t="s">
        <v>9777</v>
      </c>
      <c r="B1601" t="str">
        <f t="shared" si="25"/>
        <v>lamarque.michel@wanadoo.fr</v>
      </c>
      <c r="C1601" s="11" t="s">
        <v>10458</v>
      </c>
    </row>
    <row r="1602" spans="1:3">
      <c r="A1602" s="8" t="s">
        <v>10865</v>
      </c>
      <c r="B1602" t="str">
        <f t="shared" si="25"/>
        <v>lameth.catherine@bbox.fr</v>
      </c>
      <c r="C1602" s="11" t="s">
        <v>8538</v>
      </c>
    </row>
    <row r="1603" spans="1:3">
      <c r="A1603" s="8" t="s">
        <v>11385</v>
      </c>
      <c r="B1603" t="str">
        <f t="shared" si="25"/>
        <v>lancelot.maria@yahoo.fr</v>
      </c>
      <c r="C1603" s="11" t="s">
        <v>11108</v>
      </c>
    </row>
    <row r="1604" spans="1:3">
      <c r="A1604" s="8" t="s">
        <v>12573</v>
      </c>
      <c r="B1604" t="str">
        <f t="shared" si="25"/>
        <v>Landoz.nicole@orange.fr</v>
      </c>
      <c r="C1604" s="11" t="s">
        <v>12413</v>
      </c>
    </row>
    <row r="1605" spans="1:3">
      <c r="A1605" s="8" t="s">
        <v>8895</v>
      </c>
      <c r="B1605" t="str">
        <f t="shared" si="25"/>
        <v>landryfreddy@yahoo.fr</v>
      </c>
      <c r="C1605" s="11" t="s">
        <v>8676</v>
      </c>
    </row>
    <row r="1606" spans="1:3">
      <c r="A1606" s="8" t="s">
        <v>10212</v>
      </c>
      <c r="B1606" t="str">
        <f t="shared" si="25"/>
        <v>lansoyl.nerf@orange.fr</v>
      </c>
      <c r="C1606" s="11" t="s">
        <v>8709</v>
      </c>
    </row>
    <row r="1607" spans="1:3">
      <c r="A1607" s="8" t="s">
        <v>10920</v>
      </c>
      <c r="B1607" t="str">
        <f t="shared" si="25"/>
        <v>laorasepa1939@outlook.fr</v>
      </c>
      <c r="C1607" s="11" t="s">
        <v>8632</v>
      </c>
    </row>
    <row r="1608" spans="1:3">
      <c r="A1608" s="8" t="s">
        <v>10433</v>
      </c>
      <c r="B1608" t="str">
        <f t="shared" si="25"/>
        <v>lapinasantoni@gmail.com</v>
      </c>
      <c r="C1608" s="11" t="s">
        <v>12459</v>
      </c>
    </row>
    <row r="1609" spans="1:3">
      <c r="A1609" s="8" t="s">
        <v>8983</v>
      </c>
      <c r="B1609" t="str">
        <f t="shared" si="25"/>
        <v>laplace.andree@wanadoo.fr</v>
      </c>
      <c r="C1609" s="11" t="s">
        <v>9059</v>
      </c>
    </row>
    <row r="1610" spans="1:3">
      <c r="A1610" s="8" t="s">
        <v>8683</v>
      </c>
      <c r="B1610" t="str">
        <f t="shared" si="25"/>
        <v>larmenier.jean@free.fr</v>
      </c>
      <c r="C1610" s="11" t="s">
        <v>10060</v>
      </c>
    </row>
    <row r="1611" spans="1:3">
      <c r="A1611" s="8" t="s">
        <v>10991</v>
      </c>
      <c r="B1611" t="str">
        <f t="shared" si="25"/>
        <v>larnaudie.pierre@orange.fr</v>
      </c>
      <c r="C1611" s="11" t="s">
        <v>8477</v>
      </c>
    </row>
    <row r="1612" spans="1:3">
      <c r="A1612" s="8" t="s">
        <v>9053</v>
      </c>
      <c r="B1612" t="str">
        <f t="shared" si="25"/>
        <v>larrigb@wanadoo.fr</v>
      </c>
      <c r="C1612" s="11" t="s">
        <v>9750</v>
      </c>
    </row>
    <row r="1613" spans="1:3">
      <c r="A1613" s="8" t="s">
        <v>11102</v>
      </c>
      <c r="B1613" t="str">
        <f t="shared" si="25"/>
        <v>Lassuspigat64@gmail.com</v>
      </c>
      <c r="C1613" s="11" t="s">
        <v>10844</v>
      </c>
    </row>
    <row r="1614" spans="1:3">
      <c r="A1614" s="8" t="s">
        <v>11646</v>
      </c>
      <c r="B1614" t="str">
        <f t="shared" si="25"/>
        <v>latifour@gmail.com</v>
      </c>
      <c r="C1614" s="11" t="s">
        <v>11638</v>
      </c>
    </row>
    <row r="1615" spans="1:3">
      <c r="A1615" s="8" t="s">
        <v>9244</v>
      </c>
      <c r="B1615" t="str">
        <f t="shared" si="25"/>
        <v>latiote11@free.fr</v>
      </c>
      <c r="C1615" s="11" t="s">
        <v>9242</v>
      </c>
    </row>
    <row r="1616" spans="1:3">
      <c r="A1616" s="8" t="s">
        <v>11664</v>
      </c>
      <c r="B1616" t="str">
        <f t="shared" si="25"/>
        <v>latortue8@gmail.com</v>
      </c>
      <c r="C1616" s="11" t="s">
        <v>9586</v>
      </c>
    </row>
    <row r="1617" spans="1:3">
      <c r="A1617" s="8" t="s">
        <v>10077</v>
      </c>
      <c r="B1617" t="str">
        <f t="shared" si="25"/>
        <v>latrilleric@aol.com</v>
      </c>
      <c r="C1617" s="11" t="s">
        <v>12048</v>
      </c>
    </row>
    <row r="1618" spans="1:3">
      <c r="A1618" s="8" t="s">
        <v>12388</v>
      </c>
      <c r="B1618" t="str">
        <f t="shared" si="25"/>
        <v>laulau7279@hotmail.fr</v>
      </c>
      <c r="C1618" s="11" t="s">
        <v>12537</v>
      </c>
    </row>
    <row r="1619" spans="1:3">
      <c r="A1619" s="8" t="s">
        <v>10895</v>
      </c>
      <c r="B1619" t="str">
        <f t="shared" si="25"/>
        <v>laura.clavel@hotmail.fr</v>
      </c>
      <c r="C1619" s="11" t="s">
        <v>10700</v>
      </c>
    </row>
    <row r="1620" spans="1:3">
      <c r="A1620" s="8" t="s">
        <v>9041</v>
      </c>
      <c r="B1620" t="str">
        <f t="shared" si="25"/>
        <v>laure.zeimet@yahoo.com</v>
      </c>
      <c r="C1620" s="11" t="s">
        <v>12063</v>
      </c>
    </row>
    <row r="1621" spans="1:3">
      <c r="A1621" s="8" t="s">
        <v>8862</v>
      </c>
      <c r="B1621" t="str">
        <f t="shared" si="25"/>
        <v>Laurebus@free.fr</v>
      </c>
      <c r="C1621" s="11" t="s">
        <v>12325</v>
      </c>
    </row>
    <row r="1622" spans="1:3">
      <c r="A1622" s="8" t="s">
        <v>12501</v>
      </c>
      <c r="B1622" t="str">
        <f t="shared" si="25"/>
        <v>LAURENCE-CUISINIER@HOTMAIL.COM</v>
      </c>
      <c r="C1622" s="11" t="s">
        <v>8831</v>
      </c>
    </row>
    <row r="1623" spans="1:3">
      <c r="A1623" s="8" t="s">
        <v>9257</v>
      </c>
      <c r="B1623" t="str">
        <f t="shared" si="25"/>
        <v>laurence.bertot@wanadoo.fr</v>
      </c>
      <c r="C1623" s="11" t="s">
        <v>11494</v>
      </c>
    </row>
    <row r="1624" spans="1:3">
      <c r="A1624" s="8" t="s">
        <v>10905</v>
      </c>
      <c r="B1624" t="str">
        <f t="shared" si="25"/>
        <v>laurence.de-boerdere@orange.fr</v>
      </c>
      <c r="C1624" s="11" t="s">
        <v>8937</v>
      </c>
    </row>
    <row r="1625" spans="1:3">
      <c r="A1625" s="8" t="s">
        <v>10864</v>
      </c>
      <c r="B1625" t="str">
        <f t="shared" si="25"/>
        <v>laurence.garcia18.lg@gmail.com</v>
      </c>
      <c r="C1625" s="11" t="s">
        <v>10514</v>
      </c>
    </row>
    <row r="1626" spans="1:3">
      <c r="A1626" s="8" t="s">
        <v>9398</v>
      </c>
      <c r="B1626" t="str">
        <f t="shared" si="25"/>
        <v>laurence.hego@gmail.com</v>
      </c>
      <c r="C1626" s="11" t="s">
        <v>12040</v>
      </c>
    </row>
    <row r="1627" spans="1:3">
      <c r="A1627" s="8" t="s">
        <v>11343</v>
      </c>
      <c r="B1627" t="str">
        <f t="shared" si="25"/>
        <v>laurence.murillo64@orange.fr</v>
      </c>
      <c r="C1627" s="11" t="s">
        <v>9578</v>
      </c>
    </row>
    <row r="1628" spans="1:3">
      <c r="A1628" s="8" t="s">
        <v>11372</v>
      </c>
      <c r="B1628" t="str">
        <f t="shared" si="25"/>
        <v>laurence.velleret@free.fr</v>
      </c>
      <c r="C1628" s="11" t="s">
        <v>11213</v>
      </c>
    </row>
    <row r="1629" spans="1:3">
      <c r="A1629" s="8" t="s">
        <v>9832</v>
      </c>
      <c r="B1629" t="str">
        <f t="shared" si="25"/>
        <v>laurencedoucet34200@gmail.com</v>
      </c>
      <c r="C1629" s="11" t="s">
        <v>8641</v>
      </c>
    </row>
    <row r="1630" spans="1:3">
      <c r="A1630" s="8" t="s">
        <v>10416</v>
      </c>
      <c r="B1630" t="str">
        <f t="shared" si="25"/>
        <v>laurenceheyert@gmail.com</v>
      </c>
      <c r="C1630" s="11" t="s">
        <v>9129</v>
      </c>
    </row>
    <row r="1631" spans="1:3">
      <c r="A1631" s="8" t="s">
        <v>11224</v>
      </c>
      <c r="B1631" t="str">
        <f t="shared" si="25"/>
        <v>laurencelerch@free.fr</v>
      </c>
      <c r="C1631" s="11" t="s">
        <v>11478</v>
      </c>
    </row>
    <row r="1632" spans="1:3">
      <c r="A1632" s="8" t="s">
        <v>9595</v>
      </c>
      <c r="B1632" t="str">
        <f t="shared" si="25"/>
        <v>laurencelutherot@gmail.com</v>
      </c>
      <c r="C1632" s="11" t="s">
        <v>9880</v>
      </c>
    </row>
    <row r="1633" spans="1:3">
      <c r="A1633" s="8" t="s">
        <v>8562</v>
      </c>
      <c r="B1633" t="str">
        <f t="shared" si="25"/>
        <v>laurencemizou@hotmail.fr</v>
      </c>
      <c r="C1633" s="11" t="s">
        <v>10509</v>
      </c>
    </row>
    <row r="1634" spans="1:3">
      <c r="A1634" s="8" t="s">
        <v>10829</v>
      </c>
      <c r="B1634" t="str">
        <f t="shared" si="25"/>
        <v>laurencepayenmandron@gmail.com</v>
      </c>
      <c r="C1634" s="11" t="s">
        <v>11288</v>
      </c>
    </row>
    <row r="1635" spans="1:3">
      <c r="A1635" s="8" t="s">
        <v>12301</v>
      </c>
      <c r="B1635" t="str">
        <f t="shared" si="25"/>
        <v>laurent.blanche-barbat@orange.fr</v>
      </c>
      <c r="C1635" s="11" t="s">
        <v>9873</v>
      </c>
    </row>
    <row r="1636" spans="1:3">
      <c r="A1636" s="8" t="s">
        <v>11119</v>
      </c>
      <c r="B1636" t="str">
        <f t="shared" si="25"/>
        <v>laurent.levy@btinternet.com</v>
      </c>
      <c r="C1636" s="11" t="s">
        <v>9175</v>
      </c>
    </row>
    <row r="1637" spans="1:3">
      <c r="A1637" s="8" t="s">
        <v>8810</v>
      </c>
      <c r="B1637" t="str">
        <f t="shared" si="25"/>
        <v>laurentcoddy@aol.com</v>
      </c>
      <c r="C1637" s="11" t="s">
        <v>11184</v>
      </c>
    </row>
    <row r="1638" spans="1:3">
      <c r="A1638" s="8" t="s">
        <v>9091</v>
      </c>
      <c r="B1638" t="str">
        <f t="shared" si="25"/>
        <v>laurentmanette@hotmail.com</v>
      </c>
      <c r="C1638" s="11" t="s">
        <v>11249</v>
      </c>
    </row>
    <row r="1639" spans="1:3">
      <c r="A1639" s="8" t="s">
        <v>9747</v>
      </c>
      <c r="B1639" t="str">
        <f t="shared" si="25"/>
        <v>laurvbb@wibox.fr</v>
      </c>
      <c r="C1639" s="11" t="s">
        <v>9815</v>
      </c>
    </row>
    <row r="1640" spans="1:3">
      <c r="A1640" s="8" t="s">
        <v>9569</v>
      </c>
      <c r="B1640" t="str">
        <f t="shared" si="25"/>
        <v>lauzer@laposte.net</v>
      </c>
      <c r="C1640" s="11" t="s">
        <v>9797</v>
      </c>
    </row>
    <row r="1641" spans="1:3">
      <c r="A1641" s="8" t="s">
        <v>11937</v>
      </c>
      <c r="B1641" t="str">
        <f t="shared" si="25"/>
        <v>lavalf@wanadoo.fr</v>
      </c>
      <c r="C1641" s="11" t="s">
        <v>12136</v>
      </c>
    </row>
    <row r="1642" spans="1:3">
      <c r="A1642" s="8" t="s">
        <v>8752</v>
      </c>
      <c r="B1642" t="str">
        <f t="shared" si="25"/>
        <v>lavielle40@yahoo.fr</v>
      </c>
      <c r="C1642" s="11" t="s">
        <v>9800</v>
      </c>
    </row>
    <row r="1643" spans="1:3">
      <c r="A1643" s="8" t="s">
        <v>11256</v>
      </c>
      <c r="B1643" t="str">
        <f t="shared" si="25"/>
        <v>lavocatliolau@orange.fr</v>
      </c>
      <c r="C1643" s="11" t="s">
        <v>8882</v>
      </c>
    </row>
    <row r="1644" spans="1:3">
      <c r="A1644" s="8" t="s">
        <v>11455</v>
      </c>
      <c r="B1644" t="str">
        <f t="shared" si="25"/>
        <v>lc666@wanadoo.fr</v>
      </c>
      <c r="C1644" s="11" t="s">
        <v>8532</v>
      </c>
    </row>
    <row r="1645" spans="1:3">
      <c r="A1645" s="8" t="s">
        <v>11498</v>
      </c>
      <c r="B1645" t="str">
        <f t="shared" si="25"/>
        <v>ldebenoise@yahoo.fr</v>
      </c>
      <c r="C1645" s="11" t="s">
        <v>10671</v>
      </c>
    </row>
    <row r="1646" spans="1:3">
      <c r="A1646" s="8" t="s">
        <v>9765</v>
      </c>
      <c r="B1646" t="str">
        <f t="shared" si="25"/>
        <v>lebaud.francoise@neuf.fr</v>
      </c>
      <c r="C1646" s="11" t="s">
        <v>10210</v>
      </c>
    </row>
    <row r="1647" spans="1:3">
      <c r="A1647" s="8" t="s">
        <v>8370</v>
      </c>
      <c r="B1647" t="str">
        <f t="shared" si="25"/>
        <v>leber.ginette@orange.fr</v>
      </c>
      <c r="C1647" s="11" t="s">
        <v>9656</v>
      </c>
    </row>
    <row r="1648" spans="1:3">
      <c r="A1648" s="8" t="s">
        <v>10380</v>
      </c>
      <c r="B1648" t="str">
        <f t="shared" si="25"/>
        <v>leblond.charles@orange.fr</v>
      </c>
      <c r="C1648" s="11" t="s">
        <v>11204</v>
      </c>
    </row>
    <row r="1649" spans="1:3">
      <c r="A1649" s="8" t="s">
        <v>11774</v>
      </c>
      <c r="B1649" t="str">
        <f t="shared" si="25"/>
        <v>lebonheurnathalie@gmail.com</v>
      </c>
      <c r="C1649" s="11" t="s">
        <v>9268</v>
      </c>
    </row>
    <row r="1650" spans="1:3">
      <c r="A1650" s="8" t="s">
        <v>12427</v>
      </c>
      <c r="B1650" t="str">
        <f t="shared" si="25"/>
        <v>lebreton-jeanmarc@bbox.fr</v>
      </c>
      <c r="C1650" s="11" t="s">
        <v>11807</v>
      </c>
    </row>
    <row r="1651" spans="1:3">
      <c r="A1651" s="8" t="s">
        <v>11787</v>
      </c>
      <c r="B1651" t="str">
        <f t="shared" si="25"/>
        <v>lebrunsf@free.fr</v>
      </c>
      <c r="C1651" s="11" t="s">
        <v>8547</v>
      </c>
    </row>
    <row r="1652" spans="1:3">
      <c r="A1652" s="8" t="s">
        <v>12554</v>
      </c>
      <c r="B1652" t="str">
        <f t="shared" si="25"/>
        <v>lecerf.mijac@orange.fr</v>
      </c>
      <c r="C1652" s="11" t="s">
        <v>9700</v>
      </c>
    </row>
    <row r="1653" spans="1:3">
      <c r="A1653" s="8" t="s">
        <v>12467</v>
      </c>
      <c r="B1653" t="str">
        <f t="shared" si="25"/>
        <v>leckiroger@orange.fr</v>
      </c>
      <c r="C1653" s="11" t="s">
        <v>12341</v>
      </c>
    </row>
    <row r="1654" spans="1:3">
      <c r="A1654" s="8" t="s">
        <v>11080</v>
      </c>
      <c r="B1654" t="str">
        <f t="shared" si="25"/>
        <v>lefebvre.regine@cegetel.net</v>
      </c>
      <c r="C1654" s="11" t="s">
        <v>12514</v>
      </c>
    </row>
    <row r="1655" spans="1:3">
      <c r="A1655" s="8" t="s">
        <v>12079</v>
      </c>
      <c r="B1655" t="str">
        <f t="shared" si="25"/>
        <v>lefevre-v92@hotmail.fr</v>
      </c>
      <c r="C1655" s="11" t="s">
        <v>10879</v>
      </c>
    </row>
    <row r="1656" spans="1:3">
      <c r="A1656" s="8" t="s">
        <v>10140</v>
      </c>
      <c r="B1656" t="str">
        <f t="shared" si="25"/>
        <v>lefur.andre78@gmail.com</v>
      </c>
      <c r="C1656" s="11" t="s">
        <v>11767</v>
      </c>
    </row>
    <row r="1657" spans="1:3">
      <c r="A1657" s="8" t="s">
        <v>9795</v>
      </c>
      <c r="B1657" t="str">
        <f t="shared" si="25"/>
        <v>leguernisabelle@yahoo.fr</v>
      </c>
      <c r="C1657" s="11" t="s">
        <v>11089</v>
      </c>
    </row>
    <row r="1658" spans="1:3">
      <c r="A1658" s="8" t="s">
        <v>10475</v>
      </c>
      <c r="B1658" t="str">
        <f t="shared" si="25"/>
        <v>leleu-rene@hotmail.fr</v>
      </c>
      <c r="C1658" s="11" t="s">
        <v>11328</v>
      </c>
    </row>
    <row r="1659" spans="1:3">
      <c r="A1659" s="8" t="s">
        <v>12099</v>
      </c>
      <c r="B1659" t="str">
        <f t="shared" si="25"/>
        <v>leloup_veronique@hotmail.fr</v>
      </c>
      <c r="C1659" s="11" t="s">
        <v>8582</v>
      </c>
    </row>
    <row r="1660" spans="1:3">
      <c r="A1660" s="8" t="s">
        <v>9733</v>
      </c>
      <c r="B1660" t="str">
        <f t="shared" si="25"/>
        <v>lemarrec.yves@neuf.fr</v>
      </c>
      <c r="C1660" s="11" t="s">
        <v>10617</v>
      </c>
    </row>
    <row r="1661" spans="1:3">
      <c r="A1661" s="8" t="s">
        <v>10887</v>
      </c>
      <c r="B1661" t="str">
        <f t="shared" ref="B1661:B1724" si="26">IF(ISNA(MATCH(A1661,C:C,0)),"",INDEX(C:C,MATCH(A1661,C:C,0)))</f>
        <v>lemoine.evelyne@yahoo.fr</v>
      </c>
      <c r="C1661" s="11" t="s">
        <v>9075</v>
      </c>
    </row>
    <row r="1662" spans="1:3">
      <c r="A1662" s="8" t="s">
        <v>12089</v>
      </c>
      <c r="B1662" t="str">
        <f t="shared" si="26"/>
        <v>lemonnier.patricia@laposte.net</v>
      </c>
      <c r="C1662" s="11" t="s">
        <v>10361</v>
      </c>
    </row>
    <row r="1663" spans="1:3">
      <c r="A1663" s="8" t="s">
        <v>9542</v>
      </c>
      <c r="B1663" t="str">
        <f t="shared" si="26"/>
        <v>lendormy.francoise@orange.fr</v>
      </c>
      <c r="C1663" s="11" t="s">
        <v>9643</v>
      </c>
    </row>
    <row r="1664" spans="1:3">
      <c r="A1664" s="8" t="s">
        <v>9000</v>
      </c>
      <c r="B1664" t="str">
        <f t="shared" si="26"/>
        <v>lenglet.geo@orange.fr</v>
      </c>
      <c r="C1664" s="11" t="s">
        <v>12246</v>
      </c>
    </row>
    <row r="1665" spans="1:3">
      <c r="A1665" s="8" t="s">
        <v>11988</v>
      </c>
      <c r="B1665" t="str">
        <f t="shared" si="26"/>
        <v>lengnghe@gmail.com</v>
      </c>
      <c r="C1665" s="11" t="s">
        <v>8612</v>
      </c>
    </row>
    <row r="1666" spans="1:3">
      <c r="A1666" s="8" t="s">
        <v>10400</v>
      </c>
      <c r="B1666" t="str">
        <f t="shared" si="26"/>
        <v>leopagnon@hotmail.fr</v>
      </c>
      <c r="C1666" s="11" t="s">
        <v>9780</v>
      </c>
    </row>
    <row r="1667" spans="1:3">
      <c r="A1667" s="8" t="s">
        <v>9302</v>
      </c>
      <c r="B1667" t="str">
        <f t="shared" si="26"/>
        <v>lepri_marie@yahoo.fr</v>
      </c>
      <c r="C1667" s="11" t="s">
        <v>12133</v>
      </c>
    </row>
    <row r="1668" spans="1:3">
      <c r="A1668" s="8" t="s">
        <v>11319</v>
      </c>
      <c r="B1668" t="str">
        <f t="shared" si="26"/>
        <v>leray.jeanpierre@orange.fr</v>
      </c>
      <c r="C1668" s="11" t="s">
        <v>12328</v>
      </c>
    </row>
    <row r="1669" spans="1:3">
      <c r="A1669" s="8" t="s">
        <v>10089</v>
      </c>
      <c r="B1669" t="str">
        <f t="shared" si="26"/>
        <v>lescollards@free.fr</v>
      </c>
      <c r="C1669" s="11" t="s">
        <v>8775</v>
      </c>
    </row>
    <row r="1670" spans="1:3">
      <c r="A1670" s="8" t="s">
        <v>8776</v>
      </c>
      <c r="B1670" t="str">
        <f t="shared" si="26"/>
        <v>Lesdeuxsipres@gmail.com</v>
      </c>
      <c r="C1670" s="11" t="s">
        <v>9476</v>
      </c>
    </row>
    <row r="1671" spans="1:3">
      <c r="A1671" s="8" t="s">
        <v>11095</v>
      </c>
      <c r="B1671" t="str">
        <f t="shared" si="26"/>
        <v>leslie@tomique.com</v>
      </c>
      <c r="C1671" s="11" t="s">
        <v>11112</v>
      </c>
    </row>
    <row r="1672" spans="1:3">
      <c r="A1672" s="8" t="s">
        <v>8484</v>
      </c>
      <c r="B1672" t="str">
        <f t="shared" si="26"/>
        <v>lesmoine@wanadoo.fr</v>
      </c>
      <c r="C1672" s="11" t="s">
        <v>11974</v>
      </c>
    </row>
    <row r="1673" spans="1:3">
      <c r="A1673" s="8" t="s">
        <v>9429</v>
      </c>
      <c r="B1673" t="str">
        <f t="shared" si="26"/>
        <v>lesrobert2@orange.fr</v>
      </c>
      <c r="C1673" s="11" t="s">
        <v>12060</v>
      </c>
    </row>
    <row r="1674" spans="1:3">
      <c r="A1674" s="8" t="s">
        <v>10855</v>
      </c>
      <c r="B1674" t="str">
        <f t="shared" si="26"/>
        <v>lestanc.pascal@neuf.fr</v>
      </c>
      <c r="C1674" s="11" t="s">
        <v>10866</v>
      </c>
    </row>
    <row r="1675" spans="1:3">
      <c r="A1675" s="8" t="s">
        <v>11692</v>
      </c>
      <c r="B1675" t="str">
        <f t="shared" si="26"/>
        <v>lestourtes@free.fr</v>
      </c>
      <c r="C1675" s="11" t="s">
        <v>8585</v>
      </c>
    </row>
    <row r="1676" spans="1:3">
      <c r="A1676" s="8" t="s">
        <v>11558</v>
      </c>
      <c r="B1676" t="str">
        <f t="shared" si="26"/>
        <v>lestrelin-work@wanadoo.fr</v>
      </c>
      <c r="C1676" s="11" t="s">
        <v>9594</v>
      </c>
    </row>
    <row r="1677" spans="1:3">
      <c r="A1677" s="8" t="s">
        <v>9897</v>
      </c>
      <c r="B1677" t="str">
        <f t="shared" si="26"/>
        <v>lestsouli@hotmail.fr</v>
      </c>
      <c r="C1677" s="11" t="s">
        <v>12123</v>
      </c>
    </row>
    <row r="1678" spans="1:3">
      <c r="A1678" s="8" t="s">
        <v>8974</v>
      </c>
      <c r="B1678" t="str">
        <f t="shared" si="26"/>
        <v>lesur.noelle@orange.fr</v>
      </c>
      <c r="C1678" s="11" t="s">
        <v>12270</v>
      </c>
    </row>
    <row r="1679" spans="1:3">
      <c r="A1679" s="8" t="s">
        <v>10453</v>
      </c>
      <c r="B1679" t="str">
        <f t="shared" si="26"/>
        <v>lesyeuxelsa@hotmail.fr</v>
      </c>
      <c r="C1679" s="11" t="s">
        <v>9394</v>
      </c>
    </row>
    <row r="1680" spans="1:3">
      <c r="A1680" s="8" t="s">
        <v>10470</v>
      </c>
      <c r="B1680" t="str">
        <f t="shared" si="26"/>
        <v>leticia.olivera@wanadoo.fr</v>
      </c>
      <c r="C1680" s="11" t="s">
        <v>10302</v>
      </c>
    </row>
    <row r="1681" spans="1:3">
      <c r="A1681" s="8" t="s">
        <v>10260</v>
      </c>
      <c r="B1681" t="str">
        <f t="shared" si="26"/>
        <v>lettredevillers@gmail.com</v>
      </c>
      <c r="C1681" s="11" t="s">
        <v>9999</v>
      </c>
    </row>
    <row r="1682" spans="1:3">
      <c r="A1682" s="8" t="s">
        <v>11087</v>
      </c>
      <c r="B1682" t="str">
        <f t="shared" si="26"/>
        <v>Leveau.bernard@neuf.fr</v>
      </c>
      <c r="C1682" s="11" t="s">
        <v>11151</v>
      </c>
    </row>
    <row r="1683" spans="1:3">
      <c r="A1683" s="8" t="s">
        <v>12290</v>
      </c>
      <c r="B1683" t="str">
        <f t="shared" si="26"/>
        <v>lhaalaly@gmail.com</v>
      </c>
      <c r="C1683" s="11" t="s">
        <v>11065</v>
      </c>
    </row>
    <row r="1684" spans="1:3">
      <c r="A1684" s="8" t="s">
        <v>12494</v>
      </c>
      <c r="B1684" t="str">
        <f t="shared" si="26"/>
        <v>lhs@orange.fr</v>
      </c>
      <c r="C1684" s="11" t="s">
        <v>10412</v>
      </c>
    </row>
    <row r="1685" spans="1:3">
      <c r="A1685" s="8" t="s">
        <v>10359</v>
      </c>
      <c r="B1685" t="str">
        <f t="shared" si="26"/>
        <v>lidaie@msn.com</v>
      </c>
      <c r="C1685" s="11" t="s">
        <v>8673</v>
      </c>
    </row>
    <row r="1686" spans="1:3">
      <c r="A1686" s="8" t="s">
        <v>10044</v>
      </c>
      <c r="B1686" t="str">
        <f t="shared" si="26"/>
        <v>lienard.jean@gmail.com</v>
      </c>
      <c r="C1686" s="11" t="s">
        <v>8459</v>
      </c>
    </row>
    <row r="1687" spans="1:3">
      <c r="A1687" s="8" t="s">
        <v>10074</v>
      </c>
      <c r="B1687" t="str">
        <f t="shared" si="26"/>
        <v>liliane.ely@gmail.com</v>
      </c>
      <c r="C1687" s="11" t="s">
        <v>10273</v>
      </c>
    </row>
    <row r="1688" spans="1:3">
      <c r="A1688" s="8" t="s">
        <v>11084</v>
      </c>
      <c r="B1688" t="str">
        <f t="shared" si="26"/>
        <v>lilla.leila.bruyere@gmail.com</v>
      </c>
      <c r="C1688" s="11" t="s">
        <v>11780</v>
      </c>
    </row>
    <row r="1689" spans="1:3">
      <c r="A1689" s="8" t="s">
        <v>9309</v>
      </c>
      <c r="B1689" t="str">
        <f t="shared" si="26"/>
        <v>lilline40@hotmail.fr</v>
      </c>
      <c r="C1689" s="11" t="s">
        <v>9206</v>
      </c>
    </row>
    <row r="1690" spans="1:3">
      <c r="A1690" s="8" t="s">
        <v>9609</v>
      </c>
      <c r="B1690" t="str">
        <f t="shared" si="26"/>
        <v>Lilou_1810@hotmail.fr</v>
      </c>
      <c r="C1690" s="11" t="s">
        <v>10835</v>
      </c>
    </row>
    <row r="1691" spans="1:3">
      <c r="A1691" s="8" t="s">
        <v>11230</v>
      </c>
      <c r="B1691" t="str">
        <f t="shared" si="26"/>
        <v>limedavid@orange.fr</v>
      </c>
      <c r="C1691" s="11" t="s">
        <v>12258</v>
      </c>
    </row>
    <row r="1692" spans="1:3">
      <c r="A1692" s="8" t="s">
        <v>10614</v>
      </c>
      <c r="B1692" t="str">
        <f t="shared" si="26"/>
        <v>linda.caramelle@gmail.com</v>
      </c>
      <c r="C1692" s="11" t="s">
        <v>10839</v>
      </c>
    </row>
    <row r="1693" spans="1:3">
      <c r="A1693" s="8" t="s">
        <v>10424</v>
      </c>
      <c r="B1693" t="str">
        <f t="shared" si="26"/>
        <v>linda.caramelle@orange.fr</v>
      </c>
      <c r="C1693" s="11" t="s">
        <v>9597</v>
      </c>
    </row>
    <row r="1694" spans="1:3">
      <c r="A1694" s="8" t="s">
        <v>8509</v>
      </c>
      <c r="B1694" t="str">
        <f t="shared" si="26"/>
        <v>lionel.chemisky@orange.fr</v>
      </c>
      <c r="C1694" s="11" t="s">
        <v>9134</v>
      </c>
    </row>
    <row r="1695" spans="1:3">
      <c r="A1695" s="8" t="s">
        <v>12509</v>
      </c>
      <c r="B1695" t="str">
        <f t="shared" si="26"/>
        <v>lisa.sigrist@hotmail.fr</v>
      </c>
      <c r="C1695" s="11" t="s">
        <v>11189</v>
      </c>
    </row>
    <row r="1696" spans="1:3">
      <c r="A1696" s="8" t="s">
        <v>9277</v>
      </c>
      <c r="B1696" t="str">
        <f t="shared" si="26"/>
        <v>lm.parou@orange.fr</v>
      </c>
      <c r="C1696" s="11" t="s">
        <v>8891</v>
      </c>
    </row>
    <row r="1697" spans="1:3">
      <c r="A1697" s="8" t="s">
        <v>8806</v>
      </c>
      <c r="B1697" t="str">
        <f t="shared" si="26"/>
        <v>lma33@free.fr</v>
      </c>
      <c r="C1697" s="11" t="s">
        <v>12141</v>
      </c>
    </row>
    <row r="1698" spans="1:3">
      <c r="A1698" s="8" t="s">
        <v>12018</v>
      </c>
      <c r="B1698" t="str">
        <f t="shared" si="26"/>
        <v>loiba@laposte.net</v>
      </c>
      <c r="C1698" s="11" t="s">
        <v>9156</v>
      </c>
    </row>
    <row r="1699" spans="1:3">
      <c r="A1699" s="8" t="s">
        <v>10954</v>
      </c>
      <c r="B1699" t="str">
        <f t="shared" si="26"/>
        <v>lolacambie@gmail.com</v>
      </c>
      <c r="C1699" s="11" t="s">
        <v>12439</v>
      </c>
    </row>
    <row r="1700" spans="1:3">
      <c r="A1700" s="8" t="s">
        <v>9326</v>
      </c>
      <c r="B1700" t="str">
        <f t="shared" si="26"/>
        <v>lolo.mimi2@hotmail.fr</v>
      </c>
      <c r="C1700" s="11" t="s">
        <v>11827</v>
      </c>
    </row>
    <row r="1701" spans="1:3">
      <c r="A1701" s="8" t="s">
        <v>12143</v>
      </c>
      <c r="B1701" t="str">
        <f t="shared" si="26"/>
        <v>Lopez.helene.gilbert@jotmail.fr</v>
      </c>
      <c r="C1701" s="11" t="s">
        <v>9568</v>
      </c>
    </row>
    <row r="1702" spans="1:3">
      <c r="A1702" s="8" t="s">
        <v>9857</v>
      </c>
      <c r="B1702" t="str">
        <f t="shared" si="26"/>
        <v>lopez.jean-m@orange.fr</v>
      </c>
      <c r="C1702" s="11" t="s">
        <v>12387</v>
      </c>
    </row>
    <row r="1703" spans="1:3">
      <c r="A1703" s="8" t="s">
        <v>9679</v>
      </c>
      <c r="B1703" t="str">
        <f t="shared" si="26"/>
        <v>lorene.d@hotmail.fr</v>
      </c>
      <c r="C1703" s="11" t="s">
        <v>10203</v>
      </c>
    </row>
    <row r="1704" spans="1:3">
      <c r="A1704" s="8" t="s">
        <v>9040</v>
      </c>
      <c r="B1704" t="str">
        <f t="shared" si="26"/>
        <v>loridane59@aol.com</v>
      </c>
      <c r="C1704" s="11" t="s">
        <v>11032</v>
      </c>
    </row>
    <row r="1705" spans="1:3">
      <c r="A1705" s="8" t="s">
        <v>8956</v>
      </c>
      <c r="B1705" t="str">
        <f t="shared" si="26"/>
        <v>lostetter.marce@orange.fr</v>
      </c>
      <c r="C1705" s="11" t="s">
        <v>9421</v>
      </c>
    </row>
    <row r="1706" spans="1:3">
      <c r="A1706" s="8" t="s">
        <v>11666</v>
      </c>
      <c r="B1706" t="str">
        <f t="shared" si="26"/>
        <v>loubarisouka@gmail.com</v>
      </c>
      <c r="C1706" s="11" t="s">
        <v>11531</v>
      </c>
    </row>
    <row r="1707" spans="1:3">
      <c r="A1707" s="8" t="s">
        <v>8402</v>
      </c>
      <c r="B1707" t="str">
        <f t="shared" si="26"/>
        <v>louis.juillet@sfr.fr</v>
      </c>
      <c r="C1707" s="11" t="s">
        <v>11705</v>
      </c>
    </row>
    <row r="1708" spans="1:3">
      <c r="A1708" s="8" t="s">
        <v>8517</v>
      </c>
      <c r="B1708" t="str">
        <f t="shared" si="26"/>
        <v>louis.lidy@orange.fr</v>
      </c>
      <c r="C1708" s="11" t="s">
        <v>8731</v>
      </c>
    </row>
    <row r="1709" spans="1:3">
      <c r="A1709" s="8" t="s">
        <v>8386</v>
      </c>
      <c r="B1709" t="str">
        <f t="shared" si="26"/>
        <v>louisbandaogo@yahoo.fr</v>
      </c>
      <c r="C1709" s="11" t="s">
        <v>8993</v>
      </c>
    </row>
    <row r="1710" spans="1:3">
      <c r="A1710" s="8" t="s">
        <v>9038</v>
      </c>
      <c r="B1710" t="str">
        <f t="shared" si="26"/>
        <v>louisette.perefarres@wanadoo.fr</v>
      </c>
      <c r="C1710" s="11" t="s">
        <v>8352</v>
      </c>
    </row>
    <row r="1711" spans="1:3">
      <c r="A1711" s="8" t="s">
        <v>8454</v>
      </c>
      <c r="B1711" t="str">
        <f t="shared" si="26"/>
        <v>louishuguet@free.fr</v>
      </c>
      <c r="C1711" s="11" t="s">
        <v>9939</v>
      </c>
    </row>
    <row r="1712" spans="1:3">
      <c r="A1712" s="8" t="s">
        <v>8960</v>
      </c>
      <c r="B1712" t="str">
        <f t="shared" si="26"/>
        <v>lparmentier94@gmail.com</v>
      </c>
      <c r="C1712" s="11" t="s">
        <v>10176</v>
      </c>
    </row>
    <row r="1713" spans="1:3">
      <c r="A1713" s="8" t="s">
        <v>9218</v>
      </c>
      <c r="B1713" t="str">
        <f t="shared" si="26"/>
        <v>lrobert5@orange.fr</v>
      </c>
      <c r="C1713" s="11" t="s">
        <v>8792</v>
      </c>
    </row>
    <row r="1714" spans="1:3">
      <c r="A1714" s="8" t="s">
        <v>8843</v>
      </c>
      <c r="B1714" t="str">
        <f t="shared" si="26"/>
        <v>lrobert5@prange.fr</v>
      </c>
      <c r="C1714" s="11" t="s">
        <v>9360</v>
      </c>
    </row>
    <row r="1715" spans="1:3">
      <c r="A1715" s="8" t="s">
        <v>10816</v>
      </c>
      <c r="B1715" t="str">
        <f t="shared" si="26"/>
        <v>luc.court@wanadoo.fr</v>
      </c>
      <c r="C1715" s="11" t="s">
        <v>9137</v>
      </c>
    </row>
    <row r="1716" spans="1:3">
      <c r="A1716" s="8" t="s">
        <v>9361</v>
      </c>
      <c r="B1716" t="str">
        <f t="shared" si="26"/>
        <v>luc.eyrolle@wanadoo.fr</v>
      </c>
      <c r="C1716" s="11" t="s">
        <v>10285</v>
      </c>
    </row>
    <row r="1717" spans="1:3">
      <c r="A1717" s="8" t="s">
        <v>8665</v>
      </c>
      <c r="B1717" t="str">
        <f t="shared" si="26"/>
        <v>lucat.jacques@neuf.fr</v>
      </c>
      <c r="C1717" s="11" t="s">
        <v>10901</v>
      </c>
    </row>
    <row r="1718" spans="1:3">
      <c r="A1718" s="8" t="s">
        <v>10594</v>
      </c>
      <c r="B1718" t="str">
        <f t="shared" si="26"/>
        <v>luce.roger@bbox.fr</v>
      </c>
      <c r="C1718" s="11" t="s">
        <v>12209</v>
      </c>
    </row>
    <row r="1719" spans="1:3">
      <c r="A1719" s="8" t="s">
        <v>10694</v>
      </c>
      <c r="B1719" t="str">
        <f t="shared" si="26"/>
        <v>lucelesauder@gmail.com</v>
      </c>
      <c r="C1719" s="11" t="s">
        <v>10027</v>
      </c>
    </row>
    <row r="1720" spans="1:3">
      <c r="A1720" s="8" t="s">
        <v>8630</v>
      </c>
      <c r="B1720" t="str">
        <f t="shared" si="26"/>
        <v>lucette.petithuguenin@orange.fr</v>
      </c>
      <c r="C1720" s="11" t="s">
        <v>9921</v>
      </c>
    </row>
    <row r="1721" spans="1:3">
      <c r="A1721" s="8" t="s">
        <v>10164</v>
      </c>
      <c r="B1721" t="str">
        <f t="shared" si="26"/>
        <v>lucie.gorski@orange.fr</v>
      </c>
      <c r="C1721" s="11" t="s">
        <v>10304</v>
      </c>
    </row>
    <row r="1722" spans="1:3">
      <c r="A1722" s="8" t="s">
        <v>12542</v>
      </c>
      <c r="B1722" t="str">
        <f t="shared" si="26"/>
        <v>lucie.polewiak@wanadoo.fr</v>
      </c>
      <c r="C1722" s="11" t="s">
        <v>11963</v>
      </c>
    </row>
    <row r="1723" spans="1:3">
      <c r="A1723" s="8" t="s">
        <v>9785</v>
      </c>
      <c r="B1723" t="str">
        <f t="shared" si="26"/>
        <v>lucien.beauge@orange.fr</v>
      </c>
      <c r="C1723" s="11" t="s">
        <v>8580</v>
      </c>
    </row>
    <row r="1724" spans="1:3">
      <c r="A1724" s="8" t="s">
        <v>9850</v>
      </c>
      <c r="B1724" t="str">
        <f t="shared" si="26"/>
        <v>lucien.folletete123@orange.fr</v>
      </c>
      <c r="C1724" s="11" t="s">
        <v>10383</v>
      </c>
    </row>
    <row r="1725" spans="1:3">
      <c r="A1725" s="8" t="s">
        <v>9824</v>
      </c>
      <c r="B1725" t="str">
        <f t="shared" ref="B1725:B1788" si="27">IF(ISNA(MATCH(A1725,C:C,0)),"",INDEX(C:C,MATCH(A1725,C:C,0)))</f>
        <v>lucien.minvielle@wanadoo.fr</v>
      </c>
      <c r="C1725" s="11" t="s">
        <v>11663</v>
      </c>
    </row>
    <row r="1726" spans="1:3">
      <c r="A1726" s="8" t="s">
        <v>8711</v>
      </c>
      <c r="B1726" t="str">
        <f t="shared" si="27"/>
        <v>lucienne.liar@orange.fr</v>
      </c>
      <c r="C1726" s="11" t="s">
        <v>9758</v>
      </c>
    </row>
    <row r="1727" spans="1:3">
      <c r="A1727" s="8" t="s">
        <v>8717</v>
      </c>
      <c r="B1727" t="str">
        <f t="shared" si="27"/>
        <v>lucienne.lugant@orange.fr</v>
      </c>
      <c r="C1727" s="11" t="s">
        <v>9937</v>
      </c>
    </row>
    <row r="1728" spans="1:3">
      <c r="A1728" s="8" t="s">
        <v>10152</v>
      </c>
      <c r="B1728" t="str">
        <f t="shared" si="27"/>
        <v>lucile.ravel@laposte.net</v>
      </c>
      <c r="C1728" s="11" t="s">
        <v>10372</v>
      </c>
    </row>
    <row r="1729" spans="1:3">
      <c r="A1729" s="8" t="s">
        <v>9447</v>
      </c>
      <c r="B1729" t="str">
        <f t="shared" si="27"/>
        <v>lucile.raynaud@free.fr</v>
      </c>
      <c r="C1729" s="11" t="s">
        <v>12347</v>
      </c>
    </row>
    <row r="1730" spans="1:3">
      <c r="A1730" s="8" t="s">
        <v>11078</v>
      </c>
      <c r="B1730" t="str">
        <f t="shared" si="27"/>
        <v>lucine.muller@club-internet.fr</v>
      </c>
      <c r="C1730" s="11" t="s">
        <v>10151</v>
      </c>
    </row>
    <row r="1731" spans="1:3">
      <c r="A1731" s="8" t="s">
        <v>8714</v>
      </c>
      <c r="B1731" t="str">
        <f t="shared" si="27"/>
        <v>lud.robert@orange.fr</v>
      </c>
      <c r="C1731" s="11" t="s">
        <v>11391</v>
      </c>
    </row>
    <row r="1732" spans="1:3">
      <c r="A1732" s="8" t="s">
        <v>10371</v>
      </c>
      <c r="B1732" t="str">
        <f t="shared" si="27"/>
        <v>ludostine@yahoo.fr</v>
      </c>
      <c r="C1732" s="11" t="s">
        <v>10065</v>
      </c>
    </row>
    <row r="1733" spans="1:3">
      <c r="A1733" s="8" t="s">
        <v>10440</v>
      </c>
      <c r="B1733" t="str">
        <f t="shared" si="27"/>
        <v>lughilla@hotmail.com</v>
      </c>
      <c r="C1733" s="11" t="s">
        <v>9080</v>
      </c>
    </row>
    <row r="1734" spans="1:3">
      <c r="A1734" s="8" t="s">
        <v>11672</v>
      </c>
      <c r="B1734" t="str">
        <f t="shared" si="27"/>
        <v>lusseyran.jacques@neuf.fr</v>
      </c>
      <c r="C1734" s="11" t="s">
        <v>12348</v>
      </c>
    </row>
    <row r="1735" spans="1:3">
      <c r="A1735" s="8" t="s">
        <v>10396</v>
      </c>
      <c r="B1735" t="str">
        <f t="shared" si="27"/>
        <v>lustignathalie@gmail.com</v>
      </c>
      <c r="C1735" s="11" t="s">
        <v>10786</v>
      </c>
    </row>
    <row r="1736" spans="1:3">
      <c r="A1736" s="8" t="s">
        <v>11270</v>
      </c>
      <c r="B1736" t="str">
        <f t="shared" si="27"/>
        <v>lydielemaire@free.fr</v>
      </c>
      <c r="C1736" s="11" t="s">
        <v>10860</v>
      </c>
    </row>
    <row r="1737" spans="1:3">
      <c r="A1737" s="8" t="s">
        <v>8908</v>
      </c>
      <c r="B1737" t="str">
        <f t="shared" si="27"/>
        <v>lyly4591@hotmail.fr</v>
      </c>
      <c r="C1737" s="11" t="s">
        <v>12526</v>
      </c>
    </row>
    <row r="1738" spans="1:3">
      <c r="A1738" s="8" t="s">
        <v>9285</v>
      </c>
      <c r="B1738" t="str">
        <f t="shared" si="27"/>
        <v>lynda.bem@free.fr</v>
      </c>
      <c r="C1738" s="11" t="s">
        <v>8366</v>
      </c>
    </row>
    <row r="1739" spans="1:3">
      <c r="A1739" s="8" t="s">
        <v>9691</v>
      </c>
      <c r="B1739" t="str">
        <f t="shared" si="27"/>
        <v>lzj@orange.fr</v>
      </c>
      <c r="C1739" s="11" t="s">
        <v>9461</v>
      </c>
    </row>
    <row r="1740" spans="1:3">
      <c r="A1740" s="8" t="s">
        <v>11998</v>
      </c>
      <c r="B1740" t="str">
        <f t="shared" si="27"/>
        <v>m-a.roque@wanadoo.fr</v>
      </c>
      <c r="C1740" s="11" t="s">
        <v>8448</v>
      </c>
    </row>
    <row r="1741" spans="1:3">
      <c r="A1741" s="8" t="s">
        <v>9538</v>
      </c>
      <c r="B1741" t="str">
        <f t="shared" si="27"/>
        <v>m.annielaure@gmail.com</v>
      </c>
      <c r="C1741" s="11" t="s">
        <v>10808</v>
      </c>
    </row>
    <row r="1742" spans="1:3">
      <c r="A1742" s="8" t="s">
        <v>9381</v>
      </c>
      <c r="B1742" t="str">
        <f t="shared" si="27"/>
        <v>m.assaud@laposte.net</v>
      </c>
      <c r="C1742" s="11" t="s">
        <v>10311</v>
      </c>
    </row>
    <row r="1743" spans="1:3">
      <c r="A1743" s="8" t="s">
        <v>11211</v>
      </c>
      <c r="B1743" t="str">
        <f t="shared" si="27"/>
        <v>m.damberthoumieu91@orange.fr</v>
      </c>
      <c r="C1743" s="11" t="s">
        <v>8455</v>
      </c>
    </row>
    <row r="1744" spans="1:3">
      <c r="A1744" s="8" t="s">
        <v>12574</v>
      </c>
      <c r="B1744" t="str">
        <f t="shared" si="27"/>
        <v>m.darmon.vassileff@gmail.com</v>
      </c>
      <c r="C1744" s="11" t="s">
        <v>12232</v>
      </c>
    </row>
    <row r="1745" spans="1:3">
      <c r="A1745" s="8" t="s">
        <v>8894</v>
      </c>
      <c r="B1745" t="str">
        <f t="shared" si="27"/>
        <v>m.huart@orange.fr</v>
      </c>
      <c r="C1745" s="11" t="s">
        <v>9332</v>
      </c>
    </row>
    <row r="1746" spans="1:3">
      <c r="A1746" s="8" t="s">
        <v>9764</v>
      </c>
      <c r="B1746" t="str">
        <f t="shared" si="27"/>
        <v>m.lainey14@outlook.fr</v>
      </c>
      <c r="C1746" s="11" t="s">
        <v>8397</v>
      </c>
    </row>
    <row r="1747" spans="1:3">
      <c r="A1747" s="8" t="s">
        <v>11833</v>
      </c>
      <c r="B1747" t="str">
        <f t="shared" si="27"/>
        <v>m.laure07@gmail.com</v>
      </c>
      <c r="C1747" s="11" t="s">
        <v>10820</v>
      </c>
    </row>
    <row r="1748" spans="1:3">
      <c r="A1748" s="8" t="s">
        <v>12024</v>
      </c>
      <c r="B1748" t="str">
        <f t="shared" si="27"/>
        <v>m.longchelminiak@laposte.net</v>
      </c>
      <c r="C1748" s="11" t="s">
        <v>8499</v>
      </c>
    </row>
    <row r="1749" spans="1:3">
      <c r="A1749" s="8" t="s">
        <v>8637</v>
      </c>
      <c r="B1749" t="str">
        <f t="shared" si="27"/>
        <v>m.marcout@orange.fr</v>
      </c>
      <c r="C1749" s="11" t="s">
        <v>8410</v>
      </c>
    </row>
    <row r="1750" spans="1:3">
      <c r="A1750" s="8" t="s">
        <v>12293</v>
      </c>
      <c r="B1750" t="str">
        <f t="shared" si="27"/>
        <v>m.maufras@gmail.com</v>
      </c>
      <c r="C1750" s="11" t="s">
        <v>11519</v>
      </c>
    </row>
    <row r="1751" spans="1:3">
      <c r="A1751" s="8" t="s">
        <v>11765</v>
      </c>
      <c r="B1751" t="str">
        <f t="shared" si="27"/>
        <v>m.mohandi@free.fr</v>
      </c>
      <c r="C1751" s="11" t="s">
        <v>9477</v>
      </c>
    </row>
    <row r="1752" spans="1:3">
      <c r="A1752" s="8" t="s">
        <v>11709</v>
      </c>
      <c r="B1752" t="str">
        <f t="shared" si="27"/>
        <v>m.perroy@free.fr</v>
      </c>
      <c r="C1752" s="11" t="s">
        <v>9861</v>
      </c>
    </row>
    <row r="1753" spans="1:3">
      <c r="A1753" s="8" t="s">
        <v>10537</v>
      </c>
      <c r="B1753" t="str">
        <f t="shared" si="27"/>
        <v>m4nvam@hotmail.fr</v>
      </c>
      <c r="C1753" s="11" t="s">
        <v>9740</v>
      </c>
    </row>
    <row r="1754" spans="1:3">
      <c r="A1754" s="8" t="s">
        <v>11332</v>
      </c>
      <c r="B1754" t="str">
        <f t="shared" si="27"/>
        <v>maagfl91@gmail.com</v>
      </c>
      <c r="C1754" s="11" t="s">
        <v>11452</v>
      </c>
    </row>
    <row r="1755" spans="1:3">
      <c r="A1755" s="8" t="s">
        <v>12208</v>
      </c>
      <c r="B1755" t="str">
        <f t="shared" si="27"/>
        <v>maastak.f1cs@gmail.com</v>
      </c>
      <c r="C1755" s="11" t="s">
        <v>12069</v>
      </c>
    </row>
    <row r="1756" spans="1:3">
      <c r="A1756" s="8" t="s">
        <v>12224</v>
      </c>
      <c r="B1756" t="str">
        <f t="shared" si="27"/>
        <v>macarons91@gmail.com</v>
      </c>
      <c r="C1756" s="11" t="s">
        <v>12406</v>
      </c>
    </row>
    <row r="1757" spans="1:3">
      <c r="A1757" s="8" t="s">
        <v>12544</v>
      </c>
      <c r="B1757" t="str">
        <f t="shared" si="27"/>
        <v>macarons91@orange.fr</v>
      </c>
      <c r="C1757" s="11" t="s">
        <v>8513</v>
      </c>
    </row>
    <row r="1758" spans="1:3">
      <c r="A1758" s="8" t="s">
        <v>11467</v>
      </c>
      <c r="B1758" t="str">
        <f t="shared" si="27"/>
        <v>machdu@wanadoo.fr</v>
      </c>
      <c r="C1758" s="11" t="s">
        <v>10609</v>
      </c>
    </row>
    <row r="1759" spans="1:3">
      <c r="A1759" s="8" t="s">
        <v>9284</v>
      </c>
      <c r="B1759" t="str">
        <f t="shared" si="27"/>
        <v>madar.jacqueline@me.com</v>
      </c>
      <c r="C1759" s="11" t="s">
        <v>8587</v>
      </c>
    </row>
    <row r="1760" spans="1:3">
      <c r="A1760" s="8" t="s">
        <v>12453</v>
      </c>
      <c r="B1760" t="str">
        <f t="shared" si="27"/>
        <v>madeleinemontac@gmail.com</v>
      </c>
      <c r="C1760" s="11" t="s">
        <v>10661</v>
      </c>
    </row>
    <row r="1761" spans="1:3">
      <c r="A1761" s="8" t="s">
        <v>8712</v>
      </c>
      <c r="B1761" t="str">
        <f t="shared" si="27"/>
        <v>madeline.heyer@yahoo.fr</v>
      </c>
      <c r="C1761" s="11" t="s">
        <v>12005</v>
      </c>
    </row>
    <row r="1762" spans="1:3">
      <c r="A1762" s="8" t="s">
        <v>11671</v>
      </c>
      <c r="B1762" t="str">
        <f t="shared" si="27"/>
        <v>mado.waechter@aol.com</v>
      </c>
      <c r="C1762" s="11" t="s">
        <v>10499</v>
      </c>
    </row>
    <row r="1763" spans="1:3">
      <c r="A1763" s="8" t="s">
        <v>11490</v>
      </c>
      <c r="B1763" t="str">
        <f t="shared" si="27"/>
        <v>Madowaechter@gmail.com</v>
      </c>
      <c r="C1763" s="11" t="s">
        <v>8857</v>
      </c>
    </row>
    <row r="1764" spans="1:3">
      <c r="A1764" s="8" t="s">
        <v>11560</v>
      </c>
      <c r="B1764" t="str">
        <f t="shared" si="27"/>
        <v>magali.conjeaud@orange.fr</v>
      </c>
      <c r="C1764" s="11" t="s">
        <v>10040</v>
      </c>
    </row>
    <row r="1765" spans="1:3">
      <c r="A1765" s="8" t="s">
        <v>11571</v>
      </c>
      <c r="B1765" t="str">
        <f t="shared" si="27"/>
        <v>magalif35@aol.com</v>
      </c>
      <c r="C1765" s="11" t="s">
        <v>11107</v>
      </c>
    </row>
    <row r="1766" spans="1:3">
      <c r="A1766" s="8" t="s">
        <v>9250</v>
      </c>
      <c r="B1766" t="str">
        <f t="shared" si="27"/>
        <v>maguy.jean@gmail.com</v>
      </c>
      <c r="C1766" s="11" t="s">
        <v>11325</v>
      </c>
    </row>
    <row r="1767" spans="1:3">
      <c r="A1767" s="8" t="s">
        <v>11820</v>
      </c>
      <c r="B1767" t="str">
        <f t="shared" si="27"/>
        <v>maguy.mouret@wanadoo.fr</v>
      </c>
      <c r="C1767" s="11" t="s">
        <v>9064</v>
      </c>
    </row>
    <row r="1768" spans="1:3">
      <c r="A1768" s="8" t="s">
        <v>9232</v>
      </c>
      <c r="B1768" t="str">
        <f t="shared" si="27"/>
        <v>Mahamat20071999@gmail.com</v>
      </c>
      <c r="C1768" s="11" t="s">
        <v>9130</v>
      </c>
    </row>
    <row r="1769" spans="1:3">
      <c r="A1769" s="8" t="s">
        <v>10552</v>
      </c>
      <c r="B1769" t="str">
        <f t="shared" si="27"/>
        <v>majafigeac@orange.fr</v>
      </c>
      <c r="C1769" s="11" t="s">
        <v>8466</v>
      </c>
    </row>
    <row r="1770" spans="1:3">
      <c r="A1770" s="8" t="s">
        <v>11209</v>
      </c>
      <c r="B1770" t="str">
        <f t="shared" si="27"/>
        <v>malain69@free.fr</v>
      </c>
      <c r="C1770" s="11" t="s">
        <v>9614</v>
      </c>
    </row>
    <row r="1771" spans="1:3">
      <c r="A1771" s="8" t="s">
        <v>11951</v>
      </c>
      <c r="B1771" t="str">
        <f t="shared" si="27"/>
        <v>malakmaki02@gmail.com</v>
      </c>
      <c r="C1771" s="11" t="s">
        <v>8753</v>
      </c>
    </row>
    <row r="1772" spans="1:3">
      <c r="A1772" s="8" t="s">
        <v>11381</v>
      </c>
      <c r="B1772" t="str">
        <f t="shared" si="27"/>
        <v>maled63200@hotmail.fr</v>
      </c>
      <c r="C1772" s="11" t="s">
        <v>9484</v>
      </c>
    </row>
    <row r="1773" spans="1:3">
      <c r="A1773" s="8" t="s">
        <v>11982</v>
      </c>
      <c r="B1773" t="str">
        <f t="shared" si="27"/>
        <v>malkalexa@wanadoo.fr</v>
      </c>
      <c r="C1773" s="11" t="s">
        <v>11590</v>
      </c>
    </row>
    <row r="1774" spans="1:3">
      <c r="A1774" s="8" t="s">
        <v>10513</v>
      </c>
      <c r="B1774" t="str">
        <f t="shared" si="27"/>
        <v>maln@free.fr</v>
      </c>
      <c r="C1774" s="11" t="s">
        <v>11228</v>
      </c>
    </row>
    <row r="1775" spans="1:3">
      <c r="A1775" s="8" t="s">
        <v>8941</v>
      </c>
      <c r="B1775" t="str">
        <f t="shared" si="27"/>
        <v>maman.sorbello@gmail.com</v>
      </c>
      <c r="C1775" s="11" t="s">
        <v>9306</v>
      </c>
    </row>
    <row r="1776" spans="1:3">
      <c r="A1776" s="8" t="s">
        <v>8470</v>
      </c>
      <c r="B1776" t="str">
        <f t="shared" si="27"/>
        <v>mamanmuze@gmail.com</v>
      </c>
      <c r="C1776" s="11" t="s">
        <v>11885</v>
      </c>
    </row>
    <row r="1777" spans="1:3">
      <c r="A1777" s="8" t="s">
        <v>9589</v>
      </c>
      <c r="B1777" t="str">
        <f t="shared" si="27"/>
        <v>mamijack@wanadoo.fr</v>
      </c>
      <c r="C1777" s="11" t="s">
        <v>11018</v>
      </c>
    </row>
    <row r="1778" spans="1:3">
      <c r="A1778" s="8" t="s">
        <v>12311</v>
      </c>
      <c r="B1778" t="str">
        <f t="shared" si="27"/>
        <v>mamina.delestapis@gmail.com</v>
      </c>
      <c r="C1778" s="11" t="s">
        <v>12417</v>
      </c>
    </row>
    <row r="1779" spans="1:3">
      <c r="A1779" s="8" t="s">
        <v>11823</v>
      </c>
      <c r="B1779" t="str">
        <f t="shared" si="27"/>
        <v>mamoushka56@gmail.com</v>
      </c>
      <c r="C1779" s="11" t="s">
        <v>11282</v>
      </c>
    </row>
    <row r="1780" spans="1:3">
      <c r="A1780" s="8" t="s">
        <v>10472</v>
      </c>
      <c r="B1780" t="str">
        <f t="shared" si="27"/>
        <v>mamygabie@orange.fr</v>
      </c>
      <c r="C1780" s="11" t="s">
        <v>9139</v>
      </c>
    </row>
    <row r="1781" spans="1:3">
      <c r="A1781" s="8" t="s">
        <v>10366</v>
      </c>
      <c r="B1781" t="str">
        <f t="shared" si="27"/>
        <v>mamynova67@hotmail.fr</v>
      </c>
      <c r="C1781" s="11" t="s">
        <v>11142</v>
      </c>
    </row>
    <row r="1782" spans="1:3">
      <c r="A1782" s="8" t="s">
        <v>10955</v>
      </c>
      <c r="B1782" t="str">
        <f t="shared" si="27"/>
        <v>mandeixpierrelouis@yahoo.fr</v>
      </c>
      <c r="C1782" s="11" t="s">
        <v>11751</v>
      </c>
    </row>
    <row r="1783" spans="1:3">
      <c r="A1783" s="8" t="s">
        <v>9197</v>
      </c>
      <c r="B1783" t="str">
        <f t="shared" si="27"/>
        <v>manoelle3351@gmail.com</v>
      </c>
      <c r="C1783" s="11" t="s">
        <v>8979</v>
      </c>
    </row>
    <row r="1784" spans="1:3">
      <c r="A1784" s="8" t="s">
        <v>11938</v>
      </c>
      <c r="B1784" t="str">
        <f t="shared" si="27"/>
        <v>manon.pouquine02@gmail.com</v>
      </c>
      <c r="C1784" s="11" t="s">
        <v>9687</v>
      </c>
    </row>
    <row r="1785" spans="1:3">
      <c r="A1785" s="8" t="s">
        <v>10915</v>
      </c>
      <c r="B1785" t="str">
        <f t="shared" si="27"/>
        <v>manou_13118@yahoo.fr</v>
      </c>
      <c r="C1785" s="11" t="s">
        <v>8838</v>
      </c>
    </row>
    <row r="1786" spans="1:3">
      <c r="A1786" s="8" t="s">
        <v>11185</v>
      </c>
      <c r="B1786" t="str">
        <f t="shared" si="27"/>
        <v>manteau@noos.fr</v>
      </c>
      <c r="C1786" s="11" t="s">
        <v>8887</v>
      </c>
    </row>
    <row r="1787" spans="1:3">
      <c r="A1787" s="8" t="s">
        <v>11253</v>
      </c>
      <c r="B1787" t="str">
        <f t="shared" si="27"/>
        <v>manusomot@free.fr</v>
      </c>
      <c r="C1787" s="11" t="s">
        <v>9155</v>
      </c>
    </row>
    <row r="1788" spans="1:3">
      <c r="A1788" s="8" t="s">
        <v>11941</v>
      </c>
      <c r="B1788" t="str">
        <f t="shared" si="27"/>
        <v>mapper@wanadoo.fr</v>
      </c>
      <c r="C1788" s="11" t="s">
        <v>9046</v>
      </c>
    </row>
    <row r="1789" spans="1:3">
      <c r="A1789" s="8" t="s">
        <v>10580</v>
      </c>
      <c r="B1789" t="str">
        <f t="shared" ref="B1789:B1852" si="28">IF(ISNA(MATCH(A1789,C:C,0)),"",INDEX(C:C,MATCH(A1789,C:C,0)))</f>
        <v>mar-lem-09@orange.fr</v>
      </c>
      <c r="C1789" s="11" t="s">
        <v>10888</v>
      </c>
    </row>
    <row r="1790" spans="1:3">
      <c r="A1790" s="8" t="s">
        <v>10533</v>
      </c>
      <c r="B1790" t="str">
        <f t="shared" si="28"/>
        <v>maragon@altareacogedim.com</v>
      </c>
      <c r="C1790" s="11" t="s">
        <v>10762</v>
      </c>
    </row>
    <row r="1791" spans="1:3">
      <c r="A1791" s="8" t="s">
        <v>10443</v>
      </c>
      <c r="B1791" t="str">
        <f t="shared" si="28"/>
        <v>marange.rocher@yahoo.fr</v>
      </c>
      <c r="C1791" s="11" t="s">
        <v>11365</v>
      </c>
    </row>
    <row r="1792" spans="1:3">
      <c r="A1792" s="8" t="s">
        <v>12337</v>
      </c>
      <c r="B1792" t="str">
        <f t="shared" si="28"/>
        <v>marc.abert@noos.fr</v>
      </c>
      <c r="C1792" s="11" t="s">
        <v>10131</v>
      </c>
    </row>
    <row r="1793" spans="1:3">
      <c r="A1793" s="8" t="s">
        <v>10814</v>
      </c>
      <c r="B1793" t="str">
        <f t="shared" si="28"/>
        <v>marc.banzet@wanadoo.fr</v>
      </c>
      <c r="C1793" s="11" t="s">
        <v>10831</v>
      </c>
    </row>
    <row r="1794" spans="1:3">
      <c r="A1794" s="8" t="s">
        <v>12437</v>
      </c>
      <c r="B1794" t="str">
        <f t="shared" si="28"/>
        <v>marc.brenier@free.fr</v>
      </c>
      <c r="C1794" s="11" t="s">
        <v>8947</v>
      </c>
    </row>
    <row r="1795" spans="1:3">
      <c r="A1795" s="8" t="s">
        <v>11745</v>
      </c>
      <c r="B1795" t="str">
        <f t="shared" si="28"/>
        <v>marc.kleinholtz@orange.fr</v>
      </c>
      <c r="C1795" s="11" t="s">
        <v>12350</v>
      </c>
    </row>
    <row r="1796" spans="1:3">
      <c r="A1796" s="8" t="s">
        <v>8356</v>
      </c>
      <c r="B1796" t="str">
        <f t="shared" si="28"/>
        <v>marceau.piana@orange.fr</v>
      </c>
      <c r="C1796" s="11" t="s">
        <v>12223</v>
      </c>
    </row>
    <row r="1797" spans="1:3">
      <c r="A1797" s="8" t="s">
        <v>9612</v>
      </c>
      <c r="B1797" t="str">
        <f t="shared" si="28"/>
        <v>marcel.armand@free.fr</v>
      </c>
      <c r="C1797" s="11" t="s">
        <v>9842</v>
      </c>
    </row>
    <row r="1798" spans="1:3">
      <c r="A1798" s="8" t="s">
        <v>9007</v>
      </c>
      <c r="B1798" t="str">
        <f t="shared" si="28"/>
        <v>marcel.doyen1@free.fr</v>
      </c>
      <c r="C1798" s="11" t="s">
        <v>8483</v>
      </c>
    </row>
    <row r="1799" spans="1:3">
      <c r="A1799" s="8" t="s">
        <v>10291</v>
      </c>
      <c r="B1799" t="str">
        <f t="shared" si="28"/>
        <v>marcel.foure@wanadoo.fr</v>
      </c>
      <c r="C1799" s="11" t="s">
        <v>12412</v>
      </c>
    </row>
    <row r="1800" spans="1:3">
      <c r="A1800" s="8" t="s">
        <v>10255</v>
      </c>
      <c r="B1800" t="str">
        <f t="shared" si="28"/>
        <v>marcel.hubert432@orange.fr</v>
      </c>
      <c r="C1800" s="11" t="s">
        <v>12340</v>
      </c>
    </row>
    <row r="1801" spans="1:3">
      <c r="A1801" s="8" t="s">
        <v>10910</v>
      </c>
      <c r="B1801" t="str">
        <f t="shared" si="28"/>
        <v>marcel.lafont@aliceadsl.fr</v>
      </c>
      <c r="C1801" s="11" t="s">
        <v>8922</v>
      </c>
    </row>
    <row r="1802" spans="1:3">
      <c r="A1802" s="8" t="s">
        <v>8565</v>
      </c>
      <c r="B1802" t="str">
        <f t="shared" si="28"/>
        <v>marcel.michel32@orange.fr</v>
      </c>
      <c r="C1802" s="11" t="s">
        <v>9211</v>
      </c>
    </row>
    <row r="1803" spans="1:3">
      <c r="A1803" s="8" t="s">
        <v>8697</v>
      </c>
      <c r="B1803" t="str">
        <f t="shared" si="28"/>
        <v>marcel.touin@wanadoo.fr</v>
      </c>
      <c r="C1803" s="11" t="s">
        <v>8626</v>
      </c>
    </row>
    <row r="1804" spans="1:3">
      <c r="A1804" s="8" t="s">
        <v>9108</v>
      </c>
      <c r="B1804" t="str">
        <f t="shared" si="28"/>
        <v>marcelle.lindemann@securecall.fr</v>
      </c>
      <c r="C1804" s="11" t="s">
        <v>9263</v>
      </c>
    </row>
    <row r="1805" spans="1:3">
      <c r="A1805" s="8" t="s">
        <v>11713</v>
      </c>
      <c r="B1805" t="str">
        <f t="shared" si="28"/>
        <v>Marchetti.michele@orange.fr</v>
      </c>
      <c r="C1805" s="11" t="s">
        <v>10277</v>
      </c>
    </row>
    <row r="1806" spans="1:3">
      <c r="A1806" s="8" t="s">
        <v>9504</v>
      </c>
      <c r="B1806" t="str">
        <f t="shared" si="28"/>
        <v>marcsaulnier@wanadoo.fr</v>
      </c>
      <c r="C1806" s="11" t="s">
        <v>11855</v>
      </c>
    </row>
    <row r="1807" spans="1:3">
      <c r="A1807" s="8" t="s">
        <v>11593</v>
      </c>
      <c r="B1807" t="str">
        <f t="shared" si="28"/>
        <v>marechal.madeleine@free.FR</v>
      </c>
      <c r="C1807" s="11" t="s">
        <v>12418</v>
      </c>
    </row>
    <row r="1808" spans="1:3">
      <c r="A1808" s="8" t="s">
        <v>10681</v>
      </c>
      <c r="B1808" t="str">
        <f t="shared" si="28"/>
        <v>marfontenay@yahoo.fr</v>
      </c>
      <c r="C1808" s="11" t="s">
        <v>9835</v>
      </c>
    </row>
    <row r="1809" spans="1:3">
      <c r="A1809" s="8" t="s">
        <v>9445</v>
      </c>
      <c r="B1809" t="str">
        <f t="shared" si="28"/>
        <v>margloeckler@orange.fr</v>
      </c>
      <c r="C1809" s="11" t="s">
        <v>11817</v>
      </c>
    </row>
    <row r="1810" spans="1:3">
      <c r="A1810" s="8" t="s">
        <v>8795</v>
      </c>
      <c r="B1810" t="str">
        <f t="shared" si="28"/>
        <v>margot.richert@orange.fr</v>
      </c>
      <c r="C1810" s="11" t="s">
        <v>11633</v>
      </c>
    </row>
    <row r="1811" spans="1:3">
      <c r="A1811" s="8" t="s">
        <v>10951</v>
      </c>
      <c r="B1811" t="str">
        <f t="shared" si="28"/>
        <v>marguerite11@free.fr</v>
      </c>
      <c r="C1811" s="11" t="s">
        <v>10420</v>
      </c>
    </row>
    <row r="1812" spans="1:3">
      <c r="A1812" s="8" t="s">
        <v>11674</v>
      </c>
      <c r="B1812" t="str">
        <f t="shared" si="28"/>
        <v>marh17bcok16@hotmail.fr</v>
      </c>
      <c r="C1812" s="11" t="s">
        <v>10004</v>
      </c>
    </row>
    <row r="1813" spans="1:3">
      <c r="A1813" s="8" t="s">
        <v>12110</v>
      </c>
      <c r="B1813" t="str">
        <f t="shared" si="28"/>
        <v>maria.besnardeau@sfr.fr</v>
      </c>
      <c r="C1813" s="11" t="s">
        <v>10977</v>
      </c>
    </row>
    <row r="1814" spans="1:3">
      <c r="A1814" s="8" t="s">
        <v>11966</v>
      </c>
      <c r="B1814" t="str">
        <f t="shared" si="28"/>
        <v>mariannephi@aol.com</v>
      </c>
      <c r="C1814" s="11" t="s">
        <v>8438</v>
      </c>
    </row>
    <row r="1815" spans="1:3">
      <c r="A1815" s="8" t="s">
        <v>10059</v>
      </c>
      <c r="B1815" t="str">
        <f t="shared" si="28"/>
        <v>marie_rouxmarie@yahoo.com</v>
      </c>
      <c r="C1815" s="11" t="s">
        <v>9558</v>
      </c>
    </row>
    <row r="1816" spans="1:3">
      <c r="A1816" s="8" t="s">
        <v>10930</v>
      </c>
      <c r="B1816" t="str">
        <f t="shared" si="28"/>
        <v>marie-christine.birling@wanadoo.fr</v>
      </c>
      <c r="C1816" s="11" t="s">
        <v>10105</v>
      </c>
    </row>
    <row r="1817" spans="1:3">
      <c r="A1817" s="8" t="s">
        <v>10190</v>
      </c>
      <c r="B1817" t="str">
        <f t="shared" si="28"/>
        <v>marie-christine.legros@orange.fr</v>
      </c>
      <c r="C1817" s="11" t="s">
        <v>11191</v>
      </c>
    </row>
    <row r="1818" spans="1:3">
      <c r="A1818" s="8" t="s">
        <v>8690</v>
      </c>
      <c r="B1818" t="str">
        <f t="shared" si="28"/>
        <v>marie-claire.desnoyer@engie.com</v>
      </c>
      <c r="C1818" s="11" t="s">
        <v>11052</v>
      </c>
    </row>
    <row r="1819" spans="1:3">
      <c r="A1819" s="8" t="s">
        <v>11346</v>
      </c>
      <c r="B1819" t="str">
        <f t="shared" si="28"/>
        <v>marie-claire.ferey@orange.fr</v>
      </c>
      <c r="C1819" s="11" t="s">
        <v>10238</v>
      </c>
    </row>
    <row r="1820" spans="1:3">
      <c r="A1820" s="8" t="s">
        <v>12019</v>
      </c>
      <c r="B1820" t="str">
        <f t="shared" si="28"/>
        <v>marie-claude.sabardeil@orange.fr</v>
      </c>
      <c r="C1820" s="11" t="s">
        <v>10931</v>
      </c>
    </row>
    <row r="1821" spans="1:3">
      <c r="A1821" s="8" t="s">
        <v>8618</v>
      </c>
      <c r="B1821" t="str">
        <f t="shared" si="28"/>
        <v>marie-france.ambry@orange.fr</v>
      </c>
      <c r="C1821" s="11" t="s">
        <v>10803</v>
      </c>
    </row>
    <row r="1822" spans="1:3">
      <c r="A1822" s="8" t="s">
        <v>11610</v>
      </c>
      <c r="B1822" t="str">
        <f t="shared" si="28"/>
        <v>marie-francoise.bernardonbonhoure@idemia.com</v>
      </c>
      <c r="C1822" s="11" t="s">
        <v>11930</v>
      </c>
    </row>
    <row r="1823" spans="1:3">
      <c r="A1823" s="8" t="s">
        <v>10819</v>
      </c>
      <c r="B1823" t="str">
        <f t="shared" si="28"/>
        <v>marie-jeanne.leguet@orange.fr</v>
      </c>
      <c r="C1823" s="11" t="s">
        <v>11615</v>
      </c>
    </row>
    <row r="1824" spans="1:3">
      <c r="A1824" s="8" t="s">
        <v>10546</v>
      </c>
      <c r="B1824" t="str">
        <f t="shared" si="28"/>
        <v>marie-jeanne.loiret@orange.fr</v>
      </c>
      <c r="C1824" s="11" t="s">
        <v>10099</v>
      </c>
    </row>
    <row r="1825" spans="1:3">
      <c r="A1825" s="8" t="s">
        <v>9536</v>
      </c>
      <c r="B1825" t="str">
        <f t="shared" si="28"/>
        <v>marie-line.restrat@orange.fr</v>
      </c>
      <c r="C1825" s="11" t="s">
        <v>10270</v>
      </c>
    </row>
    <row r="1826" spans="1:3">
      <c r="A1826" s="8" t="s">
        <v>10804</v>
      </c>
      <c r="B1826" t="str">
        <f t="shared" si="28"/>
        <v>marie-paule.charroy@orange.fr</v>
      </c>
      <c r="C1826" s="11" t="s">
        <v>9388</v>
      </c>
    </row>
    <row r="1827" spans="1:3">
      <c r="A1827" s="8" t="s">
        <v>10739</v>
      </c>
      <c r="B1827" t="str">
        <f t="shared" si="28"/>
        <v>marie-sophie.vazribeiro@sfr.fr</v>
      </c>
      <c r="C1827" s="11" t="s">
        <v>11495</v>
      </c>
    </row>
    <row r="1828" spans="1:3">
      <c r="A1828" s="8" t="s">
        <v>9619</v>
      </c>
      <c r="B1828" t="str">
        <f t="shared" si="28"/>
        <v>marie-therese.haag@wanadoo.fr</v>
      </c>
      <c r="C1828" s="11" t="s">
        <v>10236</v>
      </c>
    </row>
    <row r="1829" spans="1:3">
      <c r="A1829" s="8" t="s">
        <v>11091</v>
      </c>
      <c r="B1829" t="str">
        <f t="shared" si="28"/>
        <v>marie.delmasmarsalet@sfr.fr</v>
      </c>
      <c r="C1829" s="11" t="s">
        <v>11298</v>
      </c>
    </row>
    <row r="1830" spans="1:3">
      <c r="A1830" s="8" t="s">
        <v>12351</v>
      </c>
      <c r="B1830" t="str">
        <f t="shared" si="28"/>
        <v>marie.kesisoglu@gmail.com</v>
      </c>
      <c r="C1830" s="11" t="s">
        <v>10181</v>
      </c>
    </row>
    <row r="1831" spans="1:3">
      <c r="A1831" s="8" t="s">
        <v>9073</v>
      </c>
      <c r="B1831" t="str">
        <f t="shared" si="28"/>
        <v>marie.landi@laposte.net</v>
      </c>
      <c r="C1831" s="11" t="s">
        <v>11689</v>
      </c>
    </row>
    <row r="1832" spans="1:3">
      <c r="A1832" s="8" t="s">
        <v>12310</v>
      </c>
      <c r="B1832" t="str">
        <f t="shared" si="28"/>
        <v>marie.salvat94@gmail.com</v>
      </c>
      <c r="C1832" s="11" t="s">
        <v>11122</v>
      </c>
    </row>
    <row r="1833" spans="1:3">
      <c r="A1833" s="8" t="s">
        <v>12332</v>
      </c>
      <c r="B1833" t="str">
        <f t="shared" si="28"/>
        <v>Marie@cigogne.net</v>
      </c>
      <c r="C1833" s="11" t="s">
        <v>11374</v>
      </c>
    </row>
    <row r="1834" spans="1:3">
      <c r="A1834" s="8" t="s">
        <v>10393</v>
      </c>
      <c r="B1834" t="str">
        <f t="shared" si="28"/>
        <v>marie0905@wanadoo.fr</v>
      </c>
      <c r="C1834" s="11" t="s">
        <v>11640</v>
      </c>
    </row>
    <row r="1835" spans="1:3">
      <c r="A1835" s="8" t="s">
        <v>12101</v>
      </c>
      <c r="B1835" t="str">
        <f t="shared" si="28"/>
        <v>mariearagon33127@gmail.com</v>
      </c>
      <c r="C1835" s="11" t="s">
        <v>11809</v>
      </c>
    </row>
    <row r="1836" spans="1:3">
      <c r="A1836" s="8" t="s">
        <v>12497</v>
      </c>
      <c r="B1836" t="str">
        <f t="shared" si="28"/>
        <v>mariefrancearla@club-internet.fr</v>
      </c>
      <c r="C1836" s="11" t="s">
        <v>12429</v>
      </c>
    </row>
    <row r="1837" spans="1:3">
      <c r="A1837" s="8" t="s">
        <v>10690</v>
      </c>
      <c r="B1837" t="str">
        <f t="shared" si="28"/>
        <v>mariefrancoise42@laposte.net</v>
      </c>
      <c r="C1837" s="11" t="s">
        <v>11798</v>
      </c>
    </row>
    <row r="1838" spans="1:3">
      <c r="A1838" s="8" t="s">
        <v>10826</v>
      </c>
      <c r="B1838" t="str">
        <f t="shared" si="28"/>
        <v>mariehmoreau@gmail.com</v>
      </c>
      <c r="C1838" s="11" t="s">
        <v>12120</v>
      </c>
    </row>
    <row r="1839" spans="1:3">
      <c r="A1839" s="8" t="s">
        <v>11794</v>
      </c>
      <c r="B1839" t="str">
        <f t="shared" si="28"/>
        <v>mariejose.malagino@sfr.fr</v>
      </c>
      <c r="C1839" s="11" t="s">
        <v>11546</v>
      </c>
    </row>
    <row r="1840" spans="1:3">
      <c r="A1840" s="8" t="s">
        <v>9858</v>
      </c>
      <c r="B1840" t="str">
        <f t="shared" si="28"/>
        <v>mariejose45@free.fr</v>
      </c>
      <c r="C1840" s="11" t="s">
        <v>11607</v>
      </c>
    </row>
    <row r="1841" spans="1:3">
      <c r="A1841" s="8" t="s">
        <v>9553</v>
      </c>
      <c r="B1841" t="str">
        <f t="shared" si="28"/>
        <v>mariekovacs@orange.fr</v>
      </c>
      <c r="C1841" s="11" t="s">
        <v>9168</v>
      </c>
    </row>
    <row r="1842" spans="1:3">
      <c r="A1842" s="8" t="s">
        <v>10854</v>
      </c>
      <c r="B1842" t="str">
        <f t="shared" si="28"/>
        <v>marielepine5b@gmail.com</v>
      </c>
      <c r="C1842" s="11" t="s">
        <v>8991</v>
      </c>
    </row>
    <row r="1843" spans="1:3">
      <c r="A1843" s="8" t="s">
        <v>9730</v>
      </c>
      <c r="B1843" t="str">
        <f t="shared" si="28"/>
        <v>marielle.combes@sfr.fr</v>
      </c>
      <c r="C1843" s="11" t="s">
        <v>8548</v>
      </c>
    </row>
    <row r="1844" spans="1:3">
      <c r="A1844" s="8" t="s">
        <v>11333</v>
      </c>
      <c r="B1844" t="str">
        <f t="shared" si="28"/>
        <v>marielle.laout@orange.fr</v>
      </c>
      <c r="C1844" s="11" t="s">
        <v>9050</v>
      </c>
    </row>
    <row r="1845" spans="1:3">
      <c r="A1845" s="8" t="s">
        <v>10810</v>
      </c>
      <c r="B1845" t="str">
        <f t="shared" si="28"/>
        <v>marielucie213@gmail.com</v>
      </c>
      <c r="C1845" s="11" t="s">
        <v>8780</v>
      </c>
    </row>
    <row r="1846" spans="1:3">
      <c r="A1846" s="8" t="s">
        <v>8648</v>
      </c>
      <c r="B1846" t="str">
        <f t="shared" si="28"/>
        <v>mariepaule.verbecq@free.fr</v>
      </c>
      <c r="C1846" s="11" t="s">
        <v>9450</v>
      </c>
    </row>
    <row r="1847" spans="1:3">
      <c r="A1847" s="8" t="s">
        <v>9823</v>
      </c>
      <c r="B1847" t="str">
        <f t="shared" si="28"/>
        <v>Mariepierremachado@gmail.com</v>
      </c>
      <c r="C1847" s="11" t="s">
        <v>11630</v>
      </c>
    </row>
    <row r="1848" spans="1:3">
      <c r="A1848" s="8" t="s">
        <v>12003</v>
      </c>
      <c r="B1848" t="str">
        <f t="shared" si="28"/>
        <v>mariepierrethomas64@hotmail.fr</v>
      </c>
      <c r="C1848" s="11" t="s">
        <v>9187</v>
      </c>
    </row>
    <row r="1849" spans="1:3">
      <c r="A1849" s="8" t="s">
        <v>11281</v>
      </c>
      <c r="B1849" t="str">
        <f t="shared" si="28"/>
        <v>mariepoinbar@yahoo.fr</v>
      </c>
      <c r="C1849" s="11" t="s">
        <v>11371</v>
      </c>
    </row>
    <row r="1850" spans="1:3">
      <c r="A1850" s="8" t="s">
        <v>9497</v>
      </c>
      <c r="B1850" t="str">
        <f t="shared" si="28"/>
        <v>mariepompei@orange.fr</v>
      </c>
      <c r="C1850" s="11" t="s">
        <v>9022</v>
      </c>
    </row>
    <row r="1851" spans="1:3">
      <c r="A1851" s="8" t="s">
        <v>12084</v>
      </c>
      <c r="B1851" t="str">
        <f t="shared" si="28"/>
        <v>mariettemichelinemariet@orange.fr</v>
      </c>
      <c r="C1851" s="11" t="s">
        <v>8881</v>
      </c>
    </row>
    <row r="1852" spans="1:3">
      <c r="A1852" s="8" t="s">
        <v>12276</v>
      </c>
      <c r="B1852" t="str">
        <f t="shared" si="28"/>
        <v>marigia13@gmail.com</v>
      </c>
      <c r="C1852" s="11" t="s">
        <v>11563</v>
      </c>
    </row>
    <row r="1853" spans="1:3">
      <c r="A1853" s="8" t="s">
        <v>10583</v>
      </c>
      <c r="B1853" t="str">
        <f t="shared" ref="B1853:B1916" si="29">IF(ISNA(MATCH(A1853,C:C,0)),"",INDEX(C:C,MATCH(A1853,C:C,0)))</f>
        <v>marinalovisolo@hotmail.fr</v>
      </c>
      <c r="C1853" s="11" t="s">
        <v>9036</v>
      </c>
    </row>
    <row r="1854" spans="1:3">
      <c r="A1854" s="8" t="s">
        <v>12269</v>
      </c>
      <c r="B1854" t="str">
        <f t="shared" si="29"/>
        <v>marine.dumas2@wanadoo.fr</v>
      </c>
      <c r="C1854" s="11" t="s">
        <v>9132</v>
      </c>
    </row>
    <row r="1855" spans="1:3">
      <c r="A1855" s="8" t="s">
        <v>8816</v>
      </c>
      <c r="B1855" t="str">
        <f t="shared" si="29"/>
        <v>marinette.mermet@gmail.com</v>
      </c>
      <c r="C1855" s="11" t="s">
        <v>11427</v>
      </c>
    </row>
    <row r="1856" spans="1:3">
      <c r="A1856" s="8" t="s">
        <v>11524</v>
      </c>
      <c r="B1856" t="str">
        <f t="shared" si="29"/>
        <v>marinotchantal@gmail.com</v>
      </c>
      <c r="C1856" s="11" t="s">
        <v>9642</v>
      </c>
    </row>
    <row r="1857" spans="1:3">
      <c r="A1857" s="8" t="s">
        <v>8870</v>
      </c>
      <c r="B1857" t="str">
        <f t="shared" si="29"/>
        <v>mario.strangolino@orange.fr</v>
      </c>
      <c r="C1857" s="11" t="s">
        <v>12285</v>
      </c>
    </row>
    <row r="1858" spans="1:3">
      <c r="A1858" s="8" t="s">
        <v>11891</v>
      </c>
      <c r="B1858" t="str">
        <f t="shared" si="29"/>
        <v>marion.guebel@sfr.fr</v>
      </c>
      <c r="C1858" s="11" t="s">
        <v>11871</v>
      </c>
    </row>
    <row r="1859" spans="1:3">
      <c r="A1859" s="8" t="s">
        <v>11395</v>
      </c>
      <c r="B1859" t="str">
        <f t="shared" si="29"/>
        <v>marite.deville.38@orange.fr</v>
      </c>
      <c r="C1859" s="11" t="s">
        <v>11073</v>
      </c>
    </row>
    <row r="1860" spans="1:3">
      <c r="A1860" s="8" t="s">
        <v>8635</v>
      </c>
      <c r="B1860" t="str">
        <f t="shared" si="29"/>
        <v>marjolaine.mysson@gmail.com</v>
      </c>
      <c r="C1860" s="11" t="s">
        <v>11153</v>
      </c>
    </row>
    <row r="1861" spans="1:3">
      <c r="A1861" s="8" t="s">
        <v>10390</v>
      </c>
      <c r="B1861" t="str">
        <f t="shared" si="29"/>
        <v>markgomes69@icloud.com</v>
      </c>
      <c r="C1861" s="11" t="s">
        <v>12394</v>
      </c>
    </row>
    <row r="1862" spans="1:3">
      <c r="A1862" s="8" t="s">
        <v>11719</v>
      </c>
      <c r="B1862" t="str">
        <f t="shared" si="29"/>
        <v>marlysearnold@yahoo.fr</v>
      </c>
      <c r="C1862" s="11" t="s">
        <v>9575</v>
      </c>
    </row>
    <row r="1863" spans="1:3">
      <c r="A1863" s="8" t="s">
        <v>12150</v>
      </c>
      <c r="B1863" t="str">
        <f t="shared" si="29"/>
        <v>marlyseglikman@gmail.com</v>
      </c>
      <c r="C1863" s="11" t="s">
        <v>10683</v>
      </c>
    </row>
    <row r="1864" spans="1:3">
      <c r="A1864" s="8" t="s">
        <v>10936</v>
      </c>
      <c r="B1864" t="str">
        <f t="shared" si="29"/>
        <v>marolla.myriam@orange.fr</v>
      </c>
      <c r="C1864" s="11" t="s">
        <v>9689</v>
      </c>
    </row>
    <row r="1865" spans="1:3">
      <c r="A1865" s="8" t="s">
        <v>9837</v>
      </c>
      <c r="B1865" t="str">
        <f t="shared" si="29"/>
        <v>marozon@free.fr</v>
      </c>
      <c r="C1865" s="11" t="s">
        <v>10269</v>
      </c>
    </row>
    <row r="1866" spans="1:3">
      <c r="A1866" s="8" t="s">
        <v>9173</v>
      </c>
      <c r="B1866" t="str">
        <f t="shared" si="29"/>
        <v>marseilleneri@orange.fr</v>
      </c>
      <c r="C1866" s="11" t="s">
        <v>8739</v>
      </c>
    </row>
    <row r="1867" spans="1:3">
      <c r="A1867" s="8" t="s">
        <v>11361</v>
      </c>
      <c r="B1867" t="str">
        <f t="shared" si="29"/>
        <v>martin.jf@worldonline.fr</v>
      </c>
      <c r="C1867" s="11" t="s">
        <v>10868</v>
      </c>
    </row>
    <row r="1868" spans="1:3">
      <c r="A1868" s="8" t="s">
        <v>8720</v>
      </c>
      <c r="B1868" t="str">
        <f t="shared" si="29"/>
        <v>martin.serge0687@orange.fr</v>
      </c>
      <c r="C1868" s="11" t="s">
        <v>11738</v>
      </c>
    </row>
    <row r="1869" spans="1:3">
      <c r="A1869" s="8" t="s">
        <v>12445</v>
      </c>
      <c r="B1869" t="str">
        <f t="shared" si="29"/>
        <v>martindidier150@gmail.com</v>
      </c>
      <c r="C1869" s="11" t="s">
        <v>10344</v>
      </c>
    </row>
    <row r="1870" spans="1:3">
      <c r="A1870" s="8" t="s">
        <v>12046</v>
      </c>
      <c r="B1870" t="str">
        <f t="shared" si="29"/>
        <v>martine_cohu@bbox.fr</v>
      </c>
      <c r="C1870" s="11" t="s">
        <v>10170</v>
      </c>
    </row>
    <row r="1871" spans="1:3">
      <c r="A1871" s="8" t="s">
        <v>10933</v>
      </c>
      <c r="B1871" t="str">
        <f t="shared" si="29"/>
        <v>martine-gillot@hotmail.fr</v>
      </c>
      <c r="C1871" s="11" t="s">
        <v>10648</v>
      </c>
    </row>
    <row r="1872" spans="1:3">
      <c r="A1872" s="8" t="s">
        <v>8874</v>
      </c>
      <c r="B1872" t="str">
        <f t="shared" si="29"/>
        <v>martine.carre44@gmail.com</v>
      </c>
      <c r="C1872" s="11" t="s">
        <v>10990</v>
      </c>
    </row>
    <row r="1873" spans="1:3">
      <c r="A1873" s="8" t="s">
        <v>12261</v>
      </c>
      <c r="B1873" t="str">
        <f t="shared" si="29"/>
        <v>martine.collasdupland@gmail.com</v>
      </c>
      <c r="C1873" s="11" t="s">
        <v>11761</v>
      </c>
    </row>
    <row r="1874" spans="1:3">
      <c r="A1874" s="8" t="s">
        <v>10994</v>
      </c>
      <c r="B1874" t="str">
        <f t="shared" si="29"/>
        <v>martine.jaf@gmail.com</v>
      </c>
      <c r="C1874" s="11" t="s">
        <v>11418</v>
      </c>
    </row>
    <row r="1875" spans="1:3">
      <c r="A1875" s="8" t="s">
        <v>9415</v>
      </c>
      <c r="B1875" t="str">
        <f t="shared" si="29"/>
        <v>martine.legarff@gmail.com</v>
      </c>
      <c r="C1875" s="11" t="s">
        <v>9237</v>
      </c>
    </row>
    <row r="1876" spans="1:3">
      <c r="A1876" s="8" t="s">
        <v>9576</v>
      </c>
      <c r="B1876" t="str">
        <f t="shared" si="29"/>
        <v>martine.lepoittevin@wanadoo.fr</v>
      </c>
      <c r="C1876" s="11" t="s">
        <v>10774</v>
      </c>
    </row>
    <row r="1877" spans="1:3">
      <c r="A1877" s="8" t="s">
        <v>8877</v>
      </c>
      <c r="B1877" t="str">
        <f t="shared" si="29"/>
        <v>martine.treville@bbox.fr</v>
      </c>
      <c r="C1877" s="11" t="s">
        <v>10137</v>
      </c>
    </row>
    <row r="1878" spans="1:3">
      <c r="A1878" s="8" t="s">
        <v>9631</v>
      </c>
      <c r="B1878" t="str">
        <f t="shared" si="29"/>
        <v>martine.valleton@gmail.com</v>
      </c>
      <c r="C1878" s="11" t="s">
        <v>11274</v>
      </c>
    </row>
    <row r="1879" spans="1:3">
      <c r="A1879" s="8" t="s">
        <v>8571</v>
      </c>
      <c r="B1879" t="str">
        <f t="shared" si="29"/>
        <v>martinearis@hotmail.com</v>
      </c>
      <c r="C1879" s="11" t="s">
        <v>9570</v>
      </c>
    </row>
    <row r="1880" spans="1:3">
      <c r="A1880" s="8" t="s">
        <v>8493</v>
      </c>
      <c r="B1880" t="str">
        <f t="shared" si="29"/>
        <v>martinebossant@yahoo.fr</v>
      </c>
      <c r="C1880" s="11" t="s">
        <v>10018</v>
      </c>
    </row>
    <row r="1881" spans="1:3">
      <c r="A1881" s="8" t="s">
        <v>11687</v>
      </c>
      <c r="B1881" t="str">
        <f t="shared" si="29"/>
        <v>martinelac@gmail.com</v>
      </c>
      <c r="C1881" s="11" t="s">
        <v>8428</v>
      </c>
    </row>
    <row r="1882" spans="1:3">
      <c r="A1882" s="8" t="s">
        <v>11244</v>
      </c>
      <c r="B1882" t="str">
        <f t="shared" si="29"/>
        <v>martinengba@gmail.com</v>
      </c>
      <c r="C1882" s="11" t="s">
        <v>12086</v>
      </c>
    </row>
    <row r="1883" spans="1:3">
      <c r="A1883" s="8" t="s">
        <v>8652</v>
      </c>
      <c r="B1883" t="str">
        <f t="shared" si="29"/>
        <v>martinepluchon@hotmail.fr</v>
      </c>
      <c r="C1883" s="11" t="s">
        <v>10141</v>
      </c>
    </row>
    <row r="1884" spans="1:3">
      <c r="A1884" s="8" t="s">
        <v>12433</v>
      </c>
      <c r="B1884" t="str">
        <f t="shared" si="29"/>
        <v>martinevilain60@gmail.com</v>
      </c>
      <c r="C1884" s="11" t="s">
        <v>9552</v>
      </c>
    </row>
    <row r="1885" spans="1:3">
      <c r="A1885" s="8" t="s">
        <v>11278</v>
      </c>
      <c r="B1885" t="str">
        <f t="shared" si="29"/>
        <v>mary26gau@gmail.com</v>
      </c>
      <c r="C1885" s="11" t="s">
        <v>11223</v>
      </c>
    </row>
    <row r="1886" spans="1:3">
      <c r="A1886" s="8" t="s">
        <v>12516</v>
      </c>
      <c r="B1886" t="str">
        <f t="shared" si="29"/>
        <v>marylene.rabaut@free.fr</v>
      </c>
      <c r="C1886" s="11" t="s">
        <v>10461</v>
      </c>
    </row>
    <row r="1887" spans="1:3">
      <c r="A1887" s="8" t="s">
        <v>11828</v>
      </c>
      <c r="B1887" t="str">
        <f t="shared" si="29"/>
        <v>maryline.vacheron@sfr.fr</v>
      </c>
      <c r="C1887" s="11" t="s">
        <v>12259</v>
      </c>
    </row>
    <row r="1888" spans="1:3">
      <c r="A1888" s="8" t="s">
        <v>10202</v>
      </c>
      <c r="B1888" t="str">
        <f t="shared" si="29"/>
        <v>maryline72@hotmail.com</v>
      </c>
      <c r="C1888" s="11" t="s">
        <v>8540</v>
      </c>
    </row>
    <row r="1889" spans="1:3">
      <c r="A1889" s="8" t="s">
        <v>11469</v>
      </c>
      <c r="B1889" t="str">
        <f t="shared" si="29"/>
        <v>maryse.augustyniak64@gmail.com</v>
      </c>
      <c r="C1889" s="11" t="s">
        <v>8749</v>
      </c>
    </row>
    <row r="1890" spans="1:3">
      <c r="A1890" s="8" t="s">
        <v>11739</v>
      </c>
      <c r="B1890" t="str">
        <f t="shared" si="29"/>
        <v>maryse.duchesse.inzirillo@gmail.com</v>
      </c>
      <c r="C1890" s="11" t="s">
        <v>9808</v>
      </c>
    </row>
    <row r="1891" spans="1:3">
      <c r="A1891" s="8" t="s">
        <v>9238</v>
      </c>
      <c r="B1891" t="str">
        <f t="shared" si="29"/>
        <v>maryse.lefevre88@orange.fr</v>
      </c>
      <c r="C1891" s="11" t="s">
        <v>9549</v>
      </c>
    </row>
    <row r="1892" spans="1:3">
      <c r="A1892" s="8" t="s">
        <v>11796</v>
      </c>
      <c r="B1892" t="str">
        <f t="shared" si="29"/>
        <v>maryse.lenormand@numericable.fr</v>
      </c>
      <c r="C1892" s="11" t="s">
        <v>8336</v>
      </c>
    </row>
    <row r="1893" spans="1:3">
      <c r="A1893" s="8" t="s">
        <v>11323</v>
      </c>
      <c r="B1893" t="str">
        <f t="shared" si="29"/>
        <v>maryse.paris26@gmail.com</v>
      </c>
      <c r="C1893" s="11" t="s">
        <v>9448</v>
      </c>
    </row>
    <row r="1894" spans="1:3">
      <c r="A1894" s="8" t="s">
        <v>11662</v>
      </c>
      <c r="B1894" t="str">
        <f t="shared" si="29"/>
        <v>masderousseau@netcourrier.com</v>
      </c>
      <c r="C1894" s="11" t="s">
        <v>11296</v>
      </c>
    </row>
    <row r="1895" spans="1:3">
      <c r="A1895" s="8" t="s">
        <v>11715</v>
      </c>
      <c r="B1895" t="str">
        <f t="shared" si="29"/>
        <v>masdo18@gmail.com</v>
      </c>
      <c r="C1895" s="11" t="s">
        <v>11199</v>
      </c>
    </row>
    <row r="1896" spans="1:3">
      <c r="A1896" s="8" t="s">
        <v>11496</v>
      </c>
      <c r="B1896" t="str">
        <f t="shared" si="29"/>
        <v>mass.bien@hotmail.fr</v>
      </c>
      <c r="C1896" s="11" t="s">
        <v>11434</v>
      </c>
    </row>
    <row r="1897" spans="1:3">
      <c r="A1897" s="8" t="s">
        <v>11100</v>
      </c>
      <c r="B1897" t="str">
        <f t="shared" si="29"/>
        <v>massin.ghislaine@orange.fr</v>
      </c>
      <c r="C1897" s="11" t="s">
        <v>10611</v>
      </c>
    </row>
    <row r="1898" spans="1:3">
      <c r="A1898" s="8" t="s">
        <v>10644</v>
      </c>
      <c r="B1898" t="str">
        <f t="shared" si="29"/>
        <v>masson.a97@orange.fr</v>
      </c>
      <c r="C1898" s="11" t="s">
        <v>8798</v>
      </c>
    </row>
    <row r="1899" spans="1:3">
      <c r="A1899" s="8" t="s">
        <v>12111</v>
      </c>
      <c r="B1899" t="str">
        <f t="shared" si="29"/>
        <v>massotte.doriane@gmail.com</v>
      </c>
      <c r="C1899" s="11" t="s">
        <v>8774</v>
      </c>
    </row>
    <row r="1900" spans="1:3">
      <c r="A1900" s="8" t="s">
        <v>8596</v>
      </c>
      <c r="B1900" t="str">
        <f t="shared" si="29"/>
        <v>mathe.riviere@gmail.com</v>
      </c>
      <c r="C1900" s="11" t="s">
        <v>9670</v>
      </c>
    </row>
    <row r="1901" spans="1:3">
      <c r="A1901" s="8" t="s">
        <v>12145</v>
      </c>
      <c r="B1901" t="str">
        <f t="shared" si="29"/>
        <v>mathieujennifer@sfr.fr</v>
      </c>
      <c r="C1901" s="11" t="s">
        <v>10985</v>
      </c>
    </row>
    <row r="1902" spans="1:3">
      <c r="A1902" s="8" t="s">
        <v>10686</v>
      </c>
      <c r="B1902" t="str">
        <f t="shared" si="29"/>
        <v>Matiane36@gmail.com</v>
      </c>
      <c r="C1902" s="11" t="s">
        <v>10806</v>
      </c>
    </row>
    <row r="1903" spans="1:3">
      <c r="A1903" s="8" t="s">
        <v>12212</v>
      </c>
      <c r="B1903" t="str">
        <f t="shared" si="29"/>
        <v>matounet11@hotmail.fr</v>
      </c>
      <c r="C1903" s="11" t="s">
        <v>10568</v>
      </c>
    </row>
    <row r="1904" spans="1:3">
      <c r="A1904" s="8" t="s">
        <v>12081</v>
      </c>
      <c r="B1904" t="str">
        <f t="shared" si="29"/>
        <v>matthieu.vu@gmail.com</v>
      </c>
      <c r="C1904" s="11" t="s">
        <v>12473</v>
      </c>
    </row>
    <row r="1905" spans="1:3">
      <c r="A1905" s="8" t="s">
        <v>9540</v>
      </c>
      <c r="B1905" t="str">
        <f t="shared" si="29"/>
        <v>maulien.brigitte@orange.fr</v>
      </c>
      <c r="C1905" s="11" t="s">
        <v>10012</v>
      </c>
    </row>
    <row r="1906" spans="1:3">
      <c r="A1906" s="8" t="s">
        <v>8982</v>
      </c>
      <c r="B1906" t="str">
        <f t="shared" si="29"/>
        <v>maurice.cabrol@wanadoo.fr</v>
      </c>
      <c r="C1906" s="11" t="s">
        <v>11875</v>
      </c>
    </row>
    <row r="1907" spans="1:3">
      <c r="A1907" s="8" t="s">
        <v>10846</v>
      </c>
      <c r="B1907" t="str">
        <f t="shared" si="29"/>
        <v>maurice.cuny@wanadoo.fr</v>
      </c>
      <c r="C1907" s="11" t="s">
        <v>8799</v>
      </c>
    </row>
    <row r="1908" spans="1:3">
      <c r="A1908" s="8" t="s">
        <v>9626</v>
      </c>
      <c r="B1908" t="str">
        <f t="shared" si="29"/>
        <v>maurice.julien0616@orange.fr</v>
      </c>
      <c r="C1908" s="11" t="s">
        <v>11042</v>
      </c>
    </row>
    <row r="1909" spans="1:3">
      <c r="A1909" s="8" t="s">
        <v>12342</v>
      </c>
      <c r="B1909" t="str">
        <f t="shared" si="29"/>
        <v>maurice.pechoux@free.fr</v>
      </c>
      <c r="C1909" s="11" t="s">
        <v>11401</v>
      </c>
    </row>
    <row r="1910" spans="1:3">
      <c r="A1910" s="8" t="s">
        <v>11070</v>
      </c>
      <c r="B1910" t="str">
        <f t="shared" si="29"/>
        <v>maurice.plaa@numericable.fr</v>
      </c>
      <c r="C1910" s="11" t="s">
        <v>9065</v>
      </c>
    </row>
    <row r="1911" spans="1:3">
      <c r="A1911" s="8" t="s">
        <v>10442</v>
      </c>
      <c r="B1911" t="str">
        <f t="shared" si="29"/>
        <v>maurice.rabache61@orange.fr</v>
      </c>
      <c r="C1911" s="11" t="s">
        <v>9651</v>
      </c>
    </row>
    <row r="1912" spans="1:3">
      <c r="A1912" s="8" t="s">
        <v>9588</v>
      </c>
      <c r="B1912" t="str">
        <f t="shared" si="29"/>
        <v>maurice@iris74.fr</v>
      </c>
      <c r="C1912" s="11" t="s">
        <v>10235</v>
      </c>
    </row>
    <row r="1913" spans="1:3">
      <c r="A1913" s="8" t="s">
        <v>8542</v>
      </c>
      <c r="B1913" t="str">
        <f t="shared" si="29"/>
        <v>mauricelucie2@orange.fr</v>
      </c>
      <c r="C1913" s="11" t="s">
        <v>12241</v>
      </c>
    </row>
    <row r="1914" spans="1:3">
      <c r="A1914" s="8" t="s">
        <v>10450</v>
      </c>
      <c r="B1914" t="str">
        <f t="shared" si="29"/>
        <v>mauricette.dumoulin@orange.fr</v>
      </c>
      <c r="C1914" s="11" t="s">
        <v>9234</v>
      </c>
    </row>
    <row r="1915" spans="1:3">
      <c r="A1915" s="8" t="s">
        <v>8737</v>
      </c>
      <c r="B1915" t="str">
        <f t="shared" si="29"/>
        <v>maxberrebi@hotmail.fr</v>
      </c>
      <c r="C1915" s="11" t="s">
        <v>11464</v>
      </c>
    </row>
    <row r="1916" spans="1:3">
      <c r="A1916" s="8" t="s">
        <v>12420</v>
      </c>
      <c r="B1916" t="str">
        <f t="shared" si="29"/>
        <v>may96100@gmail.com</v>
      </c>
      <c r="C1916" s="11" t="s">
        <v>10408</v>
      </c>
    </row>
    <row r="1917" spans="1:3">
      <c r="A1917" s="8" t="s">
        <v>10430</v>
      </c>
      <c r="B1917" t="str">
        <f t="shared" ref="B1917:B1980" si="30">IF(ISNA(MATCH(A1917,C:C,0)),"",INDEX(C:C,MATCH(A1917,C:C,0)))</f>
        <v>maya.gielly@free.fr</v>
      </c>
      <c r="C1917" s="11" t="s">
        <v>12485</v>
      </c>
    </row>
    <row r="1918" spans="1:3">
      <c r="A1918" s="8" t="s">
        <v>10119</v>
      </c>
      <c r="B1918" t="str">
        <f t="shared" si="30"/>
        <v>maylisclh@orange.fr</v>
      </c>
      <c r="C1918" s="11" t="s">
        <v>12405</v>
      </c>
    </row>
    <row r="1919" spans="1:3">
      <c r="A1919" s="8" t="s">
        <v>8660</v>
      </c>
      <c r="B1919" t="str">
        <f t="shared" si="30"/>
        <v>mazell31@aol.com</v>
      </c>
      <c r="C1919" s="11" t="s">
        <v>8494</v>
      </c>
    </row>
    <row r="1920" spans="1:3">
      <c r="A1920" s="8" t="s">
        <v>9364</v>
      </c>
      <c r="B1920" t="str">
        <f t="shared" si="30"/>
        <v>mazeron.bernad@orange.fr</v>
      </c>
      <c r="C1920" s="11" t="s">
        <v>9502</v>
      </c>
    </row>
    <row r="1921" spans="1:3">
      <c r="A1921" s="8" t="s">
        <v>11218</v>
      </c>
      <c r="B1921" t="str">
        <f t="shared" si="30"/>
        <v>mbavay@noos.fr</v>
      </c>
      <c r="C1921" s="11" t="s">
        <v>8842</v>
      </c>
    </row>
    <row r="1922" spans="1:3">
      <c r="A1922" s="8" t="s">
        <v>11685</v>
      </c>
      <c r="B1922" t="str">
        <f t="shared" si="30"/>
        <v>mboulaladarius@yahoo.fr</v>
      </c>
      <c r="C1922" s="11" t="s">
        <v>9224</v>
      </c>
    </row>
    <row r="1923" spans="1:3">
      <c r="A1923" s="8" t="s">
        <v>10913</v>
      </c>
      <c r="B1923" t="str">
        <f t="shared" si="30"/>
        <v>mc.cfc@wanadoo.fr</v>
      </c>
      <c r="C1923" s="11" t="s">
        <v>10147</v>
      </c>
    </row>
    <row r="1924" spans="1:3">
      <c r="A1924" s="8" t="s">
        <v>8516</v>
      </c>
      <c r="B1924" t="str">
        <f t="shared" si="30"/>
        <v>mc.guinard@orange.fr</v>
      </c>
      <c r="C1924" s="11" t="s">
        <v>9261</v>
      </c>
    </row>
    <row r="1925" spans="1:3">
      <c r="A1925" s="8" t="s">
        <v>10478</v>
      </c>
      <c r="B1925" t="str">
        <f t="shared" si="30"/>
        <v>mc.kiledjian@orange.fr</v>
      </c>
      <c r="C1925" s="11" t="s">
        <v>12265</v>
      </c>
    </row>
    <row r="1926" spans="1:3">
      <c r="A1926" s="8" t="s">
        <v>9489</v>
      </c>
      <c r="B1926" t="str">
        <f t="shared" si="30"/>
        <v>mc.petitpas35@gmail.com</v>
      </c>
      <c r="C1926" s="11" t="s">
        <v>8971</v>
      </c>
    </row>
    <row r="1927" spans="1:3">
      <c r="A1927" s="8" t="s">
        <v>10189</v>
      </c>
      <c r="B1927" t="str">
        <f t="shared" si="30"/>
        <v>mc.ruiz@free.fr</v>
      </c>
      <c r="C1927" s="11" t="s">
        <v>9955</v>
      </c>
    </row>
    <row r="1928" spans="1:3">
      <c r="A1928" s="8" t="s">
        <v>11109</v>
      </c>
      <c r="B1928" t="str">
        <f t="shared" si="30"/>
        <v>mcg.marsan@wanadoo.fr</v>
      </c>
      <c r="C1928" s="11" t="s">
        <v>10978</v>
      </c>
    </row>
    <row r="1929" spans="1:3">
      <c r="A1929" s="8" t="s">
        <v>8616</v>
      </c>
      <c r="B1929" t="str">
        <f t="shared" si="30"/>
        <v>mclnuss@gmail.com</v>
      </c>
      <c r="C1929" s="11" t="s">
        <v>9511</v>
      </c>
    </row>
    <row r="1930" spans="1:3">
      <c r="A1930" s="8" t="s">
        <v>9517</v>
      </c>
      <c r="B1930" t="str">
        <f t="shared" si="30"/>
        <v>mcv.cretinveilletmarilyne@gmail.com</v>
      </c>
      <c r="C1930" s="11" t="s">
        <v>9009</v>
      </c>
    </row>
    <row r="1931" spans="1:3">
      <c r="A1931" s="8" t="s">
        <v>9528</v>
      </c>
      <c r="B1931" t="str">
        <f t="shared" si="30"/>
        <v>mcy.loiseau@orange.fr</v>
      </c>
      <c r="C1931" s="11" t="s">
        <v>12506</v>
      </c>
    </row>
    <row r="1932" spans="1:3">
      <c r="A1932" s="8" t="s">
        <v>10529</v>
      </c>
      <c r="B1932" t="str">
        <f t="shared" si="30"/>
        <v>mdemonchaux@noos.fr</v>
      </c>
      <c r="C1932" s="11" t="s">
        <v>11127</v>
      </c>
    </row>
    <row r="1933" spans="1:3">
      <c r="A1933" s="8" t="s">
        <v>9607</v>
      </c>
      <c r="B1933" t="str">
        <f t="shared" si="30"/>
        <v>mdesflandres2002@yahoo.fr</v>
      </c>
      <c r="C1933" s="11" t="s">
        <v>11922</v>
      </c>
    </row>
    <row r="1934" spans="1:3">
      <c r="A1934" s="8" t="s">
        <v>12076</v>
      </c>
      <c r="B1934" t="str">
        <f t="shared" si="30"/>
        <v>mdg67204@gmail.com</v>
      </c>
      <c r="C1934" s="11" t="s">
        <v>8537</v>
      </c>
    </row>
    <row r="1935" spans="1:3">
      <c r="A1935" s="8" t="s">
        <v>10634</v>
      </c>
      <c r="B1935" t="str">
        <f t="shared" si="30"/>
        <v>medina.yannick@free.fr</v>
      </c>
      <c r="C1935" s="11" t="s">
        <v>10316</v>
      </c>
    </row>
    <row r="1936" spans="1:3">
      <c r="A1936" s="8" t="s">
        <v>12334</v>
      </c>
      <c r="B1936" t="str">
        <f t="shared" si="30"/>
        <v>mela.mat@wanadoo.fr</v>
      </c>
      <c r="C1936" s="11" t="s">
        <v>8471</v>
      </c>
    </row>
    <row r="1937" spans="1:3">
      <c r="A1937" s="8" t="s">
        <v>8334</v>
      </c>
      <c r="B1937" t="str">
        <f t="shared" si="30"/>
        <v>melanie_ehrhart@yahoo.fr</v>
      </c>
      <c r="C1937" s="11" t="s">
        <v>12002</v>
      </c>
    </row>
    <row r="1938" spans="1:3">
      <c r="A1938" s="8" t="s">
        <v>8608</v>
      </c>
      <c r="B1938" t="str">
        <f t="shared" si="30"/>
        <v>meline29@orange.fr</v>
      </c>
      <c r="C1938" s="11" t="s">
        <v>8566</v>
      </c>
    </row>
    <row r="1939" spans="1:3">
      <c r="A1939" s="8" t="s">
        <v>11443</v>
      </c>
      <c r="B1939" t="str">
        <f t="shared" si="30"/>
        <v>melissa.marchal@yahoo.fr</v>
      </c>
      <c r="C1939" s="11" t="s">
        <v>11895</v>
      </c>
    </row>
    <row r="1940" spans="1:3">
      <c r="A1940" s="8" t="s">
        <v>8879</v>
      </c>
      <c r="B1940" t="str">
        <f t="shared" si="30"/>
        <v>mendes-pereira.ana-maria@orange.fr</v>
      </c>
      <c r="C1940" s="11" t="s">
        <v>9694</v>
      </c>
    </row>
    <row r="1941" spans="1:3">
      <c r="A1941" s="8" t="s">
        <v>10232</v>
      </c>
      <c r="B1941" t="str">
        <f t="shared" si="30"/>
        <v>menguy.eric22@orange.fr</v>
      </c>
      <c r="C1941" s="11" t="s">
        <v>8500</v>
      </c>
    </row>
    <row r="1942" spans="1:3">
      <c r="A1942" s="8" t="s">
        <v>10248</v>
      </c>
      <c r="B1942" t="str">
        <f t="shared" si="30"/>
        <v>menys@hotmail.fr</v>
      </c>
      <c r="C1942" s="11" t="s">
        <v>11222</v>
      </c>
    </row>
    <row r="1943" spans="1:3">
      <c r="A1943" s="8" t="s">
        <v>9752</v>
      </c>
      <c r="B1943" t="str">
        <f t="shared" si="30"/>
        <v>mercimic2@gmail.com</v>
      </c>
      <c r="C1943" s="11" t="s">
        <v>8845</v>
      </c>
    </row>
    <row r="1944" spans="1:3">
      <c r="A1944" s="8" t="s">
        <v>12561</v>
      </c>
      <c r="B1944" t="str">
        <f t="shared" si="30"/>
        <v>merias.odette7777@yahoo.Fr</v>
      </c>
      <c r="C1944" s="11" t="s">
        <v>10587</v>
      </c>
    </row>
    <row r="1945" spans="1:3">
      <c r="A1945" s="8" t="s">
        <v>9621</v>
      </c>
      <c r="B1945" t="str">
        <f t="shared" si="30"/>
        <v>meriem.kd@hotmail.fr</v>
      </c>
      <c r="C1945" s="11" t="s">
        <v>10928</v>
      </c>
    </row>
    <row r="1946" spans="1:3">
      <c r="A1946" s="8" t="s">
        <v>11166</v>
      </c>
      <c r="B1946" t="str">
        <f t="shared" si="30"/>
        <v>meryem_frakso@yahoo.fr</v>
      </c>
      <c r="C1946" s="11" t="s">
        <v>10995</v>
      </c>
    </row>
    <row r="1947" spans="1:3">
      <c r="A1947" s="8" t="s">
        <v>11057</v>
      </c>
      <c r="B1947" t="str">
        <f t="shared" si="30"/>
        <v>mes_achats_web@orange.fr</v>
      </c>
      <c r="C1947" s="11" t="s">
        <v>9122</v>
      </c>
    </row>
    <row r="1948" spans="1:3">
      <c r="A1948" s="8" t="s">
        <v>8822</v>
      </c>
      <c r="B1948" t="str">
        <f t="shared" si="30"/>
        <v>mes-poules@orange.fr</v>
      </c>
      <c r="C1948" s="11" t="s">
        <v>12179</v>
      </c>
    </row>
    <row r="1949" spans="1:3">
      <c r="A1949" s="8" t="s">
        <v>9603</v>
      </c>
      <c r="B1949" t="str">
        <f t="shared" si="30"/>
        <v>metm-aumi-18@orange.fr</v>
      </c>
      <c r="C1949" s="11" t="s">
        <v>11785</v>
      </c>
    </row>
    <row r="1950" spans="1:3">
      <c r="A1950" s="8" t="s">
        <v>11529</v>
      </c>
      <c r="B1950" t="str">
        <f t="shared" si="30"/>
        <v>meyernathalie2@wanadoo.fr</v>
      </c>
      <c r="C1950" s="11" t="s">
        <v>9451</v>
      </c>
    </row>
    <row r="1951" spans="1:3">
      <c r="A1951" s="8" t="s">
        <v>10675</v>
      </c>
      <c r="B1951" t="str">
        <f t="shared" si="30"/>
        <v>mezareun@wanadoo.fr</v>
      </c>
      <c r="C1951" s="11" t="s">
        <v>9510</v>
      </c>
    </row>
    <row r="1952" spans="1:3">
      <c r="A1952" s="8" t="s">
        <v>9983</v>
      </c>
      <c r="B1952" t="str">
        <f t="shared" si="30"/>
        <v>mfbollengier@outlook.fr</v>
      </c>
      <c r="C1952" s="11" t="s">
        <v>8875</v>
      </c>
    </row>
    <row r="1953" spans="1:3">
      <c r="A1953" s="8" t="s">
        <v>8527</v>
      </c>
      <c r="B1953" t="str">
        <f t="shared" si="30"/>
        <v>mfhoste@gmail.com</v>
      </c>
      <c r="C1953" s="11" t="s">
        <v>10724</v>
      </c>
    </row>
    <row r="1954" spans="1:3">
      <c r="A1954" s="8" t="s">
        <v>10093</v>
      </c>
      <c r="B1954" t="str">
        <f t="shared" si="30"/>
        <v>mfiasson@gmail.com</v>
      </c>
      <c r="C1954" s="11" t="s">
        <v>11555</v>
      </c>
    </row>
    <row r="1955" spans="1:3">
      <c r="A1955" s="8" t="s">
        <v>8567</v>
      </c>
      <c r="B1955" t="str">
        <f t="shared" si="30"/>
        <v>mflhoste@gmail.com</v>
      </c>
      <c r="C1955" s="11" t="s">
        <v>9342</v>
      </c>
    </row>
    <row r="1956" spans="1:3">
      <c r="A1956" s="8" t="s">
        <v>12096</v>
      </c>
      <c r="B1956" t="str">
        <f t="shared" si="30"/>
        <v>mh.cluzeau@wanadoo.fr</v>
      </c>
      <c r="C1956" s="11" t="s">
        <v>8698</v>
      </c>
    </row>
    <row r="1957" spans="1:3">
      <c r="A1957" s="8" t="s">
        <v>12045</v>
      </c>
      <c r="B1957" t="str">
        <f t="shared" si="30"/>
        <v>mi.hamm@wanadoo.fr</v>
      </c>
      <c r="C1957" s="11" t="s">
        <v>10719</v>
      </c>
    </row>
    <row r="1958" spans="1:3">
      <c r="A1958" s="8" t="s">
        <v>9715</v>
      </c>
      <c r="B1958" t="str">
        <f t="shared" si="30"/>
        <v>mibia@orange.fr</v>
      </c>
      <c r="C1958" s="11" t="s">
        <v>8893</v>
      </c>
    </row>
    <row r="1959" spans="1:3">
      <c r="A1959" s="8" t="s">
        <v>11497</v>
      </c>
      <c r="B1959" t="str">
        <f t="shared" si="30"/>
        <v>micaltaux@gmail.com</v>
      </c>
      <c r="C1959" s="11" t="s">
        <v>9872</v>
      </c>
    </row>
    <row r="1960" spans="1:3">
      <c r="A1960" s="8" t="s">
        <v>11171</v>
      </c>
      <c r="B1960" t="str">
        <f t="shared" si="30"/>
        <v>micdec70@gmail.com</v>
      </c>
      <c r="C1960" s="11" t="s">
        <v>11227</v>
      </c>
    </row>
    <row r="1961" spans="1:3">
      <c r="A1961" s="8" t="s">
        <v>9365</v>
      </c>
      <c r="B1961" t="str">
        <f t="shared" si="30"/>
        <v>michael.egre054@wanadoo.fr</v>
      </c>
      <c r="C1961" s="11" t="s">
        <v>11318</v>
      </c>
    </row>
    <row r="1962" spans="1:3">
      <c r="A1962" s="8" t="s">
        <v>10660</v>
      </c>
      <c r="B1962" t="str">
        <f t="shared" si="30"/>
        <v>michael.holyavko@gmail.com</v>
      </c>
      <c r="C1962" s="11" t="s">
        <v>10363</v>
      </c>
    </row>
    <row r="1963" spans="1:3">
      <c r="A1963" s="8" t="s">
        <v>8771</v>
      </c>
      <c r="B1963" t="str">
        <f t="shared" si="30"/>
        <v>michel.baret@orange.fr</v>
      </c>
      <c r="C1963" s="11" t="s">
        <v>10902</v>
      </c>
    </row>
    <row r="1964" spans="1:3">
      <c r="A1964" s="8" t="s">
        <v>12020</v>
      </c>
      <c r="B1964" t="str">
        <f t="shared" si="30"/>
        <v>michel.cam@orange.fr</v>
      </c>
      <c r="C1964" s="11" t="s">
        <v>12532</v>
      </c>
    </row>
    <row r="1965" spans="1:3">
      <c r="A1965" s="8" t="s">
        <v>10183</v>
      </c>
      <c r="B1965" t="str">
        <f t="shared" si="30"/>
        <v>michel.ceder@hotmail.fr</v>
      </c>
      <c r="C1965" s="11" t="s">
        <v>8897</v>
      </c>
    </row>
    <row r="1966" spans="1:3">
      <c r="A1966" s="8" t="s">
        <v>11906</v>
      </c>
      <c r="B1966" t="str">
        <f t="shared" si="30"/>
        <v>michel.dorster@wanadoo.fr</v>
      </c>
      <c r="C1966" s="11" t="s">
        <v>8856</v>
      </c>
    </row>
    <row r="1967" spans="1:3">
      <c r="A1967" s="8" t="s">
        <v>10374</v>
      </c>
      <c r="B1967" t="str">
        <f t="shared" si="30"/>
        <v>michel.ducornet@orange.fr</v>
      </c>
      <c r="C1967" s="11" t="s">
        <v>10032</v>
      </c>
    </row>
    <row r="1968" spans="1:3">
      <c r="A1968" s="8" t="s">
        <v>8910</v>
      </c>
      <c r="B1968" t="str">
        <f t="shared" si="30"/>
        <v>michel.errecart@orange.fr</v>
      </c>
      <c r="C1968" s="11" t="s">
        <v>8853</v>
      </c>
    </row>
    <row r="1969" spans="1:3">
      <c r="A1969" s="8" t="s">
        <v>8721</v>
      </c>
      <c r="B1969" t="str">
        <f t="shared" si="30"/>
        <v>michel.fonck@orange.fr</v>
      </c>
      <c r="C1969" s="11" t="s">
        <v>10710</v>
      </c>
    </row>
    <row r="1970" spans="1:3">
      <c r="A1970" s="8" t="s">
        <v>11456</v>
      </c>
      <c r="B1970" t="str">
        <f t="shared" si="30"/>
        <v>michel.gachet-mauroz@orange.fr</v>
      </c>
      <c r="C1970" s="11" t="s">
        <v>10199</v>
      </c>
    </row>
    <row r="1971" spans="1:3">
      <c r="A1971" s="8" t="s">
        <v>8953</v>
      </c>
      <c r="B1971" t="str">
        <f t="shared" si="30"/>
        <v>michel.gauchez@neuf.fr</v>
      </c>
      <c r="C1971" s="11" t="s">
        <v>9438</v>
      </c>
    </row>
    <row r="1972" spans="1:3">
      <c r="A1972" s="8" t="s">
        <v>8508</v>
      </c>
      <c r="B1972" t="str">
        <f t="shared" si="30"/>
        <v>michel.genicot@sfr.fr</v>
      </c>
      <c r="C1972" s="11" t="s">
        <v>10436</v>
      </c>
    </row>
    <row r="1973" spans="1:3">
      <c r="A1973" s="8" t="s">
        <v>10358</v>
      </c>
      <c r="B1973" t="str">
        <f t="shared" si="30"/>
        <v>michel.gonnord@laposte.net</v>
      </c>
      <c r="C1973" s="11" t="s">
        <v>10758</v>
      </c>
    </row>
    <row r="1974" spans="1:3">
      <c r="A1974" s="8" t="s">
        <v>9008</v>
      </c>
      <c r="B1974" t="str">
        <f t="shared" si="30"/>
        <v>michel.haensenberger@orange.fr</v>
      </c>
      <c r="C1974" s="11" t="s">
        <v>10064</v>
      </c>
    </row>
    <row r="1975" spans="1:3">
      <c r="A1975" s="8" t="s">
        <v>10516</v>
      </c>
      <c r="B1975" t="str">
        <f t="shared" si="30"/>
        <v>michel.lacaud@orange.fr</v>
      </c>
      <c r="C1975" s="11" t="s">
        <v>8951</v>
      </c>
    </row>
    <row r="1976" spans="1:3">
      <c r="A1976" s="8" t="s">
        <v>9428</v>
      </c>
      <c r="B1976" t="str">
        <f t="shared" si="30"/>
        <v>michel.leroux@dbmail.com</v>
      </c>
      <c r="C1976" s="11" t="s">
        <v>11118</v>
      </c>
    </row>
    <row r="1977" spans="1:3">
      <c r="A1977" s="8" t="s">
        <v>8427</v>
      </c>
      <c r="B1977" t="str">
        <f t="shared" si="30"/>
        <v>michel.lobbe@wanadoo.fr</v>
      </c>
      <c r="C1977" s="11" t="s">
        <v>12547</v>
      </c>
    </row>
    <row r="1978" spans="1:3">
      <c r="A1978" s="8" t="s">
        <v>11769</v>
      </c>
      <c r="B1978" t="str">
        <f t="shared" si="30"/>
        <v>michel.mithieux@club.fr</v>
      </c>
      <c r="C1978" s="11" t="s">
        <v>11425</v>
      </c>
    </row>
    <row r="1979" spans="1:3">
      <c r="A1979" s="8" t="s">
        <v>11504</v>
      </c>
      <c r="B1979" t="str">
        <f t="shared" si="30"/>
        <v>michel.moreau0556@orange.fr</v>
      </c>
      <c r="C1979" s="11" t="s">
        <v>8534</v>
      </c>
    </row>
    <row r="1980" spans="1:3">
      <c r="A1980" s="8" t="s">
        <v>8491</v>
      </c>
      <c r="B1980" t="str">
        <f t="shared" si="30"/>
        <v>michel.ourdouillie@sfr.fr</v>
      </c>
      <c r="C1980" s="11" t="s">
        <v>10057</v>
      </c>
    </row>
    <row r="1981" spans="1:3">
      <c r="A1981" s="8" t="s">
        <v>9468</v>
      </c>
      <c r="B1981" t="str">
        <f t="shared" ref="B1981:B2044" si="31">IF(ISNA(MATCH(A1981,C:C,0)),"",INDEX(C:C,MATCH(A1981,C:C,0)))</f>
        <v>michel.rabiller85@orange.fr</v>
      </c>
      <c r="C1981" s="11" t="s">
        <v>8728</v>
      </c>
    </row>
    <row r="1982" spans="1:3">
      <c r="A1982" s="8" t="s">
        <v>9186</v>
      </c>
      <c r="B1982" t="str">
        <f t="shared" si="31"/>
        <v>michel.roussy@free.fr</v>
      </c>
      <c r="C1982" s="11" t="s">
        <v>9033</v>
      </c>
    </row>
    <row r="1983" spans="1:3">
      <c r="A1983" s="8" t="s">
        <v>8345</v>
      </c>
      <c r="B1983" t="str">
        <f t="shared" si="31"/>
        <v>michel.thomazo@free.fr</v>
      </c>
      <c r="C1983" s="11" t="s">
        <v>11708</v>
      </c>
    </row>
    <row r="1984" spans="1:3">
      <c r="A1984" s="8" t="s">
        <v>11509</v>
      </c>
      <c r="B1984" t="str">
        <f t="shared" si="31"/>
        <v>michel.tochon@gmail.com</v>
      </c>
      <c r="C1984" s="11" t="s">
        <v>11198</v>
      </c>
    </row>
    <row r="1985" spans="1:3">
      <c r="A1985" s="8" t="s">
        <v>11515</v>
      </c>
      <c r="B1985" t="str">
        <f t="shared" si="31"/>
        <v>michel18065@gmail.com</v>
      </c>
      <c r="C1985" s="11" t="s">
        <v>12480</v>
      </c>
    </row>
    <row r="1986" spans="1:3">
      <c r="A1986" s="8" t="s">
        <v>10292</v>
      </c>
      <c r="B1986" t="str">
        <f t="shared" si="31"/>
        <v>MICHEL30650@ORANGE.FR</v>
      </c>
      <c r="C1986" s="11" t="s">
        <v>9426</v>
      </c>
    </row>
    <row r="1987" spans="1:3">
      <c r="A1987" s="8" t="s">
        <v>8584</v>
      </c>
      <c r="B1987" t="str">
        <f t="shared" si="31"/>
        <v>michelbureau@wanadoo.fr</v>
      </c>
      <c r="C1987" s="11" t="s">
        <v>8639</v>
      </c>
    </row>
    <row r="1988" spans="1:3">
      <c r="A1988" s="8" t="s">
        <v>8788</v>
      </c>
      <c r="B1988" t="str">
        <f t="shared" si="31"/>
        <v>micheldechennevieres@orange.fr</v>
      </c>
      <c r="C1988" s="11" t="s">
        <v>9456</v>
      </c>
    </row>
    <row r="1989" spans="1:3">
      <c r="A1989" s="8" t="s">
        <v>10191</v>
      </c>
      <c r="B1989" t="str">
        <f t="shared" si="31"/>
        <v>michele.adol@wanadoo.fr</v>
      </c>
      <c r="C1989" s="11" t="s">
        <v>9585</v>
      </c>
    </row>
    <row r="1990" spans="1:3">
      <c r="A1990" s="8" t="s">
        <v>12499</v>
      </c>
      <c r="B1990" t="str">
        <f t="shared" si="31"/>
        <v>michele.bonmarin@gmail.com</v>
      </c>
      <c r="C1990" s="11" t="s">
        <v>10631</v>
      </c>
    </row>
    <row r="1991" spans="1:3">
      <c r="A1991" s="8" t="s">
        <v>10682</v>
      </c>
      <c r="B1991" t="str">
        <f t="shared" si="31"/>
        <v>michele.eynaud-bo833@orange.fr</v>
      </c>
      <c r="C1991" s="11" t="s">
        <v>11572</v>
      </c>
    </row>
    <row r="1992" spans="1:3">
      <c r="A1992" s="8" t="s">
        <v>8536</v>
      </c>
      <c r="B1992" t="str">
        <f t="shared" si="31"/>
        <v>michele.guinard@orange.fr</v>
      </c>
      <c r="C1992" s="11" t="s">
        <v>8504</v>
      </c>
    </row>
    <row r="1993" spans="1:3">
      <c r="A1993" s="8" t="s">
        <v>9423</v>
      </c>
      <c r="B1993" t="str">
        <f t="shared" si="31"/>
        <v>michele.vivien@orange.fr</v>
      </c>
      <c r="C1993" s="11" t="s">
        <v>10504</v>
      </c>
    </row>
    <row r="1994" spans="1:3">
      <c r="A1994" s="8" t="s">
        <v>11541</v>
      </c>
      <c r="B1994" t="str">
        <f t="shared" si="31"/>
        <v>michele83500@hotmail.fr</v>
      </c>
      <c r="C1994" s="11" t="s">
        <v>8444</v>
      </c>
    </row>
    <row r="1995" spans="1:3">
      <c r="A1995" s="8" t="s">
        <v>11360</v>
      </c>
      <c r="B1995" t="str">
        <f t="shared" si="31"/>
        <v>michelini.serge@orange.fr</v>
      </c>
      <c r="C1995" s="11" t="s">
        <v>8704</v>
      </c>
    </row>
    <row r="1996" spans="1:3">
      <c r="A1996" s="8" t="s">
        <v>9363</v>
      </c>
      <c r="B1996" t="str">
        <f t="shared" si="31"/>
        <v>michelle.mazieres@brake.fr</v>
      </c>
      <c r="C1996" s="11" t="s">
        <v>9507</v>
      </c>
    </row>
    <row r="1997" spans="1:3">
      <c r="A1997" s="8" t="s">
        <v>10759</v>
      </c>
      <c r="B1997" t="str">
        <f t="shared" si="31"/>
        <v>michelle.philippe.bernos@gmail.com</v>
      </c>
      <c r="C1997" s="11" t="s">
        <v>9410</v>
      </c>
    </row>
    <row r="1998" spans="1:3">
      <c r="A1998" s="8" t="s">
        <v>9352</v>
      </c>
      <c r="B1998" t="str">
        <f t="shared" si="31"/>
        <v>michelloisel@hotmail.fr</v>
      </c>
      <c r="C1998" s="11" t="s">
        <v>9102</v>
      </c>
    </row>
    <row r="1999" spans="1:3">
      <c r="A1999" s="8" t="s">
        <v>10925</v>
      </c>
      <c r="B1999" t="str">
        <f t="shared" si="31"/>
        <v>michelmuselet@aol.com</v>
      </c>
      <c r="C1999" s="11" t="s">
        <v>8339</v>
      </c>
    </row>
    <row r="2000" spans="1:3">
      <c r="A2000" s="8" t="s">
        <v>12036</v>
      </c>
      <c r="B2000" t="str">
        <f t="shared" si="31"/>
        <v>micheneau.agnes@orange.fr</v>
      </c>
      <c r="C2000" s="11" t="s">
        <v>10014</v>
      </c>
    </row>
    <row r="2001" spans="1:3">
      <c r="A2001" s="8" t="s">
        <v>9770</v>
      </c>
      <c r="B2001" t="str">
        <f t="shared" si="31"/>
        <v>mickbl@yahoo.fr</v>
      </c>
      <c r="C2001" s="11" t="s">
        <v>8503</v>
      </c>
    </row>
    <row r="2002" spans="1:3">
      <c r="A2002" s="8" t="s">
        <v>12289</v>
      </c>
      <c r="B2002" t="str">
        <f t="shared" si="31"/>
        <v>microage@orange.fr</v>
      </c>
      <c r="C2002" s="11" t="s">
        <v>11126</v>
      </c>
    </row>
    <row r="2003" spans="1:3">
      <c r="A2003" s="8" t="s">
        <v>11082</v>
      </c>
      <c r="B2003" t="str">
        <f t="shared" si="31"/>
        <v>micsom@free.fr</v>
      </c>
      <c r="C2003" s="11" t="s">
        <v>11393</v>
      </c>
    </row>
    <row r="2004" spans="1:3">
      <c r="A2004" s="8" t="s">
        <v>9746</v>
      </c>
      <c r="B2004" t="str">
        <f t="shared" si="31"/>
        <v>miesch.cindy@neuf.fr</v>
      </c>
      <c r="C2004" s="11" t="s">
        <v>10984</v>
      </c>
    </row>
    <row r="2005" spans="1:3">
      <c r="A2005" s="8" t="s">
        <v>12165</v>
      </c>
      <c r="B2005" t="str">
        <f t="shared" si="31"/>
        <v>mifallo@wanadoo.fr</v>
      </c>
      <c r="C2005" s="11" t="s">
        <v>12520</v>
      </c>
    </row>
    <row r="2006" spans="1:3">
      <c r="A2006" s="8" t="s">
        <v>9458</v>
      </c>
      <c r="B2006" t="str">
        <f t="shared" si="31"/>
        <v>migliore.regine@sfr.fr</v>
      </c>
      <c r="C2006" s="11" t="s">
        <v>8489</v>
      </c>
    </row>
    <row r="2007" spans="1:3">
      <c r="A2007" s="8" t="s">
        <v>11354</v>
      </c>
      <c r="B2007" t="str">
        <f t="shared" si="31"/>
        <v>miilletlin@yahoo.fr</v>
      </c>
      <c r="C2007" s="11" t="s">
        <v>10362</v>
      </c>
    </row>
    <row r="2008" spans="1:3">
      <c r="A2008" s="8" t="s">
        <v>11239</v>
      </c>
      <c r="B2008" t="str">
        <f t="shared" si="31"/>
        <v>milletjosi50@gmail.com</v>
      </c>
      <c r="C2008" s="11" t="s">
        <v>11136</v>
      </c>
    </row>
    <row r="2009" spans="1:3">
      <c r="A2009" s="8" t="s">
        <v>9307</v>
      </c>
      <c r="B2009" t="str">
        <f t="shared" si="31"/>
        <v>mimiclaeys80@hotmail.com</v>
      </c>
      <c r="C2009" s="11" t="s">
        <v>10446</v>
      </c>
    </row>
    <row r="2010" spans="1:3">
      <c r="A2010" s="8" t="s">
        <v>9590</v>
      </c>
      <c r="B2010" t="str">
        <f t="shared" si="31"/>
        <v>mimicricri77@hotmail.fr</v>
      </c>
      <c r="C2010" s="11" t="s">
        <v>9251</v>
      </c>
    </row>
    <row r="2011" spans="1:3">
      <c r="A2011" s="8" t="s">
        <v>9604</v>
      </c>
      <c r="B2011" t="str">
        <f t="shared" si="31"/>
        <v>miminne84@hotmail.fr</v>
      </c>
      <c r="C2011" s="11" t="s">
        <v>9436</v>
      </c>
    </row>
    <row r="2012" spans="1:3">
      <c r="A2012" s="8" t="s">
        <v>12062</v>
      </c>
      <c r="B2012" t="str">
        <f t="shared" si="31"/>
        <v>mina9102002@gmail.com</v>
      </c>
      <c r="C2012" s="11" t="s">
        <v>10764</v>
      </c>
    </row>
    <row r="2013" spans="1:3">
      <c r="A2013" s="8" t="s">
        <v>12335</v>
      </c>
      <c r="B2013" t="str">
        <f t="shared" si="31"/>
        <v>miprompsaud@laposte.net</v>
      </c>
      <c r="C2013" s="11" t="s">
        <v>10079</v>
      </c>
    </row>
    <row r="2014" spans="1:3">
      <c r="A2014" s="8" t="s">
        <v>9111</v>
      </c>
      <c r="B2014" t="str">
        <f t="shared" si="31"/>
        <v>mireille.costard@sfr.fr</v>
      </c>
      <c r="C2014" s="11" t="s">
        <v>8980</v>
      </c>
    </row>
    <row r="2015" spans="1:3">
      <c r="A2015" s="8" t="s">
        <v>11629</v>
      </c>
      <c r="B2015" t="str">
        <f t="shared" si="31"/>
        <v>mireille.rossi@yahoo.fr</v>
      </c>
      <c r="C2015" s="11" t="s">
        <v>11362</v>
      </c>
    </row>
    <row r="2016" spans="1:3">
      <c r="A2016" s="8" t="s">
        <v>11041</v>
      </c>
      <c r="B2016" t="str">
        <f t="shared" si="31"/>
        <v>Mireille.vanavermaete@Gmail.com</v>
      </c>
      <c r="C2016" s="11" t="s">
        <v>9776</v>
      </c>
    </row>
    <row r="2017" spans="1:3">
      <c r="A2017" s="8" t="s">
        <v>9534</v>
      </c>
      <c r="B2017" t="str">
        <f t="shared" si="31"/>
        <v>mireilleboucheron22@gmail.com</v>
      </c>
      <c r="C2017" s="11" t="s">
        <v>11578</v>
      </c>
    </row>
    <row r="2018" spans="1:3">
      <c r="A2018" s="8" t="s">
        <v>8341</v>
      </c>
      <c r="B2018" t="str">
        <f t="shared" si="31"/>
        <v>mireillethiollet@orange.fr</v>
      </c>
      <c r="C2018" s="11" t="s">
        <v>10402</v>
      </c>
    </row>
    <row r="2019" spans="1:3">
      <c r="A2019" s="8" t="s">
        <v>10414</v>
      </c>
      <c r="B2019" t="str">
        <f t="shared" si="31"/>
        <v>mirlag@wanadoo.fr</v>
      </c>
      <c r="C2019" s="11" t="s">
        <v>9103</v>
      </c>
    </row>
    <row r="2020" spans="1:3">
      <c r="A2020" s="8" t="s">
        <v>9518</v>
      </c>
      <c r="B2020" t="str">
        <f t="shared" si="31"/>
        <v>mitaine.jean@orange.fr</v>
      </c>
      <c r="C2020" s="11" t="s">
        <v>9045</v>
      </c>
    </row>
    <row r="2021" spans="1:3">
      <c r="A2021" s="8" t="s">
        <v>9079</v>
      </c>
      <c r="B2021" t="str">
        <f t="shared" si="31"/>
        <v>mjbroissard@yahoo.fr</v>
      </c>
      <c r="C2021" s="11" t="s">
        <v>8549</v>
      </c>
    </row>
    <row r="2022" spans="1:3">
      <c r="A2022" s="8" t="s">
        <v>11618</v>
      </c>
      <c r="B2022" t="str">
        <f t="shared" si="31"/>
        <v>mjthivel@gmail.com</v>
      </c>
      <c r="C2022" s="11" t="s">
        <v>9281</v>
      </c>
    </row>
    <row r="2023" spans="1:3">
      <c r="A2023" s="8" t="s">
        <v>8554</v>
      </c>
      <c r="B2023" t="str">
        <f t="shared" si="31"/>
        <v>mjyoyotte@orange.fr</v>
      </c>
      <c r="C2023" s="11" t="s">
        <v>11792</v>
      </c>
    </row>
    <row r="2024" spans="1:3">
      <c r="A2024" s="8" t="s">
        <v>9247</v>
      </c>
      <c r="B2024" t="str">
        <f t="shared" si="31"/>
        <v>mjzhunt@gmail.com</v>
      </c>
      <c r="C2024" s="11" t="s">
        <v>9981</v>
      </c>
    </row>
    <row r="2025" spans="1:3">
      <c r="A2025" s="8" t="s">
        <v>10211</v>
      </c>
      <c r="B2025" t="str">
        <f t="shared" si="31"/>
        <v>ml.clement28@gmail.com</v>
      </c>
      <c r="C2025" s="11" t="s">
        <v>9160</v>
      </c>
    </row>
    <row r="2026" spans="1:3">
      <c r="A2026" s="8" t="s">
        <v>10740</v>
      </c>
      <c r="B2026" t="str">
        <f t="shared" si="31"/>
        <v>ml84260@yahoo.fr</v>
      </c>
      <c r="C2026" s="11" t="s">
        <v>9010</v>
      </c>
    </row>
    <row r="2027" spans="1:3">
      <c r="A2027" s="8" t="s">
        <v>9049</v>
      </c>
      <c r="B2027" t="str">
        <f t="shared" si="31"/>
        <v>mlamboray@neuf.fr</v>
      </c>
      <c r="C2027" s="11" t="s">
        <v>9028</v>
      </c>
    </row>
    <row r="2028" spans="1:3">
      <c r="A2028" s="8" t="s">
        <v>10782</v>
      </c>
      <c r="B2028" t="str">
        <f t="shared" si="31"/>
        <v>mm11121@yahoo.fr</v>
      </c>
      <c r="C2028" s="11" t="s">
        <v>8765</v>
      </c>
    </row>
    <row r="2029" spans="1:3">
      <c r="A2029" s="8" t="s">
        <v>11103</v>
      </c>
      <c r="B2029" t="str">
        <f t="shared" si="31"/>
        <v>mmicheleger@yahoo.fr</v>
      </c>
      <c r="C2029" s="11" t="s">
        <v>10917</v>
      </c>
    </row>
    <row r="2030" spans="1:3">
      <c r="A2030" s="8" t="s">
        <v>12357</v>
      </c>
      <c r="B2030" t="str">
        <f t="shared" si="31"/>
        <v>mogiraud@orange.fr</v>
      </c>
      <c r="C2030" s="11" t="s">
        <v>10569</v>
      </c>
    </row>
    <row r="2031" spans="1:3">
      <c r="A2031" s="8" t="s">
        <v>10886</v>
      </c>
      <c r="B2031" t="str">
        <f t="shared" si="31"/>
        <v>mohandi.marnia@gmail.com</v>
      </c>
      <c r="C2031" s="11" t="s">
        <v>11945</v>
      </c>
    </row>
    <row r="2032" spans="1:3">
      <c r="A2032" s="8" t="s">
        <v>8433</v>
      </c>
      <c r="B2032" t="str">
        <f t="shared" si="31"/>
        <v>mohsein54@hotmail.fr</v>
      </c>
      <c r="C2032" s="11" t="s">
        <v>9425</v>
      </c>
    </row>
    <row r="2033" spans="1:3">
      <c r="A2033" s="8" t="s">
        <v>11407</v>
      </c>
      <c r="B2033" t="str">
        <f t="shared" si="31"/>
        <v>moinesse@gmail.com</v>
      </c>
      <c r="C2033" s="11" t="s">
        <v>12462</v>
      </c>
    </row>
    <row r="2034" spans="1:3">
      <c r="A2034" s="8" t="s">
        <v>10781</v>
      </c>
      <c r="B2034" t="str">
        <f t="shared" si="31"/>
        <v>moison.gerard9@orange.fr</v>
      </c>
      <c r="C2034" s="11" t="s">
        <v>12294</v>
      </c>
    </row>
    <row r="2035" spans="1:3">
      <c r="A2035" s="8" t="s">
        <v>10907</v>
      </c>
      <c r="B2035" t="str">
        <f t="shared" si="31"/>
        <v>mokomoko80@laposte.net</v>
      </c>
      <c r="C2035" s="11" t="s">
        <v>10965</v>
      </c>
    </row>
    <row r="2036" spans="1:3">
      <c r="A2036" s="8" t="s">
        <v>9311</v>
      </c>
      <c r="B2036" t="str">
        <f t="shared" si="31"/>
        <v>molam02@orange.fr</v>
      </c>
      <c r="C2036" s="11" t="s">
        <v>9846</v>
      </c>
    </row>
    <row r="2037" spans="1:3">
      <c r="A2037" s="8" t="s">
        <v>11957</v>
      </c>
      <c r="B2037" t="str">
        <f t="shared" si="31"/>
        <v>monchau@free.fr</v>
      </c>
      <c r="C2037" s="11" t="s">
        <v>11704</v>
      </c>
    </row>
    <row r="2038" spans="1:3">
      <c r="A2038" s="8" t="s">
        <v>11040</v>
      </c>
      <c r="B2038" t="str">
        <f t="shared" si="31"/>
        <v>monette0589@orange.fr</v>
      </c>
      <c r="C2038" s="11" t="s">
        <v>12200</v>
      </c>
    </row>
    <row r="2039" spans="1:3">
      <c r="A2039" s="8" t="s">
        <v>8578</v>
      </c>
      <c r="B2039" t="str">
        <f t="shared" si="31"/>
        <v>moni.baggian@outlook.fr</v>
      </c>
      <c r="C2039" s="11" t="s">
        <v>9336</v>
      </c>
    </row>
    <row r="2040" spans="1:3">
      <c r="A2040" s="8" t="s">
        <v>8820</v>
      </c>
      <c r="B2040" t="str">
        <f t="shared" si="31"/>
        <v>moniaguillier@hotmail.fr</v>
      </c>
      <c r="C2040" s="11" t="s">
        <v>12404</v>
      </c>
    </row>
    <row r="2041" spans="1:3">
      <c r="A2041" s="8" t="s">
        <v>10050</v>
      </c>
      <c r="B2041" t="str">
        <f t="shared" si="31"/>
        <v>monique.charier@orange.fr</v>
      </c>
      <c r="C2041" s="11" t="s">
        <v>11012</v>
      </c>
    </row>
    <row r="2042" spans="1:3">
      <c r="A2042" s="8" t="s">
        <v>12010</v>
      </c>
      <c r="B2042" t="str">
        <f t="shared" si="31"/>
        <v>monique.chauveau0215@orange.fr</v>
      </c>
      <c r="C2042" s="11" t="s">
        <v>9270</v>
      </c>
    </row>
    <row r="2043" spans="1:3">
      <c r="A2043" s="8" t="s">
        <v>10733</v>
      </c>
      <c r="B2043" t="str">
        <f t="shared" si="31"/>
        <v>monique.cornic1@orange.fr</v>
      </c>
      <c r="C2043" s="11" t="s">
        <v>11857</v>
      </c>
    </row>
    <row r="2044" spans="1:3">
      <c r="A2044" s="8" t="s">
        <v>12286</v>
      </c>
      <c r="B2044" t="str">
        <f t="shared" si="31"/>
        <v>monique.dhoye@laposte.net</v>
      </c>
      <c r="C2044" s="11" t="s">
        <v>10838</v>
      </c>
    </row>
    <row r="2045" spans="1:3">
      <c r="A2045" s="8" t="s">
        <v>11641</v>
      </c>
      <c r="B2045" t="str">
        <f t="shared" ref="B2045:B2108" si="32">IF(ISNA(MATCH(A2045,C:C,0)),"",INDEX(C:C,MATCH(A2045,C:C,0)))</f>
        <v>monique.dhoye@orange.fr</v>
      </c>
      <c r="C2045" s="11" t="s">
        <v>10983</v>
      </c>
    </row>
    <row r="2046" spans="1:3">
      <c r="A2046" s="8" t="s">
        <v>10098</v>
      </c>
      <c r="B2046" t="str">
        <f t="shared" si="32"/>
        <v>monique.gascon@gmail.com</v>
      </c>
      <c r="C2046" s="11" t="s">
        <v>10672</v>
      </c>
    </row>
    <row r="2047" spans="1:3">
      <c r="A2047" s="8" t="s">
        <v>11550</v>
      </c>
      <c r="B2047" t="str">
        <f t="shared" si="32"/>
        <v>monique.goursolas@orange.fr</v>
      </c>
      <c r="C2047" s="11" t="s">
        <v>10360</v>
      </c>
    </row>
    <row r="2048" spans="1:3">
      <c r="A2048" s="8" t="s">
        <v>8662</v>
      </c>
      <c r="B2048" t="str">
        <f t="shared" si="32"/>
        <v>monique.gouy@orange.fr</v>
      </c>
      <c r="C2048" s="11" t="s">
        <v>10340</v>
      </c>
    </row>
    <row r="2049" spans="1:3">
      <c r="A2049" s="8" t="s">
        <v>8967</v>
      </c>
      <c r="B2049" t="str">
        <f t="shared" si="32"/>
        <v>monique.grandemange0122@orange.fr</v>
      </c>
      <c r="C2049" s="11" t="s">
        <v>9096</v>
      </c>
    </row>
    <row r="2050" spans="1:3">
      <c r="A2050" s="8" t="s">
        <v>8768</v>
      </c>
      <c r="B2050" t="str">
        <f t="shared" si="32"/>
        <v>monique.renaud0330@orange.fr</v>
      </c>
      <c r="C2050" s="11" t="s">
        <v>8740</v>
      </c>
    </row>
    <row r="2051" spans="1:3">
      <c r="A2051" s="8" t="s">
        <v>8921</v>
      </c>
      <c r="B2051" t="str">
        <f t="shared" si="32"/>
        <v>monique.saun@wanadoo.fr</v>
      </c>
      <c r="C2051" s="11" t="s">
        <v>11712</v>
      </c>
    </row>
    <row r="2052" spans="1:3">
      <c r="A2052" s="8" t="s">
        <v>8919</v>
      </c>
      <c r="B2052" t="str">
        <f t="shared" si="32"/>
        <v>moniquejmarc@live.fr</v>
      </c>
      <c r="C2052" s="11" t="s">
        <v>10195</v>
      </c>
    </row>
    <row r="2053" spans="1:3">
      <c r="A2053" s="8" t="s">
        <v>12401</v>
      </c>
      <c r="B2053" t="str">
        <f t="shared" si="32"/>
        <v>monkam851@yahoo.fr</v>
      </c>
      <c r="C2053" s="11" t="s">
        <v>8681</v>
      </c>
    </row>
    <row r="2054" spans="1:3">
      <c r="A2054" s="8" t="s">
        <v>11054</v>
      </c>
      <c r="B2054" t="str">
        <f t="shared" si="32"/>
        <v>montalbano.valerie@gmail.com</v>
      </c>
      <c r="C2054" s="11" t="s">
        <v>8898</v>
      </c>
    </row>
    <row r="2055" spans="1:3">
      <c r="A2055" s="8" t="s">
        <v>10709</v>
      </c>
      <c r="B2055" t="str">
        <f t="shared" si="32"/>
        <v>montdescats@wanadoo.fr</v>
      </c>
      <c r="C2055" s="11" t="s">
        <v>8912</v>
      </c>
    </row>
    <row r="2056" spans="1:3">
      <c r="A2056" s="8" t="s">
        <v>11130</v>
      </c>
      <c r="B2056" t="str">
        <f t="shared" si="32"/>
        <v>montier.frc@gmail.com</v>
      </c>
      <c r="C2056" s="11" t="s">
        <v>9029</v>
      </c>
    </row>
    <row r="2057" spans="1:3">
      <c r="A2057" s="8" t="s">
        <v>10158</v>
      </c>
      <c r="B2057" t="str">
        <f t="shared" si="32"/>
        <v>morge.ma34@googlemail.com</v>
      </c>
      <c r="C2057" s="11" t="s">
        <v>10780</v>
      </c>
    </row>
    <row r="2058" spans="1:3">
      <c r="A2058" s="8" t="s">
        <v>11058</v>
      </c>
      <c r="B2058" t="str">
        <f t="shared" si="32"/>
        <v>moritimeo.mm@gmail.com</v>
      </c>
      <c r="C2058" s="11" t="s">
        <v>9182</v>
      </c>
    </row>
    <row r="2059" spans="1:3">
      <c r="A2059" s="8" t="s">
        <v>10632</v>
      </c>
      <c r="B2059" t="str">
        <f t="shared" si="32"/>
        <v>mormin.epiphane@orange.fr</v>
      </c>
      <c r="C2059" s="11" t="s">
        <v>12519</v>
      </c>
    </row>
    <row r="2060" spans="1:3">
      <c r="A2060" s="8" t="s">
        <v>8629</v>
      </c>
      <c r="B2060" t="str">
        <f t="shared" si="32"/>
        <v>morningroudy@yahoo.fr</v>
      </c>
      <c r="C2060" s="11" t="s">
        <v>10571</v>
      </c>
    </row>
    <row r="2061" spans="1:3">
      <c r="A2061" s="8" t="s">
        <v>8724</v>
      </c>
      <c r="B2061" t="str">
        <f t="shared" si="32"/>
        <v>mottaz.mathieu@aliceadsl.fr</v>
      </c>
      <c r="C2061" s="11" t="s">
        <v>10091</v>
      </c>
    </row>
    <row r="2062" spans="1:3">
      <c r="A2062" s="8" t="s">
        <v>11420</v>
      </c>
      <c r="B2062" t="str">
        <f t="shared" si="32"/>
        <v>mouchero10@gmail.com</v>
      </c>
      <c r="C2062" s="11" t="s">
        <v>9203</v>
      </c>
    </row>
    <row r="2063" spans="1:3">
      <c r="A2063" s="8" t="s">
        <v>11904</v>
      </c>
      <c r="B2063" t="str">
        <f t="shared" si="32"/>
        <v>mouettelafleur5@gmail.com</v>
      </c>
      <c r="C2063" s="11" t="s">
        <v>10593</v>
      </c>
    </row>
    <row r="2064" spans="1:3">
      <c r="A2064" s="8" t="s">
        <v>12455</v>
      </c>
      <c r="B2064" t="str">
        <f t="shared" si="32"/>
        <v>mougin.jean@orange.fr</v>
      </c>
      <c r="C2064" s="11" t="s">
        <v>8447</v>
      </c>
    </row>
    <row r="2065" spans="1:3">
      <c r="A2065" s="8" t="s">
        <v>12059</v>
      </c>
      <c r="B2065" t="str">
        <f t="shared" si="32"/>
        <v>mounevidal@sfr.fr</v>
      </c>
      <c r="C2065" s="11" t="s">
        <v>12518</v>
      </c>
    </row>
    <row r="2066" spans="1:3">
      <c r="A2066" s="8" t="s">
        <v>10489</v>
      </c>
      <c r="B2066" t="str">
        <f t="shared" si="32"/>
        <v>mouniereric2@orange.fr</v>
      </c>
      <c r="C2066" s="11" t="s">
        <v>9757</v>
      </c>
    </row>
    <row r="2067" spans="1:3">
      <c r="A2067" s="8" t="s">
        <v>8644</v>
      </c>
      <c r="B2067" t="str">
        <f t="shared" si="32"/>
        <v>moussetnath@hotmail.fr</v>
      </c>
      <c r="C2067" s="11" t="s">
        <v>9525</v>
      </c>
    </row>
    <row r="2068" spans="1:3">
      <c r="A2068" s="8" t="s">
        <v>11226</v>
      </c>
      <c r="B2068" t="str">
        <f t="shared" si="32"/>
        <v>moutet@resopharma.fr</v>
      </c>
      <c r="C2068" s="11" t="s">
        <v>10165</v>
      </c>
    </row>
    <row r="2069" spans="1:3">
      <c r="A2069" s="8" t="s">
        <v>10674</v>
      </c>
      <c r="B2069" t="str">
        <f t="shared" si="32"/>
        <v>mpboned@gmail.com</v>
      </c>
      <c r="C2069" s="11" t="s">
        <v>11847</v>
      </c>
    </row>
    <row r="2070" spans="1:3">
      <c r="A2070" s="8" t="s">
        <v>11649</v>
      </c>
      <c r="B2070" t="str">
        <f t="shared" si="32"/>
        <v>mpchaufour@gmail.com</v>
      </c>
      <c r="C2070" s="11" t="s">
        <v>8591</v>
      </c>
    </row>
    <row r="2071" spans="1:3">
      <c r="A2071" s="8" t="s">
        <v>12343</v>
      </c>
      <c r="B2071" t="str">
        <f t="shared" si="32"/>
        <v>mpg160@gmail.com</v>
      </c>
      <c r="C2071" s="11" t="s">
        <v>11551</v>
      </c>
    </row>
    <row r="2072" spans="1:3">
      <c r="A2072" s="8" t="s">
        <v>10315</v>
      </c>
      <c r="B2072" t="str">
        <f t="shared" si="32"/>
        <v>mpgs@orange.fr</v>
      </c>
      <c r="C2072" s="11" t="s">
        <v>8927</v>
      </c>
    </row>
    <row r="2073" spans="1:3">
      <c r="A2073" s="8" t="s">
        <v>11485</v>
      </c>
      <c r="B2073" t="str">
        <f t="shared" si="32"/>
        <v>mptattarachi@gmail.com</v>
      </c>
      <c r="C2073" s="11" t="s">
        <v>9634</v>
      </c>
    </row>
    <row r="2074" spans="1:3">
      <c r="A2074" s="8" t="s">
        <v>8512</v>
      </c>
      <c r="B2074" t="str">
        <f t="shared" si="32"/>
        <v>mr.zecconi@wanadoo.fr</v>
      </c>
      <c r="C2074" s="11" t="s">
        <v>10647</v>
      </c>
    </row>
    <row r="2075" spans="1:3">
      <c r="A2075" s="8" t="s">
        <v>12216</v>
      </c>
      <c r="B2075" t="str">
        <f t="shared" si="32"/>
        <v>mr75@orange.fr</v>
      </c>
      <c r="C2075" s="11" t="s">
        <v>8694</v>
      </c>
    </row>
    <row r="2076" spans="1:3">
      <c r="A2076" s="8" t="s">
        <v>12222</v>
      </c>
      <c r="B2076" t="str">
        <f t="shared" si="32"/>
        <v>mrd171051@aim.com</v>
      </c>
      <c r="C2076" s="11" t="s">
        <v>10488</v>
      </c>
    </row>
    <row r="2077" spans="1:3">
      <c r="A2077" s="8" t="s">
        <v>11861</v>
      </c>
      <c r="B2077" t="str">
        <f t="shared" si="32"/>
        <v>mrgxjlin@gmail.com</v>
      </c>
      <c r="C2077" s="11" t="s">
        <v>9524</v>
      </c>
    </row>
    <row r="2078" spans="1:3">
      <c r="A2078" s="8" t="s">
        <v>12127</v>
      </c>
      <c r="B2078" t="str">
        <f t="shared" si="32"/>
        <v>mrnpaoletti@gmail.com</v>
      </c>
      <c r="C2078" s="11" t="s">
        <v>11411</v>
      </c>
    </row>
    <row r="2079" spans="1:3">
      <c r="A2079" s="8" t="s">
        <v>10485</v>
      </c>
      <c r="B2079" t="str">
        <f t="shared" si="32"/>
        <v>msaid.samira@yahoo.fr</v>
      </c>
      <c r="C2079" s="11" t="s">
        <v>11155</v>
      </c>
    </row>
    <row r="2080" spans="1:3">
      <c r="A2080" s="8" t="s">
        <v>10946</v>
      </c>
      <c r="B2080" t="str">
        <f t="shared" si="32"/>
        <v>mschupp@orange.fr</v>
      </c>
      <c r="C2080" s="11" t="s">
        <v>9979</v>
      </c>
    </row>
    <row r="2081" spans="1:3">
      <c r="A2081" s="8" t="s">
        <v>12151</v>
      </c>
      <c r="B2081" t="str">
        <f t="shared" si="32"/>
        <v>msixt.lcp@gmail.com</v>
      </c>
      <c r="C2081" s="11" t="s">
        <v>10395</v>
      </c>
    </row>
    <row r="2082" spans="1:3">
      <c r="A2082" s="8" t="s">
        <v>11342</v>
      </c>
      <c r="B2082" t="str">
        <f t="shared" si="32"/>
        <v>mtschindler@orange.fr</v>
      </c>
      <c r="C2082" s="11" t="s">
        <v>11440</v>
      </c>
    </row>
    <row r="2083" spans="1:3">
      <c r="A2083" s="8" t="s">
        <v>9520</v>
      </c>
      <c r="B2083" t="str">
        <f t="shared" si="32"/>
        <v>muckensturm-claudine@hotmail.fr</v>
      </c>
      <c r="C2083" s="11" t="s">
        <v>12000</v>
      </c>
    </row>
    <row r="2084" spans="1:3">
      <c r="A2084" s="8" t="s">
        <v>12488</v>
      </c>
      <c r="B2084" t="str">
        <f t="shared" si="32"/>
        <v>mujic.services@gmail.com</v>
      </c>
      <c r="C2084" s="11" t="s">
        <v>10932</v>
      </c>
    </row>
    <row r="2085" spans="1:3">
      <c r="A2085" s="8" t="s">
        <v>10649</v>
      </c>
      <c r="B2085" t="str">
        <f t="shared" si="32"/>
        <v>muriel.cassol@gmail.com</v>
      </c>
      <c r="C2085" s="11" t="s">
        <v>12539</v>
      </c>
    </row>
    <row r="2086" spans="1:3">
      <c r="A2086" s="8" t="s">
        <v>11864</v>
      </c>
      <c r="B2086" t="str">
        <f t="shared" si="32"/>
        <v>muriel.viennot@laposte.net</v>
      </c>
      <c r="C2086" s="11" t="s">
        <v>12326</v>
      </c>
    </row>
    <row r="2087" spans="1:3">
      <c r="A2087" s="8" t="s">
        <v>12245</v>
      </c>
      <c r="B2087" t="str">
        <f t="shared" si="32"/>
        <v>murielle.bergevin@dbmail.com</v>
      </c>
      <c r="C2087" s="11" t="s">
        <v>8789</v>
      </c>
    </row>
    <row r="2088" spans="1:3">
      <c r="A2088" s="8" t="s">
        <v>11581</v>
      </c>
      <c r="B2088" t="str">
        <f t="shared" si="32"/>
        <v>musso67@gmail.com</v>
      </c>
      <c r="C2088" s="11" t="s">
        <v>9466</v>
      </c>
    </row>
    <row r="2089" spans="1:3">
      <c r="A2089" s="8" t="s">
        <v>11585</v>
      </c>
      <c r="B2089" t="str">
        <f t="shared" si="32"/>
        <v>mvargha@orange.fr</v>
      </c>
      <c r="C2089" s="11" t="s">
        <v>12230</v>
      </c>
    </row>
    <row r="2090" spans="1:3">
      <c r="A2090" s="8" t="s">
        <v>10723</v>
      </c>
      <c r="B2090" t="str">
        <f t="shared" si="32"/>
        <v>myriam.bobbou@yahoo.fr</v>
      </c>
      <c r="C2090" s="11" t="s">
        <v>12176</v>
      </c>
    </row>
    <row r="2091" spans="1:3">
      <c r="A2091" s="8" t="s">
        <v>10604</v>
      </c>
      <c r="B2091" t="str">
        <f t="shared" si="32"/>
        <v>myriam.donnet.md@gmail.com</v>
      </c>
      <c r="C2091" s="11" t="s">
        <v>10727</v>
      </c>
    </row>
    <row r="2092" spans="1:3">
      <c r="A2092" s="8" t="s">
        <v>11927</v>
      </c>
      <c r="B2092" t="str">
        <f t="shared" si="32"/>
        <v>myriam.mezanges@yahoo.fr</v>
      </c>
      <c r="C2092" s="11" t="s">
        <v>9048</v>
      </c>
    </row>
    <row r="2093" spans="1:3">
      <c r="A2093" s="8" t="s">
        <v>8696</v>
      </c>
      <c r="B2093" t="str">
        <f t="shared" si="32"/>
        <v>n.goursolle@laposte.net</v>
      </c>
      <c r="C2093" s="11" t="s">
        <v>11247</v>
      </c>
    </row>
    <row r="2094" spans="1:3">
      <c r="A2094" s="8" t="s">
        <v>10770</v>
      </c>
      <c r="B2094" t="str">
        <f t="shared" si="32"/>
        <v>n.lodde@orange.fr</v>
      </c>
      <c r="C2094" s="11" t="s">
        <v>11276</v>
      </c>
    </row>
    <row r="2095" spans="1:3">
      <c r="A2095" s="8" t="s">
        <v>9153</v>
      </c>
      <c r="B2095" t="str">
        <f t="shared" si="32"/>
        <v>Nadine.abida@orange.fr</v>
      </c>
      <c r="C2095" s="11" t="s">
        <v>10615</v>
      </c>
    </row>
    <row r="2096" spans="1:3">
      <c r="A2096" s="8" t="s">
        <v>11005</v>
      </c>
      <c r="B2096" t="str">
        <f t="shared" si="32"/>
        <v>nadine.jez@orange.fr</v>
      </c>
      <c r="C2096" s="11" t="s">
        <v>8793</v>
      </c>
    </row>
    <row r="2097" spans="1:3">
      <c r="A2097" s="8" t="s">
        <v>11406</v>
      </c>
      <c r="B2097" t="str">
        <f t="shared" si="32"/>
        <v>nadine.perard@orange.fr</v>
      </c>
      <c r="C2097" s="11" t="s">
        <v>12210</v>
      </c>
    </row>
    <row r="2098" spans="1:3">
      <c r="A2098" s="8" t="s">
        <v>10692</v>
      </c>
      <c r="B2098" t="str">
        <f t="shared" si="32"/>
        <v>nadine.planchard@laposte.net</v>
      </c>
      <c r="C2098" s="11" t="s">
        <v>11259</v>
      </c>
    </row>
    <row r="2099" spans="1:3">
      <c r="A2099" s="8" t="s">
        <v>11668</v>
      </c>
      <c r="B2099" t="str">
        <f t="shared" si="32"/>
        <v>nadjia.douis@laposte.net</v>
      </c>
      <c r="C2099" s="11" t="s">
        <v>11731</v>
      </c>
    </row>
    <row r="2100" spans="1:3">
      <c r="A2100" s="8" t="s">
        <v>12091</v>
      </c>
      <c r="B2100" t="str">
        <f t="shared" si="32"/>
        <v>nagi0674@gmail.com</v>
      </c>
      <c r="C2100" s="11" t="s">
        <v>11656</v>
      </c>
    </row>
    <row r="2101" spans="1:3">
      <c r="A2101" s="8" t="s">
        <v>11245</v>
      </c>
      <c r="B2101" t="str">
        <f t="shared" si="32"/>
        <v>nanouphilippe@free.fr</v>
      </c>
      <c r="C2101" s="11" t="s">
        <v>11961</v>
      </c>
    </row>
    <row r="2102" spans="1:3">
      <c r="A2102" s="8" t="s">
        <v>12466</v>
      </c>
      <c r="B2102" t="str">
        <f t="shared" si="32"/>
        <v>nat.naudet@gmail.com</v>
      </c>
      <c r="C2102" s="11" t="s">
        <v>11006</v>
      </c>
    </row>
    <row r="2103" spans="1:3">
      <c r="A2103" s="8" t="s">
        <v>11505</v>
      </c>
      <c r="B2103" t="str">
        <f t="shared" si="32"/>
        <v>nat.wenger@wanadoo.fr</v>
      </c>
      <c r="C2103" s="11" t="s">
        <v>9714</v>
      </c>
    </row>
    <row r="2104" spans="1:3">
      <c r="A2104" s="8" t="s">
        <v>11624</v>
      </c>
      <c r="B2104" t="str">
        <f t="shared" si="32"/>
        <v>natachatem@yahoo.fr</v>
      </c>
      <c r="C2104" s="11" t="s">
        <v>10083</v>
      </c>
    </row>
    <row r="2105" spans="1:3">
      <c r="A2105" s="8" t="s">
        <v>12238</v>
      </c>
      <c r="B2105" t="str">
        <f t="shared" si="32"/>
        <v>nath.viala@sfr.fr</v>
      </c>
      <c r="C2105" s="11" t="s">
        <v>9413</v>
      </c>
    </row>
    <row r="2106" spans="1:3">
      <c r="A2106" s="8" t="s">
        <v>9712</v>
      </c>
      <c r="B2106" t="str">
        <f t="shared" si="32"/>
        <v>nath40@wanadoo.fr</v>
      </c>
      <c r="C2106" s="11" t="s">
        <v>11575</v>
      </c>
    </row>
    <row r="2107" spans="1:3">
      <c r="A2107" s="8" t="s">
        <v>10652</v>
      </c>
      <c r="B2107" t="str">
        <f t="shared" si="32"/>
        <v>natha.cha@orange.fr</v>
      </c>
      <c r="C2107" s="11" t="s">
        <v>8790</v>
      </c>
    </row>
    <row r="2108" spans="1:3">
      <c r="A2108" s="8" t="s">
        <v>10794</v>
      </c>
      <c r="B2108" t="str">
        <f t="shared" si="32"/>
        <v>nathalie-dossantos@orange.fr</v>
      </c>
      <c r="C2108" s="11" t="s">
        <v>11752</v>
      </c>
    </row>
    <row r="2109" spans="1:3">
      <c r="A2109" s="8" t="s">
        <v>11158</v>
      </c>
      <c r="B2109" t="str">
        <f t="shared" ref="B2109:B2172" si="33">IF(ISNA(MATCH(A2109,C:C,0)),"",INDEX(C:C,MATCH(A2109,C:C,0)))</f>
        <v>nathalie.ancel@orange.fr</v>
      </c>
      <c r="C2109" s="11" t="s">
        <v>12229</v>
      </c>
    </row>
    <row r="2110" spans="1:3">
      <c r="A2110" s="8" t="s">
        <v>9664</v>
      </c>
      <c r="B2110" t="str">
        <f t="shared" si="33"/>
        <v>nathalie.bourdeaux0883@orange.fr</v>
      </c>
      <c r="C2110" s="11" t="s">
        <v>11322</v>
      </c>
    </row>
    <row r="2111" spans="1:3">
      <c r="A2111" s="8" t="s">
        <v>12472</v>
      </c>
      <c r="B2111" t="str">
        <f t="shared" si="33"/>
        <v>nathalie.chassagne@laposte.net</v>
      </c>
      <c r="C2111" s="11" t="s">
        <v>9482</v>
      </c>
    </row>
    <row r="2112" spans="1:3">
      <c r="A2112" s="8" t="s">
        <v>12256</v>
      </c>
      <c r="B2112" t="str">
        <f t="shared" si="33"/>
        <v>nathalie.corticchiato@wanadoo.fr</v>
      </c>
      <c r="C2112" s="11" t="s">
        <v>11416</v>
      </c>
    </row>
    <row r="2113" spans="1:3">
      <c r="A2113" s="8" t="s">
        <v>9092</v>
      </c>
      <c r="B2113" t="str">
        <f t="shared" si="33"/>
        <v>nathalie.cymbler@wanadoo.fr</v>
      </c>
      <c r="C2113" s="11" t="s">
        <v>12490</v>
      </c>
    </row>
    <row r="2114" spans="1:3">
      <c r="A2114" s="8" t="s">
        <v>10655</v>
      </c>
      <c r="B2114" t="str">
        <f t="shared" si="33"/>
        <v>nathalie.hoehe@yahoo.com</v>
      </c>
      <c r="C2114" s="11" t="s">
        <v>8593</v>
      </c>
    </row>
    <row r="2115" spans="1:3">
      <c r="A2115" s="8" t="s">
        <v>12153</v>
      </c>
      <c r="B2115" t="str">
        <f t="shared" si="33"/>
        <v>nathalie.lebas62@gmail.com</v>
      </c>
      <c r="C2115" s="11" t="s">
        <v>9419</v>
      </c>
    </row>
    <row r="2116" spans="1:3">
      <c r="A2116" s="8" t="s">
        <v>9267</v>
      </c>
      <c r="B2116" t="str">
        <f t="shared" si="33"/>
        <v>nathalie0704@hotmail.com</v>
      </c>
      <c r="C2116" s="11" t="s">
        <v>8439</v>
      </c>
    </row>
    <row r="2117" spans="1:3">
      <c r="A2117" s="8" t="s">
        <v>11703</v>
      </c>
      <c r="B2117" t="str">
        <f t="shared" si="33"/>
        <v>nathquenet@hotmail.fr</v>
      </c>
      <c r="C2117" s="11" t="s">
        <v>11002</v>
      </c>
    </row>
    <row r="2118" spans="1:3">
      <c r="A2118" s="8" t="s">
        <v>11684</v>
      </c>
      <c r="B2118" t="str">
        <f t="shared" si="33"/>
        <v>natmairet@gmail.com</v>
      </c>
      <c r="C2118" s="11" t="s">
        <v>8743</v>
      </c>
    </row>
    <row r="2119" spans="1:3">
      <c r="A2119" s="8" t="s">
        <v>11448</v>
      </c>
      <c r="B2119" t="str">
        <f t="shared" si="33"/>
        <v>natmoncla2@gmail.com</v>
      </c>
      <c r="C2119" s="11" t="s">
        <v>10715</v>
      </c>
    </row>
    <row r="2120" spans="1:3">
      <c r="A2120" s="8" t="s">
        <v>11716</v>
      </c>
      <c r="B2120" t="str">
        <f t="shared" si="33"/>
        <v>nazaries.denis@neuf.fr</v>
      </c>
      <c r="C2120" s="11" t="s">
        <v>9328</v>
      </c>
    </row>
    <row r="2121" spans="1:3">
      <c r="A2121" s="8" t="s">
        <v>12468</v>
      </c>
      <c r="B2121" t="str">
        <f t="shared" si="33"/>
        <v>neo_lifty@noos.fr</v>
      </c>
      <c r="C2121" s="11" t="s">
        <v>11094</v>
      </c>
    </row>
    <row r="2122" spans="1:3">
      <c r="A2122" s="8" t="s">
        <v>10813</v>
      </c>
      <c r="B2122" t="str">
        <f t="shared" si="33"/>
        <v>nessc77@orange.fr</v>
      </c>
      <c r="C2122" s="11" t="s">
        <v>12338</v>
      </c>
    </row>
    <row r="2123" spans="1:3">
      <c r="A2123" s="8" t="s">
        <v>10768</v>
      </c>
      <c r="B2123" t="str">
        <f t="shared" si="33"/>
        <v>netjmgirard@gmail.com</v>
      </c>
      <c r="C2123" s="11" t="s">
        <v>10557</v>
      </c>
    </row>
    <row r="2124" spans="1:3">
      <c r="A2124" s="8" t="s">
        <v>10812</v>
      </c>
      <c r="B2124" t="str">
        <f t="shared" si="33"/>
        <v>neubrandc@yahoo.fr</v>
      </c>
      <c r="C2124" s="11" t="s">
        <v>9441</v>
      </c>
    </row>
    <row r="2125" spans="1:3">
      <c r="A2125" s="8" t="s">
        <v>12169</v>
      </c>
      <c r="B2125" t="str">
        <f t="shared" si="33"/>
        <v>neuf@era-gce.fr</v>
      </c>
      <c r="C2125" s="11" t="s">
        <v>9760</v>
      </c>
    </row>
    <row r="2126" spans="1:3">
      <c r="A2126" s="8" t="s">
        <v>10144</v>
      </c>
      <c r="B2126" t="str">
        <f t="shared" si="33"/>
        <v>nezhadahrane@gmail.com</v>
      </c>
      <c r="C2126" s="11" t="s">
        <v>11141</v>
      </c>
    </row>
    <row r="2127" spans="1:3">
      <c r="A2127" s="8" t="s">
        <v>10413</v>
      </c>
      <c r="B2127" t="str">
        <f t="shared" si="33"/>
        <v>nfouquet@sfr.fr</v>
      </c>
      <c r="C2127" s="11" t="s">
        <v>11931</v>
      </c>
    </row>
    <row r="2128" spans="1:3">
      <c r="A2128" s="8" t="s">
        <v>9841</v>
      </c>
      <c r="B2128" t="str">
        <f t="shared" si="33"/>
        <v>Ng.roumanie@gmail.com</v>
      </c>
      <c r="C2128" s="11" t="s">
        <v>10467</v>
      </c>
    </row>
    <row r="2129" spans="1:3">
      <c r="A2129" s="8" t="s">
        <v>11433</v>
      </c>
      <c r="B2129" t="str">
        <f t="shared" si="33"/>
        <v>ngoyambjulienne@yahoo.fr</v>
      </c>
      <c r="C2129" s="11" t="s">
        <v>8803</v>
      </c>
    </row>
    <row r="2130" spans="1:3">
      <c r="A2130" s="8" t="s">
        <v>8533</v>
      </c>
      <c r="B2130" t="str">
        <f t="shared" si="33"/>
        <v>nicolab.bocquet@neuf.fr</v>
      </c>
      <c r="C2130" s="11" t="s">
        <v>11049</v>
      </c>
    </row>
    <row r="2131" spans="1:3">
      <c r="A2131" s="8" t="s">
        <v>9288</v>
      </c>
      <c r="B2131" t="str">
        <f t="shared" si="33"/>
        <v>nicole.bajolet@wanadoo.fr</v>
      </c>
      <c r="C2131" s="11" t="s">
        <v>8331</v>
      </c>
    </row>
    <row r="2132" spans="1:3">
      <c r="A2132" s="8" t="s">
        <v>12064</v>
      </c>
      <c r="B2132" t="str">
        <f t="shared" si="33"/>
        <v>nicole.fournel@orange.fr</v>
      </c>
      <c r="C2132" s="11" t="s">
        <v>8377</v>
      </c>
    </row>
    <row r="2133" spans="1:3">
      <c r="A2133" s="8" t="s">
        <v>8437</v>
      </c>
      <c r="B2133" t="str">
        <f t="shared" si="33"/>
        <v>nicole.freland@orange.fr</v>
      </c>
      <c r="C2133" s="11" t="s">
        <v>10918</v>
      </c>
    </row>
    <row r="2134" spans="1:3">
      <c r="A2134" s="8" t="s">
        <v>8649</v>
      </c>
      <c r="B2134" t="str">
        <f t="shared" si="33"/>
        <v>nicole.guimbretiere@orange.fr</v>
      </c>
      <c r="C2134" s="11" t="s">
        <v>8814</v>
      </c>
    </row>
    <row r="2135" spans="1:3">
      <c r="A2135" s="8" t="s">
        <v>8392</v>
      </c>
      <c r="B2135" t="str">
        <f t="shared" si="33"/>
        <v>nicole.jollet@free.fr</v>
      </c>
      <c r="C2135" s="11" t="s">
        <v>9682</v>
      </c>
    </row>
    <row r="2136" spans="1:3">
      <c r="A2136" s="8" t="s">
        <v>9125</v>
      </c>
      <c r="B2136" t="str">
        <f t="shared" si="33"/>
        <v>nicole.lacroix4@wanadoo.fr</v>
      </c>
      <c r="C2136" s="11" t="s">
        <v>9397</v>
      </c>
    </row>
    <row r="2137" spans="1:3">
      <c r="A2137" s="8" t="s">
        <v>9829</v>
      </c>
      <c r="B2137" t="str">
        <f t="shared" si="33"/>
        <v>nicole.limousin@atelierdesremparts.com</v>
      </c>
      <c r="C2137" s="11" t="s">
        <v>11477</v>
      </c>
    </row>
    <row r="2138" spans="1:3">
      <c r="A2138" s="8" t="s">
        <v>10364</v>
      </c>
      <c r="B2138" t="str">
        <f t="shared" si="33"/>
        <v>nicole.pascal.schuler@wanadoo.fr</v>
      </c>
      <c r="C2138" s="11" t="s">
        <v>10308</v>
      </c>
    </row>
    <row r="2139" spans="1:3">
      <c r="A2139" s="8" t="s">
        <v>9320</v>
      </c>
      <c r="B2139" t="str">
        <f t="shared" si="33"/>
        <v>nicole.ulliel@sfr.fr</v>
      </c>
      <c r="C2139" s="11" t="s">
        <v>10698</v>
      </c>
    </row>
    <row r="2140" spans="1:3">
      <c r="A2140" s="8" t="s">
        <v>11928</v>
      </c>
      <c r="B2140" t="str">
        <f t="shared" si="33"/>
        <v>nicole.vignier@sfr.fr</v>
      </c>
      <c r="C2140" s="11" t="s">
        <v>11940</v>
      </c>
    </row>
    <row r="2141" spans="1:3">
      <c r="A2141" s="8" t="s">
        <v>10425</v>
      </c>
      <c r="B2141" t="str">
        <f t="shared" si="33"/>
        <v>nicolecalvet45@gmail.com</v>
      </c>
      <c r="C2141" s="11" t="s">
        <v>8759</v>
      </c>
    </row>
    <row r="2142" spans="1:3">
      <c r="A2142" s="8" t="s">
        <v>8441</v>
      </c>
      <c r="B2142" t="str">
        <f t="shared" si="33"/>
        <v>nicolelefeuvre@gmail.com</v>
      </c>
      <c r="C2142" s="11" t="s">
        <v>8692</v>
      </c>
    </row>
    <row r="2143" spans="1:3">
      <c r="A2143" s="8" t="s">
        <v>10229</v>
      </c>
      <c r="B2143" t="str">
        <f t="shared" si="33"/>
        <v>nicolevanier@sfr.fr</v>
      </c>
      <c r="C2143" s="11" t="s">
        <v>11264</v>
      </c>
    </row>
    <row r="2144" spans="1:3">
      <c r="A2144" s="8" t="s">
        <v>11925</v>
      </c>
      <c r="B2144" t="str">
        <f t="shared" si="33"/>
        <v>ninoka42@gmail.com</v>
      </c>
      <c r="C2144" s="11" t="s">
        <v>10938</v>
      </c>
    </row>
    <row r="2145" spans="1:3">
      <c r="A2145" s="8" t="s">
        <v>11776</v>
      </c>
      <c r="B2145" t="str">
        <f t="shared" si="33"/>
        <v>NKOENIGUER@HOTMAIL.COM</v>
      </c>
      <c r="C2145" s="11" t="s">
        <v>9702</v>
      </c>
    </row>
    <row r="2146" spans="1:3">
      <c r="A2146" s="8" t="s">
        <v>11605</v>
      </c>
      <c r="B2146" t="str">
        <f t="shared" si="33"/>
        <v>nobledidier@hotmail.fr</v>
      </c>
      <c r="C2146" s="11" t="s">
        <v>8880</v>
      </c>
    </row>
    <row r="2147" spans="1:3">
      <c r="A2147" s="8" t="s">
        <v>8601</v>
      </c>
      <c r="B2147" t="str">
        <f t="shared" si="33"/>
        <v>noelben54@gmaill.com</v>
      </c>
      <c r="C2147" s="11" t="s">
        <v>12517</v>
      </c>
    </row>
    <row r="2148" spans="1:3">
      <c r="A2148" s="8" t="s">
        <v>9333</v>
      </c>
      <c r="B2148" t="str">
        <f t="shared" si="33"/>
        <v>noella.moreaulegouill@gmail.com</v>
      </c>
      <c r="C2148" s="11" t="s">
        <v>9638</v>
      </c>
    </row>
    <row r="2149" spans="1:3">
      <c r="A2149" s="8" t="s">
        <v>9749</v>
      </c>
      <c r="B2149" t="str">
        <f t="shared" si="33"/>
        <v>noelle.bailbe@orange.fr</v>
      </c>
      <c r="C2149" s="11" t="s">
        <v>8715</v>
      </c>
    </row>
    <row r="2150" spans="1:3">
      <c r="A2150" s="8" t="s">
        <v>10753</v>
      </c>
      <c r="B2150" t="str">
        <f t="shared" si="33"/>
        <v>noelle.eizlini@gmail.com</v>
      </c>
      <c r="C2150" s="11" t="s">
        <v>11307</v>
      </c>
    </row>
    <row r="2151" spans="1:3">
      <c r="A2151" s="8" t="s">
        <v>10283</v>
      </c>
      <c r="B2151" t="str">
        <f t="shared" si="33"/>
        <v>nono134@free.fr</v>
      </c>
      <c r="C2151" s="11" t="s">
        <v>10148</v>
      </c>
    </row>
    <row r="2152" spans="1:3">
      <c r="A2152" s="8" t="s">
        <v>9070</v>
      </c>
      <c r="B2152" t="str">
        <f t="shared" si="33"/>
        <v>notter.jeannine@gmail.com</v>
      </c>
      <c r="C2152" s="11" t="s">
        <v>10772</v>
      </c>
    </row>
    <row r="2153" spans="1:3">
      <c r="A2153" s="8" t="s">
        <v>10476</v>
      </c>
      <c r="B2153" t="str">
        <f t="shared" si="33"/>
        <v>noyon.marc@gmail.com</v>
      </c>
      <c r="C2153" s="11" t="s">
        <v>10306</v>
      </c>
    </row>
    <row r="2154" spans="1:3">
      <c r="A2154" s="8" t="s">
        <v>8445</v>
      </c>
      <c r="B2154" t="str">
        <f t="shared" si="33"/>
        <v>npalcy@wanadoo.fr</v>
      </c>
      <c r="C2154" s="11" t="s">
        <v>11771</v>
      </c>
    </row>
    <row r="2155" spans="1:3">
      <c r="A2155" s="8" t="s">
        <v>11825</v>
      </c>
      <c r="B2155" t="str">
        <f t="shared" si="33"/>
        <v>nstolz@muzecommunication.fr</v>
      </c>
      <c r="C2155" s="11" t="s">
        <v>12483</v>
      </c>
    </row>
    <row r="2156" spans="1:3">
      <c r="A2156" s="8" t="s">
        <v>9135</v>
      </c>
      <c r="B2156" t="str">
        <f t="shared" si="33"/>
        <v>nti@wanadoo.fr</v>
      </c>
      <c r="C2156" s="11" t="s">
        <v>12085</v>
      </c>
    </row>
    <row r="2157" spans="1:3">
      <c r="A2157" s="8" t="s">
        <v>10624</v>
      </c>
      <c r="B2157" t="str">
        <f t="shared" si="33"/>
        <v>nussbaum3@wanadoo.fr</v>
      </c>
      <c r="C2157" s="11" t="s">
        <v>11453</v>
      </c>
    </row>
    <row r="2158" spans="1:3">
      <c r="A2158" s="8" t="s">
        <v>10551</v>
      </c>
      <c r="B2158" t="str">
        <f t="shared" si="33"/>
        <v>o.picard@neuf.fr</v>
      </c>
      <c r="C2158" s="11" t="s">
        <v>9400</v>
      </c>
    </row>
    <row r="2159" spans="1:3">
      <c r="A2159" s="8" t="s">
        <v>9078</v>
      </c>
      <c r="B2159" t="str">
        <f t="shared" si="33"/>
        <v>obelixkisch@orange.fr</v>
      </c>
      <c r="C2159" s="11" t="s">
        <v>8781</v>
      </c>
    </row>
    <row r="2160" spans="1:3">
      <c r="A2160" s="8" t="s">
        <v>10815</v>
      </c>
      <c r="B2160" t="str">
        <f t="shared" si="33"/>
        <v>obenkas@yahoo.fr</v>
      </c>
      <c r="C2160" s="11" t="s">
        <v>12220</v>
      </c>
    </row>
    <row r="2161" spans="1:3">
      <c r="A2161" s="8" t="s">
        <v>11956</v>
      </c>
      <c r="B2161" t="str">
        <f t="shared" si="33"/>
        <v>octave.florentin@yahoo.fr</v>
      </c>
      <c r="C2161" s="11" t="s">
        <v>9054</v>
      </c>
    </row>
    <row r="2162" spans="1:3">
      <c r="A2162" s="8" t="s">
        <v>9811</v>
      </c>
      <c r="B2162" t="str">
        <f t="shared" si="33"/>
        <v>odette.cachet@orange.fr</v>
      </c>
      <c r="C2162" s="11" t="s">
        <v>8518</v>
      </c>
    </row>
    <row r="2163" spans="1:3">
      <c r="A2163" s="8" t="s">
        <v>11492</v>
      </c>
      <c r="B2163" t="str">
        <f t="shared" si="33"/>
        <v>odette.launet@orange.fr</v>
      </c>
      <c r="C2163" s="11" t="s">
        <v>11221</v>
      </c>
    </row>
    <row r="2164" spans="1:3">
      <c r="A2164" s="8" t="s">
        <v>12443</v>
      </c>
      <c r="B2164" t="str">
        <f t="shared" si="33"/>
        <v>odile.delaloyere@gmail.com</v>
      </c>
      <c r="C2164" s="11" t="s">
        <v>11721</v>
      </c>
    </row>
    <row r="2165" spans="1:3">
      <c r="A2165" s="8" t="s">
        <v>10101</v>
      </c>
      <c r="B2165" t="str">
        <f t="shared" si="33"/>
        <v>odile.jonnard@free.fr</v>
      </c>
      <c r="C2165" s="11" t="s">
        <v>10570</v>
      </c>
    </row>
    <row r="2166" spans="1:3">
      <c r="A2166" s="8" t="s">
        <v>9986</v>
      </c>
      <c r="B2166" t="str">
        <f t="shared" si="33"/>
        <v>odile.rames@adinal.fr</v>
      </c>
      <c r="C2166" s="11" t="s">
        <v>10357</v>
      </c>
    </row>
    <row r="2167" spans="1:3">
      <c r="A2167" s="8" t="s">
        <v>10802</v>
      </c>
      <c r="B2167" t="str">
        <f t="shared" si="33"/>
        <v>odilebaldo@gmail.com</v>
      </c>
      <c r="C2167" s="11" t="s">
        <v>10295</v>
      </c>
    </row>
    <row r="2168" spans="1:3">
      <c r="A2168" s="8" t="s">
        <v>8592</v>
      </c>
      <c r="B2168" t="str">
        <f t="shared" si="33"/>
        <v>odileodileclaire@aol.com</v>
      </c>
      <c r="C2168" s="11" t="s">
        <v>10642</v>
      </c>
    </row>
    <row r="2169" spans="1:3">
      <c r="A2169" s="8" t="s">
        <v>9376</v>
      </c>
      <c r="B2169" t="str">
        <f t="shared" si="33"/>
        <v>odilepina@gmail.com</v>
      </c>
      <c r="C2169" s="11" t="s">
        <v>9020</v>
      </c>
    </row>
    <row r="2170" spans="1:3">
      <c r="A2170" s="8" t="s">
        <v>9675</v>
      </c>
      <c r="B2170" t="str">
        <f t="shared" si="33"/>
        <v>odroland@orange.fr</v>
      </c>
      <c r="C2170" s="11" t="s">
        <v>8599</v>
      </c>
    </row>
    <row r="2171" spans="1:3">
      <c r="A2171" s="8" t="s">
        <v>9017</v>
      </c>
      <c r="B2171" t="str">
        <f t="shared" si="33"/>
        <v>oj.richard@wanadoo.fr</v>
      </c>
      <c r="C2171" s="11" t="s">
        <v>11167</v>
      </c>
    </row>
    <row r="2172" spans="1:3">
      <c r="A2172" s="8" t="s">
        <v>12008</v>
      </c>
      <c r="B2172" t="str">
        <f t="shared" si="33"/>
        <v>olivia.dugnatf@gmail.com</v>
      </c>
      <c r="C2172" s="11" t="s">
        <v>8804</v>
      </c>
    </row>
    <row r="2173" spans="1:3">
      <c r="A2173" s="8" t="s">
        <v>9786</v>
      </c>
      <c r="B2173" t="str">
        <f t="shared" ref="B2173:B2236" si="34">IF(ISNA(MATCH(A2173,C:C,0)),"",INDEX(C:C,MATCH(A2173,C:C,0)))</f>
        <v>olivier-riche@hotmail.fr</v>
      </c>
      <c r="C2173" s="11" t="s">
        <v>10677</v>
      </c>
    </row>
    <row r="2174" spans="1:3">
      <c r="A2174" s="8" t="s">
        <v>11035</v>
      </c>
      <c r="B2174" t="str">
        <f t="shared" si="34"/>
        <v>olivier.deri123@orange.fr</v>
      </c>
      <c r="C2174" s="11" t="s">
        <v>8349</v>
      </c>
    </row>
    <row r="2175" spans="1:3">
      <c r="A2175" s="8" t="s">
        <v>11268</v>
      </c>
      <c r="B2175" t="str">
        <f t="shared" si="34"/>
        <v>olivier.hoffman@noos.fr</v>
      </c>
      <c r="C2175" s="11" t="s">
        <v>9918</v>
      </c>
    </row>
    <row r="2176" spans="1:3">
      <c r="A2176" s="8" t="s">
        <v>8851</v>
      </c>
      <c r="B2176" t="str">
        <f t="shared" si="34"/>
        <v>olivier.lac@wanadoo.fr</v>
      </c>
      <c r="C2176" s="11" t="s">
        <v>8429</v>
      </c>
    </row>
    <row r="2177" spans="1:3">
      <c r="A2177" s="8" t="s">
        <v>10943</v>
      </c>
      <c r="B2177" t="str">
        <f t="shared" si="34"/>
        <v>olivier.laune@laposte.net</v>
      </c>
      <c r="C2177" s="11" t="s">
        <v>8682</v>
      </c>
    </row>
    <row r="2178" spans="1:3">
      <c r="A2178" s="8" t="s">
        <v>8841</v>
      </c>
      <c r="B2178" t="str">
        <f t="shared" si="34"/>
        <v>oliviermirleft@gmail.com</v>
      </c>
      <c r="C2178" s="11" t="s">
        <v>9854</v>
      </c>
    </row>
    <row r="2179" spans="1:3">
      <c r="A2179" s="8" t="s">
        <v>11859</v>
      </c>
      <c r="B2179" t="str">
        <f t="shared" si="34"/>
        <v>omsabi73@yahoo.fr</v>
      </c>
      <c r="C2179" s="11" t="s">
        <v>10667</v>
      </c>
    </row>
    <row r="2180" spans="1:3">
      <c r="A2180" s="8" t="s">
        <v>11157</v>
      </c>
      <c r="B2180" t="str">
        <f t="shared" si="34"/>
        <v>onaux@oceanet.fr</v>
      </c>
      <c r="C2180" s="11" t="s">
        <v>10507</v>
      </c>
    </row>
    <row r="2181" spans="1:3">
      <c r="A2181" s="8" t="s">
        <v>9163</v>
      </c>
      <c r="B2181" t="str">
        <f t="shared" si="34"/>
        <v>oranais2014@gmail.com</v>
      </c>
      <c r="C2181" s="11" t="s">
        <v>11024</v>
      </c>
    </row>
    <row r="2182" spans="1:3">
      <c r="A2182" s="8" t="s">
        <v>11528</v>
      </c>
      <c r="B2182" t="str">
        <f t="shared" si="34"/>
        <v>oscar.chavaren@gmail.com</v>
      </c>
      <c r="C2182" s="11" t="s">
        <v>11216</v>
      </c>
    </row>
    <row r="2183" spans="1:3">
      <c r="A2183" s="8" t="s">
        <v>11958</v>
      </c>
      <c r="B2183" t="str">
        <f t="shared" si="34"/>
        <v>oufkir900@gmail.com</v>
      </c>
      <c r="C2183" s="11" t="s">
        <v>9072</v>
      </c>
    </row>
    <row r="2184" spans="1:3">
      <c r="A2184" s="8" t="s">
        <v>11810</v>
      </c>
      <c r="B2184" t="str">
        <f t="shared" si="34"/>
        <v>ouin.valerie@orange.fr</v>
      </c>
      <c r="C2184" s="11" t="s">
        <v>11067</v>
      </c>
    </row>
    <row r="2185" spans="1:3">
      <c r="A2185" s="8" t="s">
        <v>12426</v>
      </c>
      <c r="B2185" t="str">
        <f t="shared" si="34"/>
        <v>oursdesgrobes@orange.fr</v>
      </c>
      <c r="C2185" s="11" t="s">
        <v>10701</v>
      </c>
    </row>
    <row r="2186" spans="1:3">
      <c r="A2186" s="8" t="s">
        <v>12521</v>
      </c>
      <c r="B2186" t="str">
        <f t="shared" si="34"/>
        <v>outatalovecassylda@yahoo.fr</v>
      </c>
      <c r="C2186" s="11" t="s">
        <v>9566</v>
      </c>
    </row>
    <row r="2187" spans="1:3">
      <c r="A2187" s="8" t="s">
        <v>8443</v>
      </c>
      <c r="B2187" t="str">
        <f t="shared" si="34"/>
        <v>oxalice@orange.fr</v>
      </c>
      <c r="C2187" s="11" t="s">
        <v>11596</v>
      </c>
    </row>
    <row r="2188" spans="1:3">
      <c r="A2188" s="8" t="s">
        <v>10394</v>
      </c>
      <c r="B2188" t="str">
        <f t="shared" si="34"/>
        <v>oxanagomes@yahoo.fr</v>
      </c>
      <c r="C2188" s="11" t="s">
        <v>10679</v>
      </c>
    </row>
    <row r="2189" spans="1:3">
      <c r="A2189" s="8" t="s">
        <v>8481</v>
      </c>
      <c r="B2189" t="str">
        <f t="shared" si="34"/>
        <v>p_menes@orange.fr</v>
      </c>
      <c r="C2189" s="11" t="s">
        <v>9034</v>
      </c>
    </row>
    <row r="2190" spans="1:3">
      <c r="A2190" s="8" t="s">
        <v>9216</v>
      </c>
      <c r="B2190" t="str">
        <f t="shared" si="34"/>
        <v>p.greaume@orange.fr</v>
      </c>
      <c r="C2190" s="11" t="s">
        <v>10897</v>
      </c>
    </row>
    <row r="2191" spans="1:3">
      <c r="A2191" s="8" t="s">
        <v>12365</v>
      </c>
      <c r="B2191" t="str">
        <f t="shared" si="34"/>
        <v>p.monmarson@free.fr</v>
      </c>
      <c r="C2191" s="11" t="s">
        <v>10658</v>
      </c>
    </row>
    <row r="2192" spans="1:3">
      <c r="A2192" s="8" t="s">
        <v>8497</v>
      </c>
      <c r="B2192" t="str">
        <f t="shared" si="34"/>
        <v>p.reboredo@maetva.com</v>
      </c>
      <c r="C2192" s="11" t="s">
        <v>9167</v>
      </c>
    </row>
    <row r="2193" spans="1:3">
      <c r="A2193" s="8" t="s">
        <v>8569</v>
      </c>
      <c r="B2193" t="str">
        <f t="shared" si="34"/>
        <v>pa@gmail.comul.kv77</v>
      </c>
      <c r="C2193" s="11" t="s">
        <v>11877</v>
      </c>
    </row>
    <row r="2194" spans="1:3">
      <c r="A2194" s="8" t="s">
        <v>10657</v>
      </c>
      <c r="B2194" t="str">
        <f t="shared" si="34"/>
        <v>paegd41@hotmail.com</v>
      </c>
      <c r="C2194" s="11" t="s">
        <v>11133</v>
      </c>
    </row>
    <row r="2195" spans="1:3">
      <c r="A2195" s="8" t="s">
        <v>9101</v>
      </c>
      <c r="B2195" t="str">
        <f t="shared" si="34"/>
        <v>pahecker@estvideo.fr</v>
      </c>
      <c r="C2195" s="11" t="s">
        <v>12306</v>
      </c>
    </row>
    <row r="2196" spans="1:3">
      <c r="A2196" s="8" t="s">
        <v>10276</v>
      </c>
      <c r="B2196" t="str">
        <f t="shared" si="34"/>
        <v>panellytil@yahoo.fr</v>
      </c>
      <c r="C2196" s="11" t="s">
        <v>11873</v>
      </c>
    </row>
    <row r="2197" spans="1:3">
      <c r="A2197" s="8" t="s">
        <v>11822</v>
      </c>
      <c r="B2197" t="str">
        <f t="shared" si="34"/>
        <v>parageaud@free.fr</v>
      </c>
      <c r="C2197" s="11" t="s">
        <v>11466</v>
      </c>
    </row>
    <row r="2198" spans="1:3">
      <c r="A2198" s="8" t="s">
        <v>9158</v>
      </c>
      <c r="B2198" t="str">
        <f t="shared" si="34"/>
        <v>pascal-besson@aliceadsl.fr</v>
      </c>
      <c r="C2198" s="11" t="s">
        <v>12408</v>
      </c>
    </row>
    <row r="2199" spans="1:3">
      <c r="A2199" s="8" t="s">
        <v>10154</v>
      </c>
      <c r="B2199" t="str">
        <f t="shared" si="34"/>
        <v>pascal.boileau@gmail.com</v>
      </c>
      <c r="C2199" s="11" t="s">
        <v>10878</v>
      </c>
    </row>
    <row r="2200" spans="1:3">
      <c r="A2200" s="8" t="s">
        <v>10945</v>
      </c>
      <c r="B2200" t="str">
        <f t="shared" si="34"/>
        <v>pascal.durand4@numericable.fr</v>
      </c>
      <c r="C2200" s="11" t="s">
        <v>11283</v>
      </c>
    </row>
    <row r="2201" spans="1:3">
      <c r="A2201" s="8" t="s">
        <v>11413</v>
      </c>
      <c r="B2201" t="str">
        <f t="shared" si="34"/>
        <v>pascal.longin@orange.fr</v>
      </c>
      <c r="C2201" s="11" t="s">
        <v>9210</v>
      </c>
    </row>
    <row r="2202" spans="1:3">
      <c r="A2202" s="8" t="s">
        <v>12391</v>
      </c>
      <c r="B2202" t="str">
        <f t="shared" si="34"/>
        <v>pascal.rochat@free.fr</v>
      </c>
      <c r="C2202" s="11" t="s">
        <v>8465</v>
      </c>
    </row>
    <row r="2203" spans="1:3">
      <c r="A2203" s="8" t="s">
        <v>8946</v>
      </c>
      <c r="B2203" t="str">
        <f t="shared" si="34"/>
        <v>pascal.serrand70@gmail.com</v>
      </c>
      <c r="C2203" s="11" t="s">
        <v>8959</v>
      </c>
    </row>
    <row r="2204" spans="1:3">
      <c r="A2204" s="8" t="s">
        <v>8650</v>
      </c>
      <c r="B2204" t="str">
        <f t="shared" si="34"/>
        <v>pascal340@outlook.fr</v>
      </c>
      <c r="C2204" s="11" t="s">
        <v>10996</v>
      </c>
    </row>
    <row r="2205" spans="1:3">
      <c r="A2205" s="8" t="s">
        <v>10688</v>
      </c>
      <c r="B2205" t="str">
        <f t="shared" si="34"/>
        <v>pascaldelcroix@gmail.com</v>
      </c>
      <c r="C2205" s="11" t="s">
        <v>11536</v>
      </c>
    </row>
    <row r="2206" spans="1:3">
      <c r="A2206" s="8" t="s">
        <v>9432</v>
      </c>
      <c r="B2206" t="str">
        <f t="shared" si="34"/>
        <v>pascale.cugieux@orange.fr</v>
      </c>
      <c r="C2206" s="11" t="s">
        <v>10997</v>
      </c>
    </row>
    <row r="2207" spans="1:3">
      <c r="A2207" s="8" t="s">
        <v>11964</v>
      </c>
      <c r="B2207" t="str">
        <f t="shared" si="34"/>
        <v>pascale.dajno@gmail.com</v>
      </c>
      <c r="C2207" s="11" t="s">
        <v>11457</v>
      </c>
    </row>
    <row r="2208" spans="1:3">
      <c r="A2208" s="8" t="s">
        <v>10849</v>
      </c>
      <c r="B2208" t="str">
        <f t="shared" si="34"/>
        <v>pascale.dorner@gmail.com</v>
      </c>
      <c r="C2208" s="11" t="s">
        <v>8617</v>
      </c>
    </row>
    <row r="2209" spans="1:3">
      <c r="A2209" s="8" t="s">
        <v>11180</v>
      </c>
      <c r="B2209" t="str">
        <f t="shared" si="34"/>
        <v>pascale.maillard@sfr.fr</v>
      </c>
      <c r="C2209" s="11" t="s">
        <v>11324</v>
      </c>
    </row>
    <row r="2210" spans="1:3">
      <c r="A2210" s="8" t="s">
        <v>9475</v>
      </c>
      <c r="B2210" t="str">
        <f t="shared" si="34"/>
        <v>pascale.wattre0047@orange.fr</v>
      </c>
      <c r="C2210" s="11" t="s">
        <v>10319</v>
      </c>
    </row>
    <row r="2211" spans="1:3">
      <c r="A2211" s="8" t="s">
        <v>12044</v>
      </c>
      <c r="B2211" t="str">
        <f t="shared" si="34"/>
        <v>pascalfrey67@gmail.com</v>
      </c>
      <c r="C2211" s="11" t="s">
        <v>9110</v>
      </c>
    </row>
    <row r="2212" spans="1:3">
      <c r="A2212" s="8" t="s">
        <v>11069</v>
      </c>
      <c r="B2212" t="str">
        <f t="shared" si="34"/>
        <v>pascalissimo@laposte.net</v>
      </c>
      <c r="C2212" s="11" t="s">
        <v>10659</v>
      </c>
    </row>
    <row r="2213" spans="1:3">
      <c r="A2213" s="8" t="s">
        <v>11870</v>
      </c>
      <c r="B2213" t="str">
        <f t="shared" si="34"/>
        <v>pascalkegel@sfr.fr</v>
      </c>
      <c r="C2213" s="11" t="s">
        <v>10783</v>
      </c>
    </row>
    <row r="2214" spans="1:3">
      <c r="A2214" s="8" t="s">
        <v>10033</v>
      </c>
      <c r="B2214" t="str">
        <f t="shared" si="34"/>
        <v>pastor-corinne@orange.fr</v>
      </c>
      <c r="C2214" s="11" t="s">
        <v>11539</v>
      </c>
    </row>
    <row r="2215" spans="1:3">
      <c r="A2215" s="8" t="s">
        <v>12025</v>
      </c>
      <c r="B2215" t="str">
        <f t="shared" si="34"/>
        <v>pat.fontain@orange.fr</v>
      </c>
      <c r="C2215" s="11" t="s">
        <v>11517</v>
      </c>
    </row>
    <row r="2216" spans="1:3">
      <c r="A2216" s="8" t="s">
        <v>11424</v>
      </c>
      <c r="B2216" t="str">
        <f t="shared" si="34"/>
        <v>pat.rld@wanadoo.fr</v>
      </c>
      <c r="C2216" s="11" t="s">
        <v>11561</v>
      </c>
    </row>
    <row r="2217" spans="1:3">
      <c r="A2217" s="8" t="s">
        <v>10823</v>
      </c>
      <c r="B2217" t="str">
        <f t="shared" si="34"/>
        <v>patacq@orange.fr</v>
      </c>
      <c r="C2217" s="11" t="s">
        <v>11271</v>
      </c>
    </row>
    <row r="2218" spans="1:3">
      <c r="A2218" s="8" t="s">
        <v>9727</v>
      </c>
      <c r="B2218" t="str">
        <f t="shared" si="34"/>
        <v>patfe051@gmail.com</v>
      </c>
      <c r="C2218" s="11" t="s">
        <v>11879</v>
      </c>
    </row>
    <row r="2219" spans="1:3">
      <c r="A2219" s="8" t="s">
        <v>8917</v>
      </c>
      <c r="B2219" t="str">
        <f t="shared" si="34"/>
        <v>patin_alain@orange.fr</v>
      </c>
      <c r="C2219" s="11" t="s">
        <v>8899</v>
      </c>
    </row>
    <row r="2220" spans="1:3">
      <c r="A2220" s="8" t="s">
        <v>9696</v>
      </c>
      <c r="B2220" t="str">
        <f t="shared" si="34"/>
        <v>patou.pierrick@yahoo.fr</v>
      </c>
      <c r="C2220" s="11" t="s">
        <v>11639</v>
      </c>
    </row>
    <row r="2221" spans="1:3">
      <c r="A2221" s="8" t="s">
        <v>9978</v>
      </c>
      <c r="B2221" t="str">
        <f t="shared" si="34"/>
        <v>patoub58@free.fr</v>
      </c>
      <c r="C2221" s="11" t="s">
        <v>9455</v>
      </c>
    </row>
    <row r="2222" spans="1:3">
      <c r="A2222" s="8" t="s">
        <v>10650</v>
      </c>
      <c r="B2222" t="str">
        <f t="shared" si="34"/>
        <v>patriceroig@free.fr</v>
      </c>
      <c r="C2222" s="11" t="s">
        <v>11309</v>
      </c>
    </row>
    <row r="2223" spans="1:3">
      <c r="A2223" s="8" t="s">
        <v>11197</v>
      </c>
      <c r="B2223" t="str">
        <f t="shared" si="34"/>
        <v>patricia_jar@hotmail.fr</v>
      </c>
      <c r="C2223" s="11" t="s">
        <v>9454</v>
      </c>
    </row>
    <row r="2224" spans="1:3">
      <c r="A2224" s="8" t="s">
        <v>10329</v>
      </c>
      <c r="B2224" t="str">
        <f t="shared" si="34"/>
        <v>patricia.chometon@orange.fr</v>
      </c>
      <c r="C2224" s="11" t="s">
        <v>12428</v>
      </c>
    </row>
    <row r="2225" spans="1:3">
      <c r="A2225" s="8" t="s">
        <v>8368</v>
      </c>
      <c r="B2225" t="str">
        <f t="shared" si="34"/>
        <v>Patricia.Laffargue01@Gmail.com</v>
      </c>
      <c r="C2225" s="11" t="s">
        <v>10455</v>
      </c>
    </row>
    <row r="2226" spans="1:3">
      <c r="A2226" s="8" t="s">
        <v>10385</v>
      </c>
      <c r="B2226" t="str">
        <f t="shared" si="34"/>
        <v>patricia.ledannois@gmail.com</v>
      </c>
      <c r="C2226" s="11" t="s">
        <v>8973</v>
      </c>
    </row>
    <row r="2227" spans="1:3">
      <c r="A2227" s="8" t="s">
        <v>10834</v>
      </c>
      <c r="B2227" t="str">
        <f t="shared" si="34"/>
        <v>patricia.pourriere@orange.fr</v>
      </c>
      <c r="C2227" s="11" t="s">
        <v>12108</v>
      </c>
    </row>
    <row r="2228" spans="1:3">
      <c r="A2228" s="8" t="s">
        <v>9191</v>
      </c>
      <c r="B2228" t="str">
        <f t="shared" si="34"/>
        <v>patriciabasset52@gmail.com</v>
      </c>
      <c r="C2228" s="11" t="s">
        <v>8685</v>
      </c>
    </row>
    <row r="2229" spans="1:3">
      <c r="A2229" s="8" t="s">
        <v>10919</v>
      </c>
      <c r="B2229" t="str">
        <f t="shared" si="34"/>
        <v>patriciaglais@hotmail.fr</v>
      </c>
      <c r="C2229" s="11" t="s">
        <v>8333</v>
      </c>
    </row>
    <row r="2230" spans="1:3">
      <c r="A2230" s="8" t="s">
        <v>9367</v>
      </c>
      <c r="B2230" t="str">
        <f t="shared" si="34"/>
        <v>patriciaguicher@gmail.com</v>
      </c>
      <c r="C2230" s="11" t="s">
        <v>11193</v>
      </c>
    </row>
    <row r="2231" spans="1:3">
      <c r="A2231" s="8" t="s">
        <v>10397</v>
      </c>
      <c r="B2231" t="str">
        <f t="shared" si="34"/>
        <v>patricialipari@hotmail.fr</v>
      </c>
      <c r="C2231" s="11" t="s">
        <v>11368</v>
      </c>
    </row>
    <row r="2232" spans="1:3">
      <c r="A2232" s="8" t="s">
        <v>11481</v>
      </c>
      <c r="B2232" t="str">
        <f t="shared" si="34"/>
        <v>patrick.deckmyn@gmail.com</v>
      </c>
      <c r="C2232" s="11" t="s">
        <v>8710</v>
      </c>
    </row>
    <row r="2233" spans="1:3">
      <c r="A2233" s="8" t="s">
        <v>11104</v>
      </c>
      <c r="B2233" t="str">
        <f t="shared" si="34"/>
        <v>patrick.dentinger@wanadoo.fr</v>
      </c>
      <c r="C2233" s="11" t="s">
        <v>11853</v>
      </c>
    </row>
    <row r="2234" spans="1:3">
      <c r="A2234" s="8" t="s">
        <v>12016</v>
      </c>
      <c r="B2234" t="str">
        <f t="shared" si="34"/>
        <v>patrick.lequeu@wanadoo.fr</v>
      </c>
      <c r="C2234" s="11" t="s">
        <v>10216</v>
      </c>
    </row>
    <row r="2235" spans="1:3">
      <c r="A2235" s="8" t="s">
        <v>11986</v>
      </c>
      <c r="B2235" t="str">
        <f t="shared" si="34"/>
        <v>patrick.meunier55@sfr.fr</v>
      </c>
      <c r="C2235" s="11" t="s">
        <v>12456</v>
      </c>
    </row>
    <row r="2236" spans="1:3">
      <c r="A2236" s="8" t="s">
        <v>10128</v>
      </c>
      <c r="B2236" t="str">
        <f t="shared" si="34"/>
        <v>patrick.tardivat@orange.fr</v>
      </c>
      <c r="C2236" s="11" t="s">
        <v>8778</v>
      </c>
    </row>
    <row r="2237" spans="1:3">
      <c r="A2237" s="8" t="s">
        <v>9219</v>
      </c>
      <c r="B2237" t="str">
        <f t="shared" ref="B2237:B2300" si="35">IF(ISNA(MATCH(A2237,C:C,0)),"",INDEX(C:C,MATCH(A2237,C:C,0)))</f>
        <v>patrick.theux@wanadoo.fr</v>
      </c>
      <c r="C2237" s="11" t="s">
        <v>11396</v>
      </c>
    </row>
    <row r="2238" spans="1:3">
      <c r="A2238" s="8" t="s">
        <v>8347</v>
      </c>
      <c r="B2238" t="str">
        <f t="shared" si="35"/>
        <v>patrick1444@orange.fr</v>
      </c>
      <c r="C2238" s="11" t="s">
        <v>12093</v>
      </c>
    </row>
    <row r="2239" spans="1:3">
      <c r="A2239" s="8" t="s">
        <v>11732</v>
      </c>
      <c r="B2239" t="str">
        <f t="shared" si="35"/>
        <v>patrick89130@orange.fr</v>
      </c>
      <c r="C2239" s="11" t="s">
        <v>9202</v>
      </c>
    </row>
    <row r="2240" spans="1:3">
      <c r="A2240" s="8" t="s">
        <v>11801</v>
      </c>
      <c r="B2240" t="str">
        <f t="shared" si="35"/>
        <v>pauger.michel@free.fr</v>
      </c>
      <c r="C2240" s="11" t="s">
        <v>9617</v>
      </c>
    </row>
    <row r="2241" spans="1:3">
      <c r="A2241" s="8" t="s">
        <v>11506</v>
      </c>
      <c r="B2241" t="str">
        <f t="shared" si="35"/>
        <v>paul.davin@orange.fr</v>
      </c>
      <c r="C2241" s="11" t="s">
        <v>12282</v>
      </c>
    </row>
    <row r="2242" spans="1:3">
      <c r="A2242" s="8" t="s">
        <v>8589</v>
      </c>
      <c r="B2242" t="str">
        <f t="shared" si="35"/>
        <v>paul.gr@orange.fr</v>
      </c>
      <c r="C2242" s="11" t="s">
        <v>9543</v>
      </c>
    </row>
    <row r="2243" spans="1:3">
      <c r="A2243" s="8" t="s">
        <v>8684</v>
      </c>
      <c r="B2243" t="str">
        <f t="shared" si="35"/>
        <v>paul.landric@laposte.net</v>
      </c>
      <c r="C2243" s="11" t="s">
        <v>9351</v>
      </c>
    </row>
    <row r="2244" spans="1:3">
      <c r="A2244" s="8" t="s">
        <v>12061</v>
      </c>
      <c r="B2244" t="str">
        <f t="shared" si="35"/>
        <v>paule.chuzet@wanadoo.fr</v>
      </c>
      <c r="C2244" s="11" t="s">
        <v>9878</v>
      </c>
    </row>
    <row r="2245" spans="1:3">
      <c r="A2245" s="8" t="s">
        <v>9537</v>
      </c>
      <c r="B2245" t="str">
        <f t="shared" si="35"/>
        <v>paule.dupuy@orange.fr</v>
      </c>
      <c r="C2245" s="11" t="s">
        <v>9523</v>
      </c>
    </row>
    <row r="2246" spans="1:3">
      <c r="A2246" s="8" t="s">
        <v>10543</v>
      </c>
      <c r="B2246" t="str">
        <f t="shared" si="35"/>
        <v>paulette.gerard14@gmail.com</v>
      </c>
      <c r="C2246" s="11" t="s">
        <v>11143</v>
      </c>
    </row>
    <row r="2247" spans="1:3">
      <c r="A2247" s="8" t="s">
        <v>10337</v>
      </c>
      <c r="B2247" t="str">
        <f t="shared" si="35"/>
        <v>paulette.ribeyre@wanadoo.fr</v>
      </c>
      <c r="C2247" s="11" t="s">
        <v>9131</v>
      </c>
    </row>
    <row r="2248" spans="1:3">
      <c r="A2248" s="8" t="s">
        <v>11802</v>
      </c>
      <c r="B2248" t="str">
        <f t="shared" si="35"/>
        <v>paulin.zibi@yahoo.fr</v>
      </c>
      <c r="C2248" s="11" t="s">
        <v>12236</v>
      </c>
    </row>
    <row r="2249" spans="1:3">
      <c r="A2249" s="8" t="s">
        <v>9463</v>
      </c>
      <c r="B2249" t="str">
        <f t="shared" si="35"/>
        <v>pauljean.morey@orange.fr</v>
      </c>
      <c r="C2249" s="11" t="s">
        <v>8564</v>
      </c>
    </row>
    <row r="2250" spans="1:3">
      <c r="A2250" s="8" t="s">
        <v>9789</v>
      </c>
      <c r="B2250" t="str">
        <f t="shared" si="35"/>
        <v>Pauljeanb.nguyen@laposte.net</v>
      </c>
      <c r="C2250" s="11" t="s">
        <v>11339</v>
      </c>
    </row>
    <row r="2251" spans="1:3">
      <c r="A2251" s="8" t="s">
        <v>8586</v>
      </c>
      <c r="B2251" t="str">
        <f t="shared" si="35"/>
        <v>paulyvan@wanadoo.fr</v>
      </c>
      <c r="C2251" s="11" t="s">
        <v>9976</v>
      </c>
    </row>
    <row r="2252" spans="1:3">
      <c r="A2252" s="8" t="s">
        <v>10174</v>
      </c>
      <c r="B2252" t="str">
        <f t="shared" si="35"/>
        <v>pays.dauge@gmail.com</v>
      </c>
      <c r="C2252" s="11" t="s">
        <v>11766</v>
      </c>
    </row>
    <row r="2253" spans="1:3">
      <c r="A2253" s="8" t="s">
        <v>12082</v>
      </c>
      <c r="B2253" t="str">
        <f t="shared" si="35"/>
        <v>pbeauvillard@sfr.fr</v>
      </c>
      <c r="C2253" s="11" t="s">
        <v>8687</v>
      </c>
    </row>
    <row r="2254" spans="1:3">
      <c r="A2254" s="8" t="s">
        <v>12012</v>
      </c>
      <c r="B2254" t="str">
        <f t="shared" si="35"/>
        <v>pchouk@gmail.com</v>
      </c>
      <c r="C2254" s="11" t="s">
        <v>8823</v>
      </c>
    </row>
    <row r="2255" spans="1:3">
      <c r="A2255" s="8" t="s">
        <v>10745</v>
      </c>
      <c r="B2255" t="str">
        <f t="shared" si="35"/>
        <v>pclaborie@gmail.com</v>
      </c>
      <c r="C2255" s="11" t="s">
        <v>8787</v>
      </c>
    </row>
    <row r="2256" spans="1:3">
      <c r="A2256" s="8" t="s">
        <v>12078</v>
      </c>
      <c r="B2256" t="str">
        <f t="shared" si="35"/>
        <v>peggy.sauveterre@gmail.com</v>
      </c>
      <c r="C2256" s="11" t="s">
        <v>9802</v>
      </c>
    </row>
    <row r="2257" spans="1:3">
      <c r="A2257" s="8" t="s">
        <v>10676</v>
      </c>
      <c r="B2257" t="str">
        <f t="shared" si="35"/>
        <v>pena.georges@sfr.fr</v>
      </c>
      <c r="C2257" s="11" t="s">
        <v>10142</v>
      </c>
    </row>
    <row r="2258" spans="1:3">
      <c r="A2258" s="8" t="s">
        <v>10599</v>
      </c>
      <c r="B2258" t="str">
        <f t="shared" si="35"/>
        <v>penelope.h06@orange.fr</v>
      </c>
      <c r="C2258" s="11" t="s">
        <v>11570</v>
      </c>
    </row>
    <row r="2259" spans="1:3">
      <c r="A2259" s="8" t="s">
        <v>9717</v>
      </c>
      <c r="B2259" t="str">
        <f t="shared" si="35"/>
        <v>pepin.marcel@orange.fr</v>
      </c>
      <c r="C2259" s="11" t="s">
        <v>10205</v>
      </c>
    </row>
    <row r="2260" spans="1:3">
      <c r="A2260" s="8" t="s">
        <v>10547</v>
      </c>
      <c r="B2260" t="str">
        <f t="shared" si="35"/>
        <v>periat.daniele@orange.fr</v>
      </c>
      <c r="C2260" s="11" t="s">
        <v>8556</v>
      </c>
    </row>
    <row r="2261" spans="1:3">
      <c r="A2261" s="8" t="s">
        <v>9814</v>
      </c>
      <c r="B2261" t="str">
        <f t="shared" si="35"/>
        <v>pernotchantal@orange.fr</v>
      </c>
      <c r="C2261" s="11" t="s">
        <v>10072</v>
      </c>
    </row>
    <row r="2262" spans="1:3">
      <c r="A2262" s="8" t="s">
        <v>10523</v>
      </c>
      <c r="B2262" t="str">
        <f t="shared" si="35"/>
        <v>persa17@gmail.com</v>
      </c>
      <c r="C2262" s="11" t="s">
        <v>9287</v>
      </c>
    </row>
    <row r="2263" spans="1:3">
      <c r="A2263" s="8" t="s">
        <v>12149</v>
      </c>
      <c r="B2263" t="str">
        <f t="shared" si="35"/>
        <v>petersmatt@hotmail.fr</v>
      </c>
      <c r="C2263" s="11" t="s">
        <v>11680</v>
      </c>
    </row>
    <row r="2264" spans="1:3">
      <c r="A2264" s="8" t="s">
        <v>11983</v>
      </c>
      <c r="B2264" t="str">
        <f t="shared" si="35"/>
        <v>petitecelline8@hotmail.fr</v>
      </c>
      <c r="C2264" s="11" t="s">
        <v>10103</v>
      </c>
    </row>
    <row r="2265" spans="1:3">
      <c r="A2265" s="8" t="s">
        <v>8480</v>
      </c>
      <c r="B2265" t="str">
        <f t="shared" si="35"/>
        <v>petitefinou@hotmail.com</v>
      </c>
      <c r="C2265" s="11" t="s">
        <v>11072</v>
      </c>
    </row>
    <row r="2266" spans="1:3">
      <c r="A2266" s="8" t="s">
        <v>11944</v>
      </c>
      <c r="B2266" t="str">
        <f t="shared" si="35"/>
        <v>peutet.romy@gmail.com</v>
      </c>
      <c r="C2266" s="11" t="s">
        <v>11344</v>
      </c>
    </row>
    <row r="2267" spans="1:3">
      <c r="A2267" s="8" t="s">
        <v>10754</v>
      </c>
      <c r="B2267" t="str">
        <f t="shared" si="35"/>
        <v>peyrat.josette@gmail.com</v>
      </c>
      <c r="C2267" s="11" t="s">
        <v>9346</v>
      </c>
    </row>
    <row r="2268" spans="1:3">
      <c r="A2268" s="8" t="s">
        <v>11215</v>
      </c>
      <c r="B2268" t="str">
        <f t="shared" si="35"/>
        <v>peyre-bernard@orange.fr</v>
      </c>
      <c r="C2268" s="11" t="s">
        <v>12090</v>
      </c>
    </row>
    <row r="2269" spans="1:3">
      <c r="A2269" s="8" t="s">
        <v>11547</v>
      </c>
      <c r="B2269" t="str">
        <f t="shared" si="35"/>
        <v>peyrot.andre@neuf.fr</v>
      </c>
      <c r="C2269" s="11" t="s">
        <v>9460</v>
      </c>
    </row>
    <row r="2270" spans="1:3">
      <c r="A2270" s="8" t="s">
        <v>8514</v>
      </c>
      <c r="B2270" t="str">
        <f t="shared" si="35"/>
        <v>pfiolo@gmail.com</v>
      </c>
      <c r="C2270" s="11" t="s">
        <v>10391</v>
      </c>
    </row>
    <row r="2271" spans="1:3">
      <c r="A2271" s="8" t="s">
        <v>9084</v>
      </c>
      <c r="B2271" t="str">
        <f t="shared" si="35"/>
        <v>pgd3@wanazdoo.fr</v>
      </c>
      <c r="C2271" s="11" t="s">
        <v>11465</v>
      </c>
    </row>
    <row r="2272" spans="1:3">
      <c r="A2272" s="8" t="s">
        <v>10746</v>
      </c>
      <c r="B2272" t="str">
        <f t="shared" si="35"/>
        <v>ph.delvoie@laposte.net</v>
      </c>
      <c r="C2272" s="11" t="s">
        <v>10856</v>
      </c>
    </row>
    <row r="2273" spans="1:3">
      <c r="A2273" s="8" t="s">
        <v>8609</v>
      </c>
      <c r="B2273" t="str">
        <f t="shared" si="35"/>
        <v>ph.dubois78@wanadoo.fr</v>
      </c>
      <c r="C2273" s="11" t="s">
        <v>11479</v>
      </c>
    </row>
    <row r="2274" spans="1:3">
      <c r="A2274" s="8" t="s">
        <v>10863</v>
      </c>
      <c r="B2274" t="str">
        <f t="shared" si="35"/>
        <v>ph.mth.leger@wanadoo.fr</v>
      </c>
      <c r="C2274" s="11" t="s">
        <v>9469</v>
      </c>
    </row>
    <row r="2275" spans="1:3">
      <c r="A2275" s="8" t="s">
        <v>8453</v>
      </c>
      <c r="B2275" t="str">
        <f t="shared" si="35"/>
        <v>ph.thenadey@wanadoo.fr</v>
      </c>
      <c r="C2275" s="11" t="s">
        <v>10299</v>
      </c>
    </row>
    <row r="2276" spans="1:3">
      <c r="A2276" s="8" t="s">
        <v>10790</v>
      </c>
      <c r="B2276" t="str">
        <f t="shared" si="35"/>
        <v>pharmacie.calissi@gmail.com</v>
      </c>
      <c r="C2276" s="11" t="s">
        <v>9944</v>
      </c>
    </row>
    <row r="2277" spans="1:3">
      <c r="A2277" s="8" t="s">
        <v>10545</v>
      </c>
      <c r="B2277" t="str">
        <f t="shared" si="35"/>
        <v>pharmacie.centrale06@gmail.com</v>
      </c>
      <c r="C2277" s="11" t="s">
        <v>10663</v>
      </c>
    </row>
    <row r="2278" spans="1:3">
      <c r="A2278" s="8" t="s">
        <v>11567</v>
      </c>
      <c r="B2278" t="str">
        <f t="shared" si="35"/>
        <v>pharmaciegautier@gmail.com</v>
      </c>
      <c r="C2278" s="11" t="s">
        <v>9490</v>
      </c>
    </row>
    <row r="2279" spans="1:3">
      <c r="A2279" s="8" t="s">
        <v>10483</v>
      </c>
      <c r="B2279" t="str">
        <f t="shared" si="35"/>
        <v>phcastelli@sfr.fr</v>
      </c>
      <c r="C2279" s="11" t="s">
        <v>12203</v>
      </c>
    </row>
    <row r="2280" spans="1:3">
      <c r="A2280" s="8" t="s">
        <v>8485</v>
      </c>
      <c r="B2280" t="str">
        <f t="shared" si="35"/>
        <v>Phil.donas@orange.fr</v>
      </c>
      <c r="C2280" s="11" t="s">
        <v>10184</v>
      </c>
    </row>
    <row r="2281" spans="1:3">
      <c r="A2281" s="8" t="s">
        <v>12125</v>
      </c>
      <c r="B2281" t="str">
        <f t="shared" si="35"/>
        <v>phil.mazurais@hotmail.fr</v>
      </c>
      <c r="C2281" s="11" t="s">
        <v>8758</v>
      </c>
    </row>
    <row r="2282" spans="1:3">
      <c r="A2282" s="8" t="s">
        <v>12185</v>
      </c>
      <c r="B2282" t="str">
        <f t="shared" si="35"/>
        <v>phil62150@gmail.com</v>
      </c>
      <c r="C2282" s="11" t="s">
        <v>11048</v>
      </c>
    </row>
    <row r="2283" spans="1:3">
      <c r="A2283" s="8" t="s">
        <v>9560</v>
      </c>
      <c r="B2283" t="str">
        <f t="shared" si="35"/>
        <v>philipine195@gmail.com</v>
      </c>
      <c r="C2283" s="11" t="s">
        <v>9720</v>
      </c>
    </row>
    <row r="2284" spans="1:3">
      <c r="A2284" s="8" t="s">
        <v>9090</v>
      </c>
      <c r="B2284" t="str">
        <f t="shared" si="35"/>
        <v>philippe.babin-chevaye@outlook.fr</v>
      </c>
      <c r="C2284" s="11" t="s">
        <v>10711</v>
      </c>
    </row>
    <row r="2285" spans="1:3">
      <c r="A2285" s="8" t="s">
        <v>11592</v>
      </c>
      <c r="B2285" t="str">
        <f t="shared" si="35"/>
        <v>philippe.birencwejg@orange.fr</v>
      </c>
      <c r="C2285" s="11" t="s">
        <v>12498</v>
      </c>
    </row>
    <row r="2286" spans="1:3">
      <c r="A2286" s="8" t="s">
        <v>8679</v>
      </c>
      <c r="B2286" t="str">
        <f t="shared" si="35"/>
        <v>philippe.busso596@orange.fr</v>
      </c>
      <c r="C2286" s="11" t="s">
        <v>10668</v>
      </c>
    </row>
    <row r="2287" spans="1:3">
      <c r="A2287" s="8" t="s">
        <v>11252</v>
      </c>
      <c r="B2287" t="str">
        <f t="shared" si="35"/>
        <v>philippe.cameleyre@gmail.com</v>
      </c>
      <c r="C2287" s="11" t="s">
        <v>12106</v>
      </c>
    </row>
    <row r="2288" spans="1:3">
      <c r="A2288" s="8" t="s">
        <v>10596</v>
      </c>
      <c r="B2288" t="str">
        <f t="shared" si="35"/>
        <v>philippe.david@gmail.com</v>
      </c>
      <c r="C2288" s="11" t="s">
        <v>9457</v>
      </c>
    </row>
    <row r="2289" spans="1:3">
      <c r="A2289" s="8" t="s">
        <v>11003</v>
      </c>
      <c r="B2289" t="str">
        <f t="shared" si="35"/>
        <v>philippe.dufour10@wanadoo.fr</v>
      </c>
      <c r="C2289" s="11" t="s">
        <v>9338</v>
      </c>
    </row>
    <row r="2290" spans="1:3">
      <c r="A2290" s="8" t="s">
        <v>9630</v>
      </c>
      <c r="B2290" t="str">
        <f t="shared" si="35"/>
        <v>philippe.grille@orange.fr</v>
      </c>
      <c r="C2290" s="11" t="s">
        <v>10026</v>
      </c>
    </row>
    <row r="2291" spans="1:3">
      <c r="A2291" s="8" t="s">
        <v>8628</v>
      </c>
      <c r="B2291" t="str">
        <f t="shared" si="35"/>
        <v>philippe.haza@wanadoo.fr</v>
      </c>
      <c r="C2291" s="11" t="s">
        <v>11839</v>
      </c>
    </row>
    <row r="2292" spans="1:3">
      <c r="A2292" s="8" t="s">
        <v>9289</v>
      </c>
      <c r="B2292" t="str">
        <f t="shared" si="35"/>
        <v>philippe.lacomme@wanadoo.fr</v>
      </c>
      <c r="C2292" s="11" t="s">
        <v>11164</v>
      </c>
    </row>
    <row r="2293" spans="1:3">
      <c r="A2293" s="8" t="s">
        <v>11770</v>
      </c>
      <c r="B2293" t="str">
        <f t="shared" si="35"/>
        <v>philippe.legrand@hopicile.fr</v>
      </c>
      <c r="C2293" s="11" t="s">
        <v>8382</v>
      </c>
    </row>
    <row r="2294" spans="1:3">
      <c r="A2294" s="8" t="s">
        <v>9644</v>
      </c>
      <c r="B2294" t="str">
        <f t="shared" si="35"/>
        <v>philippe.maillavin@gmail.com</v>
      </c>
      <c r="C2294" s="11" t="s">
        <v>12469</v>
      </c>
    </row>
    <row r="2295" spans="1:3">
      <c r="A2295" s="8" t="s">
        <v>11437</v>
      </c>
      <c r="B2295" t="str">
        <f t="shared" si="35"/>
        <v>philippe.maire07@orange.fr</v>
      </c>
      <c r="C2295" s="11" t="s">
        <v>11991</v>
      </c>
    </row>
    <row r="2296" spans="1:3">
      <c r="A2296" s="8" t="s">
        <v>10616</v>
      </c>
      <c r="B2296" t="str">
        <f t="shared" si="35"/>
        <v>philippe.perrin006@gmail.com</v>
      </c>
      <c r="C2296" s="11" t="s">
        <v>11194</v>
      </c>
    </row>
    <row r="2297" spans="1:3">
      <c r="A2297" s="8" t="s">
        <v>8462</v>
      </c>
      <c r="B2297" t="str">
        <f t="shared" si="35"/>
        <v>philippe.ribes2@orange.fr</v>
      </c>
      <c r="C2297" s="11" t="s">
        <v>12215</v>
      </c>
    </row>
    <row r="2298" spans="1:3">
      <c r="A2298" s="8" t="s">
        <v>11948</v>
      </c>
      <c r="B2298" t="str">
        <f t="shared" si="35"/>
        <v>philippe.tisserand34@gmail.com</v>
      </c>
      <c r="C2298" s="11" t="s">
        <v>10891</v>
      </c>
    </row>
    <row r="2299" spans="1:3">
      <c r="A2299" s="8" t="s">
        <v>12117</v>
      </c>
      <c r="B2299" t="str">
        <f t="shared" si="35"/>
        <v>Philippe61300@hotmail.com</v>
      </c>
      <c r="C2299" s="11" t="s">
        <v>11294</v>
      </c>
    </row>
    <row r="2300" spans="1:3">
      <c r="A2300" s="8" t="s">
        <v>11856</v>
      </c>
      <c r="B2300" t="str">
        <f t="shared" si="35"/>
        <v>philippegoyhenetche@orange.fr</v>
      </c>
      <c r="C2300" s="11" t="s">
        <v>9900</v>
      </c>
    </row>
    <row r="2301" spans="1:3">
      <c r="A2301" s="8" t="s">
        <v>12522</v>
      </c>
      <c r="B2301" t="str">
        <f t="shared" ref="B2301:B2364" si="36">IF(ISNA(MATCH(A2301,C:C,0)),"",INDEX(C:C,MATCH(A2301,C:C,0)))</f>
        <v>philippelbc@laposte.net</v>
      </c>
      <c r="C2301" s="11" t="s">
        <v>11564</v>
      </c>
    </row>
    <row r="2302" spans="1:3">
      <c r="A2302" s="8" t="s">
        <v>9693</v>
      </c>
      <c r="B2302" t="str">
        <f t="shared" si="36"/>
        <v>philippesanceau@hotmail.com</v>
      </c>
      <c r="C2302" s="11" t="s">
        <v>9624</v>
      </c>
    </row>
    <row r="2303" spans="1:3">
      <c r="A2303" s="8" t="s">
        <v>11096</v>
      </c>
      <c r="B2303" t="str">
        <f t="shared" si="36"/>
        <v>philippmail@gmail.com</v>
      </c>
      <c r="C2303" s="11" t="s">
        <v>8380</v>
      </c>
    </row>
    <row r="2304" spans="1:3">
      <c r="A2304" s="8" t="s">
        <v>11523</v>
      </c>
      <c r="B2304" t="str">
        <f t="shared" si="36"/>
        <v>philomene.henri@wanadoo.fr</v>
      </c>
      <c r="C2304" s="11" t="s">
        <v>11098</v>
      </c>
    </row>
    <row r="2305" spans="1:3">
      <c r="A2305" s="8" t="s">
        <v>11516</v>
      </c>
      <c r="B2305" t="str">
        <f t="shared" si="36"/>
        <v>philverhaeghe@orange.fr</v>
      </c>
      <c r="C2305" s="11" t="s">
        <v>12373</v>
      </c>
    </row>
    <row r="2306" spans="1:3">
      <c r="A2306" s="8" t="s">
        <v>10539</v>
      </c>
      <c r="B2306" t="str">
        <f t="shared" si="36"/>
        <v>phlefrancois2@gmail.com</v>
      </c>
      <c r="C2306" s="11" t="s">
        <v>10013</v>
      </c>
    </row>
    <row r="2307" spans="1:3">
      <c r="A2307" s="8" t="s">
        <v>9989</v>
      </c>
      <c r="B2307" t="str">
        <f t="shared" si="36"/>
        <v>photis@nobelis.eu</v>
      </c>
      <c r="C2307" s="11" t="s">
        <v>11511</v>
      </c>
    </row>
    <row r="2308" spans="1:3">
      <c r="A2308" s="8" t="s">
        <v>8519</v>
      </c>
      <c r="B2308" t="str">
        <f t="shared" si="36"/>
        <v>phtis@wanadoo.fr</v>
      </c>
      <c r="C2308" s="11" t="s">
        <v>10415</v>
      </c>
    </row>
    <row r="2309" spans="1:3">
      <c r="A2309" s="8" t="s">
        <v>10409</v>
      </c>
      <c r="B2309" t="str">
        <f t="shared" si="36"/>
        <v>piat.bernard@wanadoo.fr</v>
      </c>
      <c r="C2309" s="11" t="s">
        <v>10063</v>
      </c>
    </row>
    <row r="2310" spans="1:3">
      <c r="A2310" s="8" t="s">
        <v>11345</v>
      </c>
      <c r="B2310" t="str">
        <f t="shared" si="36"/>
        <v>picand@evc.net</v>
      </c>
      <c r="C2310" s="11" t="s">
        <v>11350</v>
      </c>
    </row>
    <row r="2311" spans="1:3">
      <c r="A2311" s="8" t="s">
        <v>8360</v>
      </c>
      <c r="B2311" t="str">
        <f t="shared" si="36"/>
        <v>pier-vigier@orange.fr</v>
      </c>
      <c r="C2311" s="11" t="s">
        <v>12190</v>
      </c>
    </row>
    <row r="2312" spans="1:3">
      <c r="A2312" s="8" t="s">
        <v>9864</v>
      </c>
      <c r="B2312" t="str">
        <f t="shared" si="36"/>
        <v>piermichdufour@orange.fr</v>
      </c>
      <c r="C2312" s="11" t="s">
        <v>9337</v>
      </c>
    </row>
    <row r="2313" spans="1:3">
      <c r="A2313" s="8" t="s">
        <v>8827</v>
      </c>
      <c r="B2313" t="str">
        <f t="shared" si="36"/>
        <v>pierre_pasinel@yahoo.fr</v>
      </c>
      <c r="C2313" s="11" t="s">
        <v>9061</v>
      </c>
    </row>
    <row r="2314" spans="1:3">
      <c r="A2314" s="8" t="s">
        <v>11409</v>
      </c>
      <c r="B2314" t="str">
        <f t="shared" si="36"/>
        <v>pierre-bourdeau@orange.fr</v>
      </c>
      <c r="C2314" s="11" t="s">
        <v>11813</v>
      </c>
    </row>
    <row r="2315" spans="1:3">
      <c r="A2315" s="8" t="s">
        <v>11889</v>
      </c>
      <c r="B2315" t="str">
        <f t="shared" si="36"/>
        <v>pierre-yves.burgaud@wanadoo.fr</v>
      </c>
      <c r="C2315" s="11" t="s">
        <v>10989</v>
      </c>
    </row>
    <row r="2316" spans="1:3">
      <c r="A2316" s="8" t="s">
        <v>11422</v>
      </c>
      <c r="B2316" t="str">
        <f t="shared" si="36"/>
        <v>pierre.batteau0081@orange.fr</v>
      </c>
      <c r="C2316" s="11" t="s">
        <v>9911</v>
      </c>
    </row>
    <row r="2317" spans="1:3">
      <c r="A2317" s="8" t="s">
        <v>8805</v>
      </c>
      <c r="B2317" t="str">
        <f t="shared" si="36"/>
        <v>pierre.brisebard@wanadoo.fr</v>
      </c>
      <c r="C2317" s="11" t="s">
        <v>10346</v>
      </c>
    </row>
    <row r="2318" spans="1:3">
      <c r="A2318" s="8" t="s">
        <v>11734</v>
      </c>
      <c r="B2318" t="str">
        <f t="shared" si="36"/>
        <v>pierre.leger@outlook.com</v>
      </c>
      <c r="C2318" s="11" t="s">
        <v>11677</v>
      </c>
    </row>
    <row r="2319" spans="1:3">
      <c r="A2319" s="8" t="s">
        <v>10725</v>
      </c>
      <c r="B2319" t="str">
        <f t="shared" si="36"/>
        <v>pierre.machens@orange.fr</v>
      </c>
      <c r="C2319" s="11" t="s">
        <v>10375</v>
      </c>
    </row>
    <row r="2320" spans="1:3">
      <c r="A2320" s="8" t="s">
        <v>12510</v>
      </c>
      <c r="B2320" t="str">
        <f t="shared" si="36"/>
        <v>pierre.revol77@orange.fr</v>
      </c>
      <c r="C2320" s="11" t="s">
        <v>8918</v>
      </c>
    </row>
    <row r="2321" spans="1:3">
      <c r="A2321" s="8" t="s">
        <v>9246</v>
      </c>
      <c r="B2321" t="str">
        <f t="shared" si="36"/>
        <v>pierre.see68@orange.fr</v>
      </c>
      <c r="C2321" s="11" t="s">
        <v>11241</v>
      </c>
    </row>
    <row r="2322" spans="1:3">
      <c r="A2322" s="8" t="s">
        <v>10805</v>
      </c>
      <c r="B2322" t="str">
        <f t="shared" si="36"/>
        <v>pierre.walter7@free.fr</v>
      </c>
      <c r="C2322" s="11" t="s">
        <v>10466</v>
      </c>
    </row>
    <row r="2323" spans="1:3">
      <c r="A2323" s="8" t="s">
        <v>8369</v>
      </c>
      <c r="B2323" t="str">
        <f t="shared" si="36"/>
        <v>pierrebis.monsterleet@orange.fr</v>
      </c>
      <c r="C2323" s="11" t="s">
        <v>10952</v>
      </c>
    </row>
    <row r="2324" spans="1:3">
      <c r="A2324" s="8" t="s">
        <v>12280</v>
      </c>
      <c r="B2324" t="str">
        <f t="shared" si="36"/>
        <v>pierrecallens77@orange.fr</v>
      </c>
      <c r="C2324" s="11" t="s">
        <v>9205</v>
      </c>
    </row>
    <row r="2325" spans="1:3">
      <c r="A2325" s="8" t="s">
        <v>9686</v>
      </c>
      <c r="B2325" t="str">
        <f t="shared" si="36"/>
        <v>pierrecousi@gmail.com</v>
      </c>
      <c r="C2325" s="11" t="s">
        <v>12390</v>
      </c>
    </row>
    <row r="2326" spans="1:3">
      <c r="A2326" s="8" t="s">
        <v>10462</v>
      </c>
      <c r="B2326" t="str">
        <f t="shared" si="36"/>
        <v>pierregalmiche@sfr.fr</v>
      </c>
      <c r="C2326" s="11" t="s">
        <v>10935</v>
      </c>
    </row>
    <row r="2327" spans="1:3">
      <c r="A2327" s="8" t="s">
        <v>9723</v>
      </c>
      <c r="B2327" t="str">
        <f t="shared" si="36"/>
        <v>pierrehuetlejon@orange.fr</v>
      </c>
      <c r="C2327" s="11" t="s">
        <v>9956</v>
      </c>
    </row>
    <row r="2328" spans="1:3">
      <c r="A2328" s="8" t="s">
        <v>9236</v>
      </c>
      <c r="B2328" t="str">
        <f t="shared" si="36"/>
        <v>pierrelevava@gmail.com</v>
      </c>
      <c r="C2328" s="11" t="s">
        <v>9393</v>
      </c>
    </row>
    <row r="2329" spans="1:3">
      <c r="A2329" s="8" t="s">
        <v>8473</v>
      </c>
      <c r="B2329" t="str">
        <f t="shared" si="36"/>
        <v>pierremeirsman@orange.fr</v>
      </c>
      <c r="C2329" s="11" t="s">
        <v>9316</v>
      </c>
    </row>
    <row r="2330" spans="1:3">
      <c r="A2330" s="8" t="s">
        <v>10482</v>
      </c>
      <c r="B2330" t="str">
        <f t="shared" si="36"/>
        <v>pierrerose80@gmail.com</v>
      </c>
      <c r="C2330" s="11" t="s">
        <v>12105</v>
      </c>
    </row>
    <row r="2331" spans="1:3">
      <c r="A2331" s="8" t="s">
        <v>10332</v>
      </c>
      <c r="B2331" t="str">
        <f t="shared" si="36"/>
        <v>pierrespieser@live.fr</v>
      </c>
      <c r="C2331" s="11" t="s">
        <v>11832</v>
      </c>
    </row>
    <row r="2332" spans="1:3">
      <c r="A2332" s="8" t="s">
        <v>8545</v>
      </c>
      <c r="B2332" t="str">
        <f t="shared" si="36"/>
        <v>pierretteclaude@free.fr</v>
      </c>
      <c r="C2332" s="11" t="s">
        <v>11341</v>
      </c>
    </row>
    <row r="2333" spans="1:3">
      <c r="A2333" s="8" t="s">
        <v>9194</v>
      </c>
      <c r="B2333" t="str">
        <f t="shared" si="36"/>
        <v>pieuvebabar1205@gmail.com</v>
      </c>
      <c r="C2333" s="11" t="s">
        <v>9235</v>
      </c>
    </row>
    <row r="2334" spans="1:3">
      <c r="A2334" s="8" t="s">
        <v>11679</v>
      </c>
      <c r="B2334" t="str">
        <f t="shared" si="36"/>
        <v>pinaquy.isabelle@orange.fr</v>
      </c>
      <c r="C2334" s="11" t="s">
        <v>10009</v>
      </c>
    </row>
    <row r="2335" spans="1:3">
      <c r="A2335" s="8" t="s">
        <v>10629</v>
      </c>
      <c r="B2335" t="str">
        <f t="shared" si="36"/>
        <v>pinaultdidier@yahoo.fr</v>
      </c>
      <c r="C2335" s="11" t="s">
        <v>11446</v>
      </c>
    </row>
    <row r="2336" spans="1:3">
      <c r="A2336" s="8" t="s">
        <v>9705</v>
      </c>
      <c r="B2336" t="str">
        <f t="shared" si="36"/>
        <v>pinhenri@gmail.com</v>
      </c>
      <c r="C2336" s="11" t="s">
        <v>9495</v>
      </c>
    </row>
    <row r="2337" spans="1:3">
      <c r="A2337" s="8" t="s">
        <v>12463</v>
      </c>
      <c r="B2337" t="str">
        <f t="shared" si="36"/>
        <v>piodelage@sfr.fr</v>
      </c>
      <c r="C2337" s="11" t="s">
        <v>10726</v>
      </c>
    </row>
    <row r="2338" spans="1:3">
      <c r="A2338" s="8" t="s">
        <v>12009</v>
      </c>
      <c r="B2338" t="str">
        <f t="shared" si="36"/>
        <v>piona.babylon@gmail.com</v>
      </c>
      <c r="C2338" s="11" t="s">
        <v>10491</v>
      </c>
    </row>
    <row r="2339" spans="1:3">
      <c r="A2339" s="8" t="s">
        <v>10767</v>
      </c>
      <c r="B2339" t="str">
        <f t="shared" si="36"/>
        <v>pitchoune250@yahoo.fr</v>
      </c>
      <c r="C2339" s="11" t="s">
        <v>9583</v>
      </c>
    </row>
    <row r="2340" spans="1:3">
      <c r="A2340" s="8" t="s">
        <v>8854</v>
      </c>
      <c r="B2340" t="str">
        <f t="shared" si="36"/>
        <v>pitrou.helene@orange.fr</v>
      </c>
      <c r="C2340" s="11" t="s">
        <v>8521</v>
      </c>
    </row>
    <row r="2341" spans="1:3">
      <c r="A2341" s="8" t="s">
        <v>11526</v>
      </c>
      <c r="B2341" t="str">
        <f t="shared" si="36"/>
        <v>plaje.bourgeois@orange.fr</v>
      </c>
      <c r="C2341" s="11" t="s">
        <v>9993</v>
      </c>
    </row>
    <row r="2342" spans="1:3">
      <c r="A2342" s="8" t="s">
        <v>9768</v>
      </c>
      <c r="B2342" t="str">
        <f t="shared" si="36"/>
        <v>plarcher@lesneufmondes.net</v>
      </c>
      <c r="C2342" s="11" t="s">
        <v>10527</v>
      </c>
    </row>
    <row r="2343" spans="1:3">
      <c r="A2343" s="8" t="s">
        <v>12454</v>
      </c>
      <c r="B2343" t="str">
        <f t="shared" si="36"/>
        <v>plault.bruno@gmail.com</v>
      </c>
      <c r="C2343" s="11" t="s">
        <v>10434</v>
      </c>
    </row>
    <row r="2344" spans="1:3">
      <c r="A2344" s="8" t="s">
        <v>9652</v>
      </c>
      <c r="B2344" t="str">
        <f t="shared" si="36"/>
        <v>plenalbaut@orange.fr</v>
      </c>
      <c r="C2344" s="11" t="s">
        <v>9884</v>
      </c>
    </row>
    <row r="2345" spans="1:3">
      <c r="A2345" s="8" t="s">
        <v>8667</v>
      </c>
      <c r="B2345" t="str">
        <f t="shared" si="36"/>
        <v>plouchinette@yahoo.fr</v>
      </c>
      <c r="C2345" s="11" t="s">
        <v>9908</v>
      </c>
    </row>
    <row r="2346" spans="1:3">
      <c r="A2346" s="8" t="s">
        <v>10503</v>
      </c>
      <c r="B2346" t="str">
        <f t="shared" si="36"/>
        <v>plouvier.charles59@gmail.com</v>
      </c>
      <c r="C2346" s="11" t="s">
        <v>11675</v>
      </c>
    </row>
    <row r="2347" spans="1:3">
      <c r="A2347" s="8" t="s">
        <v>9274</v>
      </c>
      <c r="B2347" t="str">
        <f t="shared" si="36"/>
        <v>pmorgenstern@hotmail.fr</v>
      </c>
      <c r="C2347" s="11" t="s">
        <v>12249</v>
      </c>
    </row>
    <row r="2348" spans="1:3">
      <c r="A2348" s="8" t="s">
        <v>12184</v>
      </c>
      <c r="B2348" t="str">
        <f t="shared" si="36"/>
        <v>pokhara69@hotmail.fr</v>
      </c>
      <c r="C2348" s="11" t="s">
        <v>8436</v>
      </c>
    </row>
    <row r="2349" spans="1:3">
      <c r="A2349" s="8" t="s">
        <v>9256</v>
      </c>
      <c r="B2349" t="str">
        <f t="shared" si="36"/>
        <v>poncet.hugues@orange.fr</v>
      </c>
      <c r="C2349" s="11" t="s">
        <v>12202</v>
      </c>
    </row>
    <row r="2350" spans="1:3">
      <c r="A2350" s="8" t="s">
        <v>10796</v>
      </c>
      <c r="B2350" t="str">
        <f t="shared" si="36"/>
        <v>PONIA0647@GMAIL.COM</v>
      </c>
      <c r="C2350" s="11" t="s">
        <v>11347</v>
      </c>
    </row>
    <row r="2351" spans="1:3">
      <c r="A2351" s="8" t="s">
        <v>12444</v>
      </c>
      <c r="B2351" t="str">
        <f t="shared" si="36"/>
        <v>poty.yves@gmail.com</v>
      </c>
      <c r="C2351" s="11" t="s">
        <v>9465</v>
      </c>
    </row>
    <row r="2352" spans="1:3">
      <c r="A2352" s="8" t="s">
        <v>8588</v>
      </c>
      <c r="B2352" t="str">
        <f t="shared" si="36"/>
        <v>poulet.pierre@free.fr</v>
      </c>
      <c r="C2352" s="11" t="s">
        <v>9658</v>
      </c>
    </row>
    <row r="2353" spans="1:3">
      <c r="A2353" s="8" t="s">
        <v>12512</v>
      </c>
      <c r="B2353" t="str">
        <f t="shared" si="36"/>
        <v>ppc1932@hotmail.fr</v>
      </c>
      <c r="C2353" s="11" t="s">
        <v>8733</v>
      </c>
    </row>
    <row r="2354" spans="1:3">
      <c r="A2354" s="8" t="s">
        <v>11000</v>
      </c>
      <c r="B2354" t="str">
        <f t="shared" si="36"/>
        <v>pponsinet@gmail.com</v>
      </c>
      <c r="C2354" s="11" t="s">
        <v>9665</v>
      </c>
    </row>
    <row r="2355" spans="1:3">
      <c r="A2355" s="8" t="s">
        <v>12047</v>
      </c>
      <c r="B2355" t="str">
        <f t="shared" si="36"/>
        <v>prabel.eric@wanadoo.fr</v>
      </c>
      <c r="C2355" s="11" t="s">
        <v>11359</v>
      </c>
    </row>
    <row r="2356" spans="1:3">
      <c r="A2356" s="8" t="s">
        <v>9810</v>
      </c>
      <c r="B2356" t="str">
        <f t="shared" si="36"/>
        <v>prelle.francois@wanadoo.fr</v>
      </c>
      <c r="C2356" s="11" t="s">
        <v>8950</v>
      </c>
    </row>
    <row r="2357" spans="1:3">
      <c r="A2357" s="8" t="s">
        <v>9066</v>
      </c>
      <c r="B2357" t="str">
        <f t="shared" si="36"/>
        <v>prevotchris60@outlook.fr</v>
      </c>
      <c r="C2357" s="11" t="s">
        <v>11092</v>
      </c>
    </row>
    <row r="2358" spans="1:3">
      <c r="A2358" s="8" t="s">
        <v>12191</v>
      </c>
      <c r="B2358" t="str">
        <f t="shared" si="36"/>
        <v>prougier07@gmail.com</v>
      </c>
      <c r="C2358" s="11" t="s">
        <v>9673</v>
      </c>
    </row>
    <row r="2359" spans="1:3">
      <c r="A2359" s="8" t="s">
        <v>11300</v>
      </c>
      <c r="B2359" t="str">
        <f t="shared" si="36"/>
        <v>prsuriphone@gmail.com</v>
      </c>
      <c r="C2359" s="11" t="s">
        <v>11275</v>
      </c>
    </row>
    <row r="2360" spans="1:3">
      <c r="A2360" s="8" t="s">
        <v>8666</v>
      </c>
      <c r="B2360" t="str">
        <f t="shared" si="36"/>
        <v>psappey@hotmail.com</v>
      </c>
      <c r="C2360" s="11" t="s">
        <v>11317</v>
      </c>
    </row>
    <row r="2361" spans="1:3">
      <c r="A2361" s="8" t="s">
        <v>10272</v>
      </c>
      <c r="B2361" t="str">
        <f t="shared" si="36"/>
        <v>psc78@wanadoo.fr</v>
      </c>
      <c r="C2361" s="11" t="s">
        <v>12015</v>
      </c>
    </row>
    <row r="2362" spans="1:3">
      <c r="A2362" s="8" t="s">
        <v>10960</v>
      </c>
      <c r="B2362" t="str">
        <f t="shared" si="36"/>
        <v>psvp@orange.fr</v>
      </c>
      <c r="C2362" s="11" t="s">
        <v>10993</v>
      </c>
    </row>
    <row r="2363" spans="1:3">
      <c r="A2363" s="8" t="s">
        <v>10845</v>
      </c>
      <c r="B2363" t="str">
        <f t="shared" si="36"/>
        <v>psychologuejeanrichepin@groupe-sos.org</v>
      </c>
      <c r="C2363" s="11" t="s">
        <v>12317</v>
      </c>
    </row>
    <row r="2364" spans="1:3">
      <c r="A2364" s="8" t="s">
        <v>11412</v>
      </c>
      <c r="B2364" t="str">
        <f t="shared" si="36"/>
        <v>punyua@gmail.com</v>
      </c>
      <c r="C2364" s="11" t="s">
        <v>8557</v>
      </c>
    </row>
    <row r="2365" spans="1:3">
      <c r="A2365" s="8" t="s">
        <v>9300</v>
      </c>
      <c r="B2365" t="str">
        <f t="shared" ref="B2365:B2428" si="37">IF(ISNA(MATCH(A2365,C:C,0)),"",INDEX(C:C,MATCH(A2365,C:C,0)))</f>
        <v>pussey.lina@orange.fr</v>
      </c>
      <c r="C2365" s="11" t="s">
        <v>8656</v>
      </c>
    </row>
    <row r="2366" spans="1:3">
      <c r="A2366" s="8" t="s">
        <v>11778</v>
      </c>
      <c r="B2366" t="str">
        <f t="shared" si="37"/>
        <v>pvcolpin@orange.fr</v>
      </c>
      <c r="C2366" s="11" t="s">
        <v>9100</v>
      </c>
    </row>
    <row r="2367" spans="1:3">
      <c r="A2367" s="8" t="s">
        <v>8949</v>
      </c>
      <c r="B2367" t="str">
        <f t="shared" si="37"/>
        <v>PYDALEB@WANADOO.FR</v>
      </c>
      <c r="C2367" s="11" t="s">
        <v>10944</v>
      </c>
    </row>
    <row r="2368" spans="1:3">
      <c r="A2368" s="8" t="s">
        <v>9498</v>
      </c>
      <c r="B2368" t="str">
        <f t="shared" si="37"/>
        <v>querillac.jacqueline@orange.fr</v>
      </c>
      <c r="C2368" s="11" t="s">
        <v>10245</v>
      </c>
    </row>
    <row r="2369" spans="1:3">
      <c r="A2369" s="8" t="s">
        <v>8479</v>
      </c>
      <c r="B2369" t="str">
        <f t="shared" si="37"/>
        <v>r_peeters@orange.fr</v>
      </c>
      <c r="C2369" s="11" t="s">
        <v>9792</v>
      </c>
    </row>
    <row r="2370" spans="1:3">
      <c r="A2370" s="8" t="s">
        <v>8840</v>
      </c>
      <c r="B2370" t="str">
        <f t="shared" si="37"/>
        <v>r.carmona@yahoo.fr</v>
      </c>
      <c r="C2370" s="11" t="s">
        <v>10621</v>
      </c>
    </row>
    <row r="2371" spans="1:3">
      <c r="A2371" s="8" t="s">
        <v>11655</v>
      </c>
      <c r="B2371" t="str">
        <f t="shared" si="37"/>
        <v>r.mourichon@free.fr</v>
      </c>
      <c r="C2371" s="11" t="s">
        <v>10213</v>
      </c>
    </row>
    <row r="2372" spans="1:3">
      <c r="A2372" s="8" t="s">
        <v>11587</v>
      </c>
      <c r="B2372" t="str">
        <f t="shared" si="37"/>
        <v>r.nowak11@libertysurf.fr</v>
      </c>
      <c r="C2372" s="11" t="s">
        <v>9019</v>
      </c>
    </row>
    <row r="2373" spans="1:3">
      <c r="A2373" s="8" t="s">
        <v>11257</v>
      </c>
      <c r="B2373" t="str">
        <f t="shared" si="37"/>
        <v>r.per@laposte.net</v>
      </c>
      <c r="C2373" s="11" t="s">
        <v>8813</v>
      </c>
    </row>
    <row r="2374" spans="1:3">
      <c r="A2374" s="8" t="s">
        <v>11438</v>
      </c>
      <c r="B2374" t="str">
        <f t="shared" si="37"/>
        <v>rache_lumb2006@yahoo.fr</v>
      </c>
      <c r="C2374" s="11" t="s">
        <v>9777</v>
      </c>
    </row>
    <row r="2375" spans="1:3">
      <c r="A2375" s="8" t="s">
        <v>11299</v>
      </c>
      <c r="B2375" t="str">
        <f t="shared" si="37"/>
        <v>rachida.hammou@orange.fr</v>
      </c>
      <c r="C2375" s="11" t="s">
        <v>10865</v>
      </c>
    </row>
    <row r="2376" spans="1:3">
      <c r="A2376" s="8" t="s">
        <v>10730</v>
      </c>
      <c r="B2376" t="str">
        <f t="shared" si="37"/>
        <v>rachidboo@gmail.com</v>
      </c>
      <c r="C2376" s="11" t="s">
        <v>11385</v>
      </c>
    </row>
    <row r="2377" spans="1:3">
      <c r="A2377" s="8" t="s">
        <v>10180</v>
      </c>
      <c r="B2377" t="str">
        <f t="shared" si="37"/>
        <v>rafisa25@hotmail.com</v>
      </c>
      <c r="C2377" s="11" t="s">
        <v>12187</v>
      </c>
    </row>
    <row r="2378" spans="1:3">
      <c r="A2378" s="8" t="s">
        <v>9683</v>
      </c>
      <c r="B2378" t="str">
        <f t="shared" si="37"/>
        <v>rambault.helene@orange.fr</v>
      </c>
      <c r="C2378" s="11" t="s">
        <v>8895</v>
      </c>
    </row>
    <row r="2379" spans="1:3">
      <c r="A2379" s="8" t="s">
        <v>10048</v>
      </c>
      <c r="B2379" t="str">
        <f t="shared" si="37"/>
        <v>raphael.jmarc@wanadoo.fr</v>
      </c>
      <c r="C2379" s="11" t="s">
        <v>10212</v>
      </c>
    </row>
    <row r="2380" spans="1:3">
      <c r="A2380" s="8" t="s">
        <v>11066</v>
      </c>
      <c r="B2380" t="str">
        <f t="shared" si="37"/>
        <v>rardgilbert@gmail.com</v>
      </c>
      <c r="C2380" s="11" t="s">
        <v>10920</v>
      </c>
    </row>
    <row r="2381" spans="1:3">
      <c r="A2381" s="8" t="s">
        <v>10428</v>
      </c>
      <c r="B2381" t="str">
        <f t="shared" si="37"/>
        <v>raycharles.schandrin25@orange.fr</v>
      </c>
      <c r="C2381" s="11" t="s">
        <v>11326</v>
      </c>
    </row>
    <row r="2382" spans="1:3">
      <c r="A2382" s="8" t="s">
        <v>9605</v>
      </c>
      <c r="B2382" t="str">
        <f t="shared" si="37"/>
        <v>raymonde.chirat@orange.fr</v>
      </c>
      <c r="C2382" s="11" t="s">
        <v>10433</v>
      </c>
    </row>
    <row r="2383" spans="1:3">
      <c r="A2383" s="8" t="s">
        <v>11014</v>
      </c>
      <c r="B2383" t="str">
        <f t="shared" si="37"/>
        <v>raymondemunoz11000@gmail.com</v>
      </c>
      <c r="C2383" s="11" t="s">
        <v>8983</v>
      </c>
    </row>
    <row r="2384" spans="1:3">
      <c r="A2384" s="8" t="s">
        <v>12309</v>
      </c>
      <c r="B2384" t="str">
        <f t="shared" si="37"/>
        <v>razitaaa91@gmail.com</v>
      </c>
      <c r="C2384" s="11" t="s">
        <v>8683</v>
      </c>
    </row>
    <row r="2385" spans="1:3">
      <c r="A2385" s="8" t="s">
        <v>12218</v>
      </c>
      <c r="B2385" t="str">
        <f t="shared" si="37"/>
        <v>rb@rbaldy.fr</v>
      </c>
      <c r="C2385" s="11" t="s">
        <v>10991</v>
      </c>
    </row>
    <row r="2386" spans="1:3">
      <c r="A2386" s="8" t="s">
        <v>11046</v>
      </c>
      <c r="B2386" t="str">
        <f t="shared" si="37"/>
        <v>rccottray@gmail.com</v>
      </c>
      <c r="C2386" s="11" t="s">
        <v>9053</v>
      </c>
    </row>
    <row r="2387" spans="1:3">
      <c r="A2387" s="8" t="s">
        <v>9853</v>
      </c>
      <c r="B2387" t="str">
        <f t="shared" si="37"/>
        <v>rdevendeuil@wanadoo.fr</v>
      </c>
      <c r="C2387" s="11" t="s">
        <v>11102</v>
      </c>
    </row>
    <row r="2388" spans="1:3">
      <c r="A2388" s="8" t="s">
        <v>11251</v>
      </c>
      <c r="B2388" t="str">
        <f t="shared" si="37"/>
        <v>red.maryse@laposte.net</v>
      </c>
      <c r="C2388" s="11" t="s">
        <v>8645</v>
      </c>
    </row>
    <row r="2389" spans="1:3">
      <c r="A2389" s="8" t="s">
        <v>10173</v>
      </c>
      <c r="B2389" t="str">
        <f t="shared" si="37"/>
        <v>regine.frambourt@orange.fr</v>
      </c>
      <c r="C2389" s="11" t="s">
        <v>11646</v>
      </c>
    </row>
    <row r="2390" spans="1:3">
      <c r="A2390" s="8" t="s">
        <v>12039</v>
      </c>
      <c r="B2390" t="str">
        <f t="shared" si="37"/>
        <v>regine.hamm@ac-strasbourg.fr</v>
      </c>
      <c r="C2390" s="11" t="s">
        <v>9244</v>
      </c>
    </row>
    <row r="2391" spans="1:3">
      <c r="A2391" s="8" t="s">
        <v>12037</v>
      </c>
      <c r="B2391" t="str">
        <f t="shared" si="37"/>
        <v>reginehamm@yahoo.fr</v>
      </c>
      <c r="C2391" s="11" t="s">
        <v>11664</v>
      </c>
    </row>
    <row r="2392" spans="1:3">
      <c r="A2392" s="8" t="s">
        <v>11811</v>
      </c>
      <c r="B2392" t="str">
        <f t="shared" si="37"/>
        <v>reginejum@hotmail.fr</v>
      </c>
      <c r="C2392" s="11" t="s">
        <v>10077</v>
      </c>
    </row>
    <row r="2393" spans="1:3">
      <c r="A2393" s="8" t="s">
        <v>12183</v>
      </c>
      <c r="B2393" t="str">
        <f t="shared" si="37"/>
        <v>regis.agostini@wanadoo.fr</v>
      </c>
      <c r="C2393" s="11" t="s">
        <v>12388</v>
      </c>
    </row>
    <row r="2394" spans="1:3">
      <c r="A2394" s="8" t="s">
        <v>10714</v>
      </c>
      <c r="B2394" t="str">
        <f t="shared" si="37"/>
        <v>regisbigot@outlook.com</v>
      </c>
      <c r="C2394" s="11" t="s">
        <v>10194</v>
      </c>
    </row>
    <row r="2395" spans="1:3">
      <c r="A2395" s="8" t="s">
        <v>8550</v>
      </c>
      <c r="B2395" t="str">
        <f t="shared" si="37"/>
        <v>reine@neuf.fr</v>
      </c>
      <c r="C2395" s="11" t="s">
        <v>9994</v>
      </c>
    </row>
    <row r="2396" spans="1:3">
      <c r="A2396" s="8" t="s">
        <v>10717</v>
      </c>
      <c r="B2396" t="str">
        <f t="shared" si="37"/>
        <v>remijouaneton@gmail.com</v>
      </c>
      <c r="C2396" s="11" t="s">
        <v>10895</v>
      </c>
    </row>
    <row r="2397" spans="1:3">
      <c r="A2397" s="8" t="s">
        <v>12139</v>
      </c>
      <c r="B2397" t="str">
        <f t="shared" si="37"/>
        <v>rene_riquet@hotmail.com</v>
      </c>
      <c r="C2397" s="11" t="s">
        <v>9041</v>
      </c>
    </row>
    <row r="2398" spans="1:3">
      <c r="A2398" s="8" t="s">
        <v>8965</v>
      </c>
      <c r="B2398" t="str">
        <f t="shared" si="37"/>
        <v>rene.nancey@orange.fr</v>
      </c>
      <c r="C2398" s="11" t="s">
        <v>8862</v>
      </c>
    </row>
    <row r="2399" spans="1:3">
      <c r="A2399" s="8" t="s">
        <v>9373</v>
      </c>
      <c r="B2399" t="str">
        <f t="shared" si="37"/>
        <v>rene.oster6@orange.fr</v>
      </c>
      <c r="C2399" s="11" t="s">
        <v>12501</v>
      </c>
    </row>
    <row r="2400" spans="1:3">
      <c r="A2400" s="8" t="s">
        <v>11439</v>
      </c>
      <c r="B2400" t="str">
        <f t="shared" si="37"/>
        <v>renebonavita@orange.fr</v>
      </c>
      <c r="C2400" s="11" t="s">
        <v>9257</v>
      </c>
    </row>
    <row r="2401" spans="1:3">
      <c r="A2401" s="8" t="s">
        <v>10398</v>
      </c>
      <c r="B2401" t="str">
        <f t="shared" si="37"/>
        <v>renee.carnelli@gmail.com</v>
      </c>
      <c r="C2401" s="11" t="s">
        <v>10905</v>
      </c>
    </row>
    <row r="2402" spans="1:3">
      <c r="A2402" s="8" t="s">
        <v>11748</v>
      </c>
      <c r="B2402" t="str">
        <f t="shared" si="37"/>
        <v>renee.leroux36@sfr.fr</v>
      </c>
      <c r="C2402" s="11" t="s">
        <v>10864</v>
      </c>
    </row>
    <row r="2403" spans="1:3">
      <c r="A2403" s="8" t="s">
        <v>10090</v>
      </c>
      <c r="B2403" t="str">
        <f t="shared" si="37"/>
        <v>rennweg@aapei-saverne.fr</v>
      </c>
      <c r="C2403" s="11" t="s">
        <v>9398</v>
      </c>
    </row>
    <row r="2404" spans="1:3">
      <c r="A2404" s="8" t="s">
        <v>12478</v>
      </c>
      <c r="B2404" t="str">
        <f t="shared" si="37"/>
        <v>revironp@hotmail.fr</v>
      </c>
      <c r="C2404" s="11" t="s">
        <v>11343</v>
      </c>
    </row>
    <row r="2405" spans="1:3">
      <c r="A2405" s="8" t="s">
        <v>11512</v>
      </c>
      <c r="B2405" t="str">
        <f t="shared" si="37"/>
        <v>reynaud.michele@wanadoo.fr</v>
      </c>
      <c r="C2405" s="11" t="s">
        <v>11372</v>
      </c>
    </row>
    <row r="2406" spans="1:3">
      <c r="A2406" s="8" t="s">
        <v>12476</v>
      </c>
      <c r="B2406" t="str">
        <f t="shared" si="37"/>
        <v>ric64@hotmail.fr</v>
      </c>
      <c r="C2406" s="11" t="s">
        <v>11688</v>
      </c>
    </row>
    <row r="2407" spans="1:3">
      <c r="A2407" s="8" t="s">
        <v>11312</v>
      </c>
      <c r="B2407" t="str">
        <f t="shared" si="37"/>
        <v>richard.ferracci@gmail.com</v>
      </c>
      <c r="C2407" s="11" t="s">
        <v>9832</v>
      </c>
    </row>
    <row r="2408" spans="1:3">
      <c r="A2408" s="8" t="s">
        <v>10582</v>
      </c>
      <c r="B2408" t="str">
        <f t="shared" si="37"/>
        <v>richet.rachel@gmail.com</v>
      </c>
      <c r="C2408" s="11" t="s">
        <v>10416</v>
      </c>
    </row>
    <row r="2409" spans="1:3">
      <c r="A2409" s="8" t="s">
        <v>10669</v>
      </c>
      <c r="B2409" t="str">
        <f t="shared" si="37"/>
        <v>richnetty@bbox.fr</v>
      </c>
      <c r="C2409" s="11" t="s">
        <v>11750</v>
      </c>
    </row>
    <row r="2410" spans="1:3">
      <c r="A2410" s="8" t="s">
        <v>11710</v>
      </c>
      <c r="B2410" t="str">
        <f t="shared" si="37"/>
        <v>rigout.murielle@neuf.fr</v>
      </c>
      <c r="C2410" s="11" t="s">
        <v>11224</v>
      </c>
    </row>
    <row r="2411" spans="1:3">
      <c r="A2411" s="8" t="s">
        <v>11915</v>
      </c>
      <c r="B2411" t="str">
        <f t="shared" si="37"/>
        <v>ripp_chris@hotmail.com</v>
      </c>
      <c r="C2411" s="11" t="s">
        <v>9595</v>
      </c>
    </row>
    <row r="2412" spans="1:3">
      <c r="A2412" s="8" t="s">
        <v>10595</v>
      </c>
      <c r="B2412" t="str">
        <f t="shared" si="37"/>
        <v>rivera.annie@orange.fr</v>
      </c>
      <c r="C2412" s="11" t="s">
        <v>8562</v>
      </c>
    </row>
    <row r="2413" spans="1:3">
      <c r="A2413" s="8" t="s">
        <v>8954</v>
      </c>
      <c r="B2413" t="str">
        <f t="shared" si="37"/>
        <v>rlecha@wanadoo.fr</v>
      </c>
      <c r="C2413" s="11" t="s">
        <v>10829</v>
      </c>
    </row>
    <row r="2414" spans="1:3">
      <c r="A2414" s="8" t="s">
        <v>11086</v>
      </c>
      <c r="B2414" t="str">
        <f t="shared" si="37"/>
        <v>robert.barras@gmail.com</v>
      </c>
      <c r="C2414" s="11" t="s">
        <v>9946</v>
      </c>
    </row>
    <row r="2415" spans="1:3">
      <c r="A2415" s="8" t="s">
        <v>9868</v>
      </c>
      <c r="B2415" t="str">
        <f t="shared" si="37"/>
        <v>robert.blondieau@orange.fr</v>
      </c>
      <c r="C2415" s="11" t="s">
        <v>9753</v>
      </c>
    </row>
    <row r="2416" spans="1:3">
      <c r="A2416" s="8" t="s">
        <v>11863</v>
      </c>
      <c r="B2416" t="str">
        <f t="shared" si="37"/>
        <v>robert.cadalbert@numericable.fr</v>
      </c>
      <c r="C2416" s="11" t="s">
        <v>12301</v>
      </c>
    </row>
    <row r="2417" spans="1:3">
      <c r="A2417" s="8" t="s">
        <v>11394</v>
      </c>
      <c r="B2417" t="str">
        <f t="shared" si="37"/>
        <v>robert.labeste@gmail.com</v>
      </c>
      <c r="C2417" s="11" t="s">
        <v>9114</v>
      </c>
    </row>
    <row r="2418" spans="1:3">
      <c r="A2418" s="8" t="s">
        <v>9990</v>
      </c>
      <c r="B2418" t="str">
        <f t="shared" si="37"/>
        <v>robert.plassard@free.fr</v>
      </c>
      <c r="C2418" s="11" t="s">
        <v>11119</v>
      </c>
    </row>
    <row r="2419" spans="1:3">
      <c r="A2419" s="8" t="s">
        <v>10807</v>
      </c>
      <c r="B2419" t="str">
        <f t="shared" si="37"/>
        <v>robertbardaud@free.fr</v>
      </c>
      <c r="C2419" s="11" t="s">
        <v>8810</v>
      </c>
    </row>
    <row r="2420" spans="1:3">
      <c r="A2420" s="8" t="s">
        <v>9726</v>
      </c>
      <c r="B2420" t="str">
        <f t="shared" si="37"/>
        <v>rochette.ph@gmail.com</v>
      </c>
      <c r="C2420" s="11" t="s">
        <v>9091</v>
      </c>
    </row>
    <row r="2421" spans="1:3">
      <c r="A2421" s="8" t="s">
        <v>8969</v>
      </c>
      <c r="B2421" t="str">
        <f t="shared" si="37"/>
        <v>rodriguesana72@gmail.com</v>
      </c>
      <c r="C2421" s="11" t="s">
        <v>9042</v>
      </c>
    </row>
    <row r="2422" spans="1:3">
      <c r="A2422" s="8" t="s">
        <v>11248</v>
      </c>
      <c r="B2422" t="str">
        <f t="shared" si="37"/>
        <v>rogdan68@free.fr</v>
      </c>
      <c r="C2422" s="11" t="s">
        <v>9747</v>
      </c>
    </row>
    <row r="2423" spans="1:3">
      <c r="A2423" s="8" t="s">
        <v>12225</v>
      </c>
      <c r="B2423" t="str">
        <f t="shared" si="37"/>
        <v>roger-dahan@sfr.fr</v>
      </c>
      <c r="C2423" s="11" t="s">
        <v>9569</v>
      </c>
    </row>
    <row r="2424" spans="1:3">
      <c r="A2424" s="8" t="s">
        <v>8923</v>
      </c>
      <c r="B2424" t="str">
        <f t="shared" si="37"/>
        <v>roger.bovi@sfr.fr</v>
      </c>
      <c r="C2424" s="11" t="s">
        <v>11937</v>
      </c>
    </row>
    <row r="2425" spans="1:3">
      <c r="A2425" s="8" t="s">
        <v>11501</v>
      </c>
      <c r="B2425" t="str">
        <f t="shared" si="37"/>
        <v>roger.delavay@orange.fr</v>
      </c>
      <c r="C2425" s="11" t="s">
        <v>8752</v>
      </c>
    </row>
    <row r="2426" spans="1:3">
      <c r="A2426" s="8" t="s">
        <v>12316</v>
      </c>
      <c r="B2426" t="str">
        <f t="shared" si="37"/>
        <v>roger.escoffier@gmail.com</v>
      </c>
      <c r="C2426" s="11" t="s">
        <v>11256</v>
      </c>
    </row>
    <row r="2427" spans="1:3">
      <c r="A2427" s="8" t="s">
        <v>8337</v>
      </c>
      <c r="B2427" t="str">
        <f t="shared" si="37"/>
        <v>roger.gouvart@laposte.net</v>
      </c>
      <c r="C2427" s="11" t="s">
        <v>11455</v>
      </c>
    </row>
    <row r="2428" spans="1:3">
      <c r="A2428" s="8" t="s">
        <v>8474</v>
      </c>
      <c r="B2428" t="str">
        <f t="shared" si="37"/>
        <v>roger.martin16@sfr.fr</v>
      </c>
      <c r="C2428" s="11" t="s">
        <v>11431</v>
      </c>
    </row>
    <row r="2429" spans="1:3">
      <c r="A2429" s="8" t="s">
        <v>8764</v>
      </c>
      <c r="B2429" t="str">
        <f t="shared" ref="B2429:B2492" si="38">IF(ISNA(MATCH(A2429,C:C,0)),"",INDEX(C:C,MATCH(A2429,C:C,0)))</f>
        <v>roger.mj@orange.fr</v>
      </c>
      <c r="C2429" s="11" t="s">
        <v>11498</v>
      </c>
    </row>
    <row r="2430" spans="1:3">
      <c r="A2430" s="8" t="s">
        <v>10979</v>
      </c>
      <c r="B2430" t="str">
        <f t="shared" si="38"/>
        <v>roger.salmon0612@orange.fr</v>
      </c>
      <c r="C2430" s="11" t="s">
        <v>9765</v>
      </c>
    </row>
    <row r="2431" spans="1:3">
      <c r="A2431" s="8" t="s">
        <v>11965</v>
      </c>
      <c r="B2431" t="str">
        <f t="shared" si="38"/>
        <v>roger.sibut@orange.fr</v>
      </c>
      <c r="C2431" s="11" t="s">
        <v>11544</v>
      </c>
    </row>
    <row r="2432" spans="1:3">
      <c r="A2432" s="8" t="s">
        <v>9230</v>
      </c>
      <c r="B2432" t="str">
        <f t="shared" si="38"/>
        <v>roger.thomas@neuf.fr</v>
      </c>
      <c r="C2432" s="11" t="s">
        <v>8370</v>
      </c>
    </row>
    <row r="2433" spans="1:3">
      <c r="A2433" s="8" t="s">
        <v>8680</v>
      </c>
      <c r="B2433" t="str">
        <f t="shared" si="38"/>
        <v>roger.troccaz@orange.fr</v>
      </c>
      <c r="C2433" s="11" t="s">
        <v>9487</v>
      </c>
    </row>
    <row r="2434" spans="1:3">
      <c r="A2434" s="8" t="s">
        <v>11574</v>
      </c>
      <c r="B2434" t="str">
        <f t="shared" si="38"/>
        <v>roger.vasserot@orange.fr</v>
      </c>
      <c r="C2434" s="11" t="s">
        <v>9113</v>
      </c>
    </row>
    <row r="2435" spans="1:3">
      <c r="A2435" s="8" t="s">
        <v>10520</v>
      </c>
      <c r="B2435" t="str">
        <f t="shared" si="38"/>
        <v>roger11.andrieu@orange.fr</v>
      </c>
      <c r="C2435" s="11" t="s">
        <v>10380</v>
      </c>
    </row>
    <row r="2436" spans="1:3">
      <c r="A2436" s="8" t="s">
        <v>11525</v>
      </c>
      <c r="B2436" t="str">
        <f t="shared" si="38"/>
        <v>roger121.andrieu@orange.fr</v>
      </c>
      <c r="C2436" s="11" t="s">
        <v>11774</v>
      </c>
    </row>
    <row r="2437" spans="1:3">
      <c r="A2437" s="8" t="s">
        <v>11554</v>
      </c>
      <c r="B2437" t="str">
        <f t="shared" si="38"/>
        <v>roger51450@gmail.com</v>
      </c>
      <c r="C2437" s="11" t="s">
        <v>9371</v>
      </c>
    </row>
    <row r="2438" spans="1:3">
      <c r="A2438" s="8" t="s">
        <v>9310</v>
      </c>
      <c r="B2438" t="str">
        <f t="shared" si="38"/>
        <v>rogerbidan@gmail.com</v>
      </c>
      <c r="C2438" s="11" t="s">
        <v>12427</v>
      </c>
    </row>
    <row r="2439" spans="1:3">
      <c r="A2439" s="8" t="s">
        <v>9128</v>
      </c>
      <c r="B2439" t="str">
        <f t="shared" si="38"/>
        <v>rogerdubort@orange.fr</v>
      </c>
      <c r="C2439" s="11" t="s">
        <v>11787</v>
      </c>
    </row>
    <row r="2440" spans="1:3">
      <c r="A2440" s="8" t="s">
        <v>11314</v>
      </c>
      <c r="B2440" t="str">
        <f t="shared" si="38"/>
        <v>rogerduranson@free.fr</v>
      </c>
      <c r="C2440" s="11" t="s">
        <v>12554</v>
      </c>
    </row>
    <row r="2441" spans="1:3">
      <c r="A2441" s="8" t="s">
        <v>10252</v>
      </c>
      <c r="B2441" t="str">
        <f t="shared" si="38"/>
        <v>rogge.isa@gmail.com</v>
      </c>
      <c r="C2441" s="11" t="s">
        <v>12467</v>
      </c>
    </row>
    <row r="2442" spans="1:3">
      <c r="A2442" s="8" t="s">
        <v>8623</v>
      </c>
      <c r="B2442" t="str">
        <f t="shared" si="38"/>
        <v>roland.benetiere@free.fr</v>
      </c>
      <c r="C2442" s="11" t="s">
        <v>11080</v>
      </c>
    </row>
    <row r="2443" spans="1:3">
      <c r="A2443" s="8" t="s">
        <v>8994</v>
      </c>
      <c r="B2443" t="str">
        <f t="shared" si="38"/>
        <v>roland.kuschner@wanadoo.fr</v>
      </c>
      <c r="C2443" s="11" t="s">
        <v>12079</v>
      </c>
    </row>
    <row r="2444" spans="1:3">
      <c r="A2444" s="8" t="s">
        <v>8782</v>
      </c>
      <c r="B2444" t="str">
        <f t="shared" si="38"/>
        <v>roland.vancheri@neuf.fr</v>
      </c>
      <c r="C2444" s="11" t="s">
        <v>11837</v>
      </c>
    </row>
    <row r="2445" spans="1:3">
      <c r="A2445" s="8" t="s">
        <v>8688</v>
      </c>
      <c r="B2445" t="str">
        <f t="shared" si="38"/>
        <v>roland@cigogne.net</v>
      </c>
      <c r="C2445" s="11" t="s">
        <v>10140</v>
      </c>
    </row>
    <row r="2446" spans="1:3">
      <c r="A2446" s="8" t="s">
        <v>11978</v>
      </c>
      <c r="B2446" t="str">
        <f t="shared" si="38"/>
        <v>rolandenovy971@gmail.com</v>
      </c>
      <c r="C2446" s="11" t="s">
        <v>12527</v>
      </c>
    </row>
    <row r="2447" spans="1:3">
      <c r="A2447" s="8" t="s">
        <v>8750</v>
      </c>
      <c r="B2447" t="str">
        <f t="shared" si="38"/>
        <v>rolland.goffard@orange.fr</v>
      </c>
      <c r="C2447" s="11" t="s">
        <v>9795</v>
      </c>
    </row>
    <row r="2448" spans="1:3">
      <c r="A2448" s="8" t="s">
        <v>9547</v>
      </c>
      <c r="B2448" t="str">
        <f t="shared" si="38"/>
        <v>rollandisabelle22@yahoo.fr</v>
      </c>
      <c r="C2448" s="11" t="s">
        <v>10475</v>
      </c>
    </row>
    <row r="2449" spans="1:3">
      <c r="A2449" s="8" t="s">
        <v>12055</v>
      </c>
      <c r="B2449" t="str">
        <f t="shared" si="38"/>
        <v>rolling.ac@gmail.com</v>
      </c>
      <c r="C2449" s="11" t="s">
        <v>12099</v>
      </c>
    </row>
    <row r="2450" spans="1:3">
      <c r="A2450" s="8" t="s">
        <v>9170</v>
      </c>
      <c r="B2450" t="str">
        <f t="shared" si="38"/>
        <v>rondeauxsylvie@yahoo.fr</v>
      </c>
      <c r="C2450" s="11" t="s">
        <v>9733</v>
      </c>
    </row>
    <row r="2451" spans="1:3">
      <c r="A2451" s="8" t="s">
        <v>10894</v>
      </c>
      <c r="B2451" t="str">
        <f t="shared" si="38"/>
        <v>rosamonde32@gmail.com</v>
      </c>
      <c r="C2451" s="11" t="s">
        <v>10887</v>
      </c>
    </row>
    <row r="2452" spans="1:3">
      <c r="A2452" s="8" t="s">
        <v>8713</v>
      </c>
      <c r="B2452" t="str">
        <f t="shared" si="38"/>
        <v>rose-sylvie@orange.fr</v>
      </c>
      <c r="C2452" s="11" t="s">
        <v>12089</v>
      </c>
    </row>
    <row r="2453" spans="1:3">
      <c r="A2453" s="8" t="s">
        <v>12409</v>
      </c>
      <c r="B2453" t="str">
        <f t="shared" si="38"/>
        <v>roseleannie@gmail.com</v>
      </c>
      <c r="C2453" s="11" t="s">
        <v>9751</v>
      </c>
    </row>
    <row r="2454" spans="1:3">
      <c r="A2454" s="8" t="s">
        <v>9587</v>
      </c>
      <c r="B2454" t="str">
        <f t="shared" si="38"/>
        <v>rosemarie.ranauro@hotmail.fr</v>
      </c>
      <c r="C2454" s="11" t="s">
        <v>9542</v>
      </c>
    </row>
    <row r="2455" spans="1:3">
      <c r="A2455" s="8" t="s">
        <v>8555</v>
      </c>
      <c r="B2455" t="str">
        <f t="shared" si="38"/>
        <v>rosey.noelle@neuf.fr</v>
      </c>
      <c r="C2455" s="11" t="s">
        <v>9000</v>
      </c>
    </row>
    <row r="2456" spans="1:3">
      <c r="A2456" s="8" t="s">
        <v>11762</v>
      </c>
      <c r="B2456" t="str">
        <f t="shared" si="38"/>
        <v>rosine.faccom@neuf.fr</v>
      </c>
      <c r="C2456" s="11" t="s">
        <v>11988</v>
      </c>
    </row>
    <row r="2457" spans="1:3">
      <c r="A2457" s="8" t="s">
        <v>10325</v>
      </c>
      <c r="B2457" t="str">
        <f t="shared" si="38"/>
        <v>Rosydan42@yahoo.fr</v>
      </c>
      <c r="C2457" s="11" t="s">
        <v>11207</v>
      </c>
    </row>
    <row r="2458" spans="1:3">
      <c r="A2458" s="8" t="s">
        <v>8981</v>
      </c>
      <c r="B2458" t="str">
        <f t="shared" si="38"/>
        <v>rothan-jean.marie@orange.fr</v>
      </c>
      <c r="C2458" s="11" t="s">
        <v>9505</v>
      </c>
    </row>
    <row r="2459" spans="1:3">
      <c r="A2459" s="8" t="s">
        <v>9044</v>
      </c>
      <c r="B2459" t="str">
        <f t="shared" si="38"/>
        <v>rothdidier@free.fr</v>
      </c>
      <c r="C2459" s="11" t="s">
        <v>9721</v>
      </c>
    </row>
    <row r="2460" spans="1:3">
      <c r="A2460" s="8" t="s">
        <v>9539</v>
      </c>
      <c r="B2460" t="str">
        <f t="shared" si="38"/>
        <v>rouki1@wanadoo.fr</v>
      </c>
      <c r="C2460" s="11" t="s">
        <v>10400</v>
      </c>
    </row>
    <row r="2461" spans="1:3">
      <c r="A2461" s="8" t="s">
        <v>12266</v>
      </c>
      <c r="B2461" t="str">
        <f t="shared" si="38"/>
        <v>roulletalain@wanadoo.fr</v>
      </c>
      <c r="C2461" s="11" t="s">
        <v>9302</v>
      </c>
    </row>
    <row r="2462" spans="1:3">
      <c r="A2462" s="8" t="s">
        <v>10693</v>
      </c>
      <c r="B2462" t="str">
        <f t="shared" si="38"/>
        <v>roumeliotis@sfr.fr</v>
      </c>
      <c r="C2462" s="11" t="s">
        <v>11319</v>
      </c>
    </row>
    <row r="2463" spans="1:3">
      <c r="A2463" s="8" t="s">
        <v>10508</v>
      </c>
      <c r="B2463" t="str">
        <f t="shared" si="38"/>
        <v>roy.sylvie@ymail.com</v>
      </c>
      <c r="C2463" s="11" t="s">
        <v>10689</v>
      </c>
    </row>
    <row r="2464" spans="1:3">
      <c r="A2464" s="8" t="s">
        <v>8426</v>
      </c>
      <c r="B2464" t="str">
        <f t="shared" si="38"/>
        <v>rozenol@orange.fr</v>
      </c>
      <c r="C2464" s="11" t="s">
        <v>10089</v>
      </c>
    </row>
    <row r="2465" spans="1:3">
      <c r="A2465" s="8" t="s">
        <v>10967</v>
      </c>
      <c r="B2465" t="str">
        <f t="shared" si="38"/>
        <v>rsgallais@gmail.com</v>
      </c>
      <c r="C2465" s="11" t="s">
        <v>8776</v>
      </c>
    </row>
    <row r="2466" spans="1:3">
      <c r="A2466" s="8" t="s">
        <v>10837</v>
      </c>
      <c r="B2466" t="str">
        <f t="shared" si="38"/>
        <v>rst.835@numericable.fr</v>
      </c>
      <c r="C2466" s="11" t="s">
        <v>12385</v>
      </c>
    </row>
    <row r="2467" spans="1:3">
      <c r="A2467" s="8" t="s">
        <v>10645</v>
      </c>
      <c r="B2467" t="str">
        <f t="shared" si="38"/>
        <v>rubenis80@gmail.com</v>
      </c>
      <c r="C2467" s="11" t="s">
        <v>9248</v>
      </c>
    </row>
    <row r="2468" spans="1:3">
      <c r="A2468" s="8" t="s">
        <v>11284</v>
      </c>
      <c r="B2468" t="str">
        <f t="shared" si="38"/>
        <v>ruemur1@gmail.com</v>
      </c>
      <c r="C2468" s="11" t="s">
        <v>11095</v>
      </c>
    </row>
    <row r="2469" spans="1:3">
      <c r="A2469" s="8" t="s">
        <v>9744</v>
      </c>
      <c r="B2469" t="str">
        <f t="shared" si="38"/>
        <v>rvercom8@gmail.com</v>
      </c>
      <c r="C2469" s="11" t="s">
        <v>10909</v>
      </c>
    </row>
    <row r="2470" spans="1:3">
      <c r="A2470" s="8" t="s">
        <v>9732</v>
      </c>
      <c r="B2470" t="str">
        <f t="shared" si="38"/>
        <v>s.amiel@amiel-avocat.com</v>
      </c>
      <c r="C2470" s="11" t="s">
        <v>8484</v>
      </c>
    </row>
    <row r="2471" spans="1:3">
      <c r="A2471" s="8" t="s">
        <v>12314</v>
      </c>
      <c r="B2471" t="str">
        <f t="shared" si="38"/>
        <v>s.bersuder@orange.fr</v>
      </c>
      <c r="C2471" s="11" t="s">
        <v>10574</v>
      </c>
    </row>
    <row r="2472" spans="1:3">
      <c r="A2472" s="8" t="s">
        <v>10492</v>
      </c>
      <c r="B2472" t="str">
        <f t="shared" si="38"/>
        <v>s.gyoker@gmail.com</v>
      </c>
      <c r="C2472" s="11" t="s">
        <v>9429</v>
      </c>
    </row>
    <row r="2473" spans="1:3">
      <c r="A2473" s="8" t="s">
        <v>12399</v>
      </c>
      <c r="B2473" t="str">
        <f t="shared" si="38"/>
        <v>s.lacave68@gmail.com</v>
      </c>
      <c r="C2473" s="11" t="s">
        <v>10855</v>
      </c>
    </row>
    <row r="2474" spans="1:3">
      <c r="A2474" s="8" t="s">
        <v>12461</v>
      </c>
      <c r="B2474" t="str">
        <f t="shared" si="38"/>
        <v>s.pialat@club-internet.fr</v>
      </c>
      <c r="C2474" s="11" t="s">
        <v>11692</v>
      </c>
    </row>
    <row r="2475" spans="1:3">
      <c r="A2475" s="8" t="s">
        <v>12122</v>
      </c>
      <c r="B2475" t="str">
        <f t="shared" si="38"/>
        <v>sab.reynes@wanadoo.fr</v>
      </c>
      <c r="C2475" s="11" t="s">
        <v>11558</v>
      </c>
    </row>
    <row r="2476" spans="1:3">
      <c r="A2476" s="8" t="s">
        <v>10102</v>
      </c>
      <c r="B2476" t="str">
        <f t="shared" si="38"/>
        <v>sabasmarie@live.fr</v>
      </c>
      <c r="C2476" s="11" t="s">
        <v>9897</v>
      </c>
    </row>
    <row r="2477" spans="1:3">
      <c r="A2477" s="8" t="s">
        <v>12345</v>
      </c>
      <c r="B2477" t="str">
        <f t="shared" si="38"/>
        <v>sabin.mariette38@gmail.com</v>
      </c>
      <c r="C2477" s="11" t="s">
        <v>8974</v>
      </c>
    </row>
    <row r="2478" spans="1:3">
      <c r="A2478" s="8" t="s">
        <v>12068</v>
      </c>
      <c r="B2478" t="str">
        <f t="shared" si="38"/>
        <v>Sabine.bourneuf@noos.fr</v>
      </c>
      <c r="C2478" s="11" t="s">
        <v>10453</v>
      </c>
    </row>
    <row r="2479" spans="1:3">
      <c r="A2479" s="8" t="s">
        <v>8751</v>
      </c>
      <c r="B2479" t="str">
        <f t="shared" si="38"/>
        <v>sabine.laurent31@orange.fr</v>
      </c>
      <c r="C2479" s="11" t="s">
        <v>10470</v>
      </c>
    </row>
    <row r="2480" spans="1:3">
      <c r="A2480" s="8" t="s">
        <v>9648</v>
      </c>
      <c r="B2480" t="str">
        <f t="shared" si="38"/>
        <v>sabinerigal@icloud.com</v>
      </c>
      <c r="C2480" s="11" t="s">
        <v>10260</v>
      </c>
    </row>
    <row r="2481" spans="1:3">
      <c r="A2481" s="8" t="s">
        <v>9283</v>
      </c>
      <c r="B2481" t="str">
        <f t="shared" si="38"/>
        <v>sabrina.barbeau@orange.fr</v>
      </c>
      <c r="C2481" s="11" t="s">
        <v>11087</v>
      </c>
    </row>
    <row r="2482" spans="1:3">
      <c r="A2482" s="8" t="s">
        <v>11128</v>
      </c>
      <c r="B2482" t="str">
        <f t="shared" si="38"/>
        <v>sabrina.godard78@orange.fr</v>
      </c>
      <c r="C2482" s="11" t="s">
        <v>9030</v>
      </c>
    </row>
    <row r="2483" spans="1:3">
      <c r="A2483" s="8" t="s">
        <v>11673</v>
      </c>
      <c r="B2483" t="str">
        <f t="shared" si="38"/>
        <v>sabrinahamour@hotmail.fr</v>
      </c>
      <c r="C2483" s="11" t="s">
        <v>11363</v>
      </c>
    </row>
    <row r="2484" spans="1:3">
      <c r="A2484" s="8" t="s">
        <v>11060</v>
      </c>
      <c r="B2484" t="str">
        <f t="shared" si="38"/>
        <v>sadi.bernard@orange.fr</v>
      </c>
      <c r="C2484" s="11" t="s">
        <v>12290</v>
      </c>
    </row>
    <row r="2485" spans="1:3">
      <c r="A2485" s="8" t="s">
        <v>11462</v>
      </c>
      <c r="B2485" t="str">
        <f t="shared" si="38"/>
        <v>sadia.aita@yahoo.fr</v>
      </c>
      <c r="C2485" s="11" t="s">
        <v>12494</v>
      </c>
    </row>
    <row r="2486" spans="1:3">
      <c r="A2486" s="8" t="s">
        <v>10037</v>
      </c>
      <c r="B2486" t="str">
        <f t="shared" si="38"/>
        <v>saenger.christian@wanadoo.fr</v>
      </c>
      <c r="C2486" s="11" t="s">
        <v>9927</v>
      </c>
    </row>
    <row r="2487" spans="1:3">
      <c r="A2487" s="8" t="s">
        <v>8695</v>
      </c>
      <c r="B2487" t="str">
        <f t="shared" si="38"/>
        <v>sage_va@yahoo.fr</v>
      </c>
      <c r="C2487" s="11" t="s">
        <v>10680</v>
      </c>
    </row>
    <row r="2488" spans="1:3">
      <c r="A2488" s="8" t="s">
        <v>10591</v>
      </c>
      <c r="B2488" t="str">
        <f t="shared" si="38"/>
        <v>sagicap@orange.fr</v>
      </c>
      <c r="C2488" s="11" t="s">
        <v>10359</v>
      </c>
    </row>
    <row r="2489" spans="1:3">
      <c r="A2489" s="8" t="s">
        <v>12168</v>
      </c>
      <c r="B2489" t="str">
        <f t="shared" si="38"/>
        <v>saintju.dent.lo@gmail.com</v>
      </c>
      <c r="C2489" s="11" t="s">
        <v>10044</v>
      </c>
    </row>
    <row r="2490" spans="1:3">
      <c r="A2490" s="8" t="s">
        <v>11110</v>
      </c>
      <c r="B2490" t="str">
        <f t="shared" si="38"/>
        <v>salesse.michel@neuf.fr</v>
      </c>
      <c r="C2490" s="11" t="s">
        <v>10015</v>
      </c>
    </row>
    <row r="2491" spans="1:3">
      <c r="A2491" s="8" t="s">
        <v>8450</v>
      </c>
      <c r="B2491" t="str">
        <f t="shared" si="38"/>
        <v>salhimartine@gmail.com</v>
      </c>
      <c r="C2491" s="11" t="s">
        <v>10074</v>
      </c>
    </row>
    <row r="2492" spans="1:3">
      <c r="A2492" s="8" t="s">
        <v>10417</v>
      </c>
      <c r="B2492" t="str">
        <f t="shared" si="38"/>
        <v>sali2@numericable.fr</v>
      </c>
      <c r="C2492" s="11" t="s">
        <v>11159</v>
      </c>
    </row>
    <row r="2493" spans="1:3">
      <c r="A2493" s="8" t="s">
        <v>11781</v>
      </c>
      <c r="B2493" t="str">
        <f t="shared" ref="B2493:B2556" si="39">IF(ISNA(MATCH(A2493,C:C,0)),"",INDEX(C:C,MATCH(A2493,C:C,0)))</f>
        <v>sanchez83@sfr.fr</v>
      </c>
      <c r="C2493" s="11" t="s">
        <v>11084</v>
      </c>
    </row>
    <row r="2494" spans="1:3">
      <c r="A2494" s="8" t="s">
        <v>11382</v>
      </c>
      <c r="B2494" t="str">
        <f t="shared" si="39"/>
        <v>sand.hedouin@wanadoo.fr</v>
      </c>
      <c r="C2494" s="11" t="s">
        <v>9309</v>
      </c>
    </row>
    <row r="2495" spans="1:3">
      <c r="A2495" s="8" t="s">
        <v>12161</v>
      </c>
      <c r="B2495" t="str">
        <f t="shared" si="39"/>
        <v>sandaimbert@wanadoo.fr</v>
      </c>
      <c r="C2495" s="11" t="s">
        <v>9609</v>
      </c>
    </row>
    <row r="2496" spans="1:3">
      <c r="A2496" s="8" t="s">
        <v>10474</v>
      </c>
      <c r="B2496" t="str">
        <f t="shared" si="39"/>
        <v>sandotalex@gmail.com</v>
      </c>
      <c r="C2496" s="11" t="s">
        <v>12414</v>
      </c>
    </row>
    <row r="2497" spans="1:3">
      <c r="A2497" s="8" t="s">
        <v>12107</v>
      </c>
      <c r="B2497" t="str">
        <f t="shared" si="39"/>
        <v>sandra.gorhy@sfr.fr</v>
      </c>
      <c r="C2497" s="11" t="s">
        <v>12129</v>
      </c>
    </row>
    <row r="2498" spans="1:3">
      <c r="A2498" s="8" t="s">
        <v>9783</v>
      </c>
      <c r="B2498" t="str">
        <f t="shared" si="39"/>
        <v>sandrine.blenner@wanadoo.fr</v>
      </c>
      <c r="C2498" s="11" t="s">
        <v>11230</v>
      </c>
    </row>
    <row r="2499" spans="1:3">
      <c r="A2499" s="8" t="s">
        <v>11038</v>
      </c>
      <c r="B2499" t="str">
        <f t="shared" si="39"/>
        <v>sandrine.hourseau@gmail.com</v>
      </c>
      <c r="C2499" s="11" t="s">
        <v>9011</v>
      </c>
    </row>
    <row r="2500" spans="1:3">
      <c r="A2500" s="8" t="s">
        <v>8452</v>
      </c>
      <c r="B2500" t="str">
        <f t="shared" si="39"/>
        <v>sandrine.siro6@orange.fr</v>
      </c>
      <c r="C2500" s="11" t="s">
        <v>10614</v>
      </c>
    </row>
    <row r="2501" spans="1:3">
      <c r="A2501" s="8" t="s">
        <v>8577</v>
      </c>
      <c r="B2501" t="str">
        <f t="shared" si="39"/>
        <v>sandrine.siro6@OUTLOOK.FR</v>
      </c>
      <c r="C2501" s="11" t="s">
        <v>10424</v>
      </c>
    </row>
    <row r="2502" spans="1:3">
      <c r="A2502" s="8" t="s">
        <v>10266</v>
      </c>
      <c r="B2502" t="str">
        <f t="shared" si="39"/>
        <v>sandrine@helene.es</v>
      </c>
      <c r="C2502" s="11" t="s">
        <v>11718</v>
      </c>
    </row>
    <row r="2503" spans="1:3">
      <c r="A2503" s="8" t="s">
        <v>10296</v>
      </c>
      <c r="B2503" t="str">
        <f t="shared" si="39"/>
        <v>sarah.thiam@hotmail.fr</v>
      </c>
      <c r="C2503" s="11" t="s">
        <v>12548</v>
      </c>
    </row>
    <row r="2504" spans="1:3">
      <c r="A2504" s="8" t="s">
        <v>11907</v>
      </c>
      <c r="B2504" t="str">
        <f t="shared" si="39"/>
        <v>sarlottewilly@yahoo.fr</v>
      </c>
      <c r="C2504" s="11" t="s">
        <v>8509</v>
      </c>
    </row>
    <row r="2505" spans="1:3">
      <c r="A2505" s="8" t="s">
        <v>11723</v>
      </c>
      <c r="B2505" t="str">
        <f t="shared" si="39"/>
        <v>saskiakoster@t-online.de</v>
      </c>
      <c r="C2505" s="11" t="s">
        <v>12509</v>
      </c>
    </row>
    <row r="2506" spans="1:3">
      <c r="A2506" s="8" t="s">
        <v>8669</v>
      </c>
      <c r="B2506" t="str">
        <f t="shared" si="39"/>
        <v>sauveur.giudice@aliceadsl.fr</v>
      </c>
      <c r="C2506" s="11" t="s">
        <v>8928</v>
      </c>
    </row>
    <row r="2507" spans="1:3">
      <c r="A2507" s="8" t="s">
        <v>9439</v>
      </c>
      <c r="B2507" t="str">
        <f t="shared" si="39"/>
        <v>sauveur.vacca@wanadoo.fr</v>
      </c>
      <c r="C2507" s="11" t="s">
        <v>9404</v>
      </c>
    </row>
    <row r="2508" spans="1:3">
      <c r="A2508" s="8" t="s">
        <v>11144</v>
      </c>
      <c r="B2508" t="str">
        <f t="shared" si="39"/>
        <v>savarychris@orange.fr</v>
      </c>
      <c r="C2508" s="11" t="s">
        <v>9277</v>
      </c>
    </row>
    <row r="2509" spans="1:3">
      <c r="A2509" s="8" t="s">
        <v>12188</v>
      </c>
      <c r="B2509" t="str">
        <f t="shared" si="39"/>
        <v>savarysebeville@hotmail.fr</v>
      </c>
      <c r="C2509" s="11" t="s">
        <v>11483</v>
      </c>
    </row>
    <row r="2510" spans="1:3">
      <c r="A2510" s="8" t="s">
        <v>8852</v>
      </c>
      <c r="B2510" t="str">
        <f t="shared" si="39"/>
        <v>saxa.muller@orange.fr</v>
      </c>
      <c r="C2510" s="11" t="s">
        <v>8806</v>
      </c>
    </row>
    <row r="2511" spans="1:3">
      <c r="A2511" s="8" t="s">
        <v>10956</v>
      </c>
      <c r="B2511" t="str">
        <f t="shared" si="39"/>
        <v>sb-reynaud33@hotmail.fr</v>
      </c>
      <c r="C2511" s="11" t="s">
        <v>11562</v>
      </c>
    </row>
    <row r="2512" spans="1:3">
      <c r="A2512" s="8" t="s">
        <v>11131</v>
      </c>
      <c r="B2512" t="str">
        <f t="shared" si="39"/>
        <v>sbilent@gmail.com</v>
      </c>
      <c r="C2512" s="11" t="s">
        <v>12403</v>
      </c>
    </row>
    <row r="2513" spans="1:3">
      <c r="A2513" s="8" t="s">
        <v>10120</v>
      </c>
      <c r="B2513" t="str">
        <f t="shared" si="39"/>
        <v>sbllgely@gmail.com</v>
      </c>
      <c r="C2513" s="11" t="s">
        <v>8878</v>
      </c>
    </row>
    <row r="2514" spans="1:3">
      <c r="A2514" s="8" t="s">
        <v>8884</v>
      </c>
      <c r="B2514" t="str">
        <f t="shared" si="39"/>
        <v>schick@orange.fr</v>
      </c>
      <c r="C2514" s="11" t="s">
        <v>12067</v>
      </c>
    </row>
    <row r="2515" spans="1:3">
      <c r="A2515" s="8" t="s">
        <v>12479</v>
      </c>
      <c r="B2515" t="str">
        <f t="shared" si="39"/>
        <v>sci.lavalsemine@orange.fr</v>
      </c>
      <c r="C2515" s="11" t="s">
        <v>12018</v>
      </c>
    </row>
    <row r="2516" spans="1:3">
      <c r="A2516" s="8" t="s">
        <v>9116</v>
      </c>
      <c r="B2516" t="str">
        <f t="shared" si="39"/>
        <v>scoudron@free.fr</v>
      </c>
      <c r="C2516" s="11" t="s">
        <v>10345</v>
      </c>
    </row>
    <row r="2517" spans="1:3">
      <c r="A2517" s="8" t="s">
        <v>9085</v>
      </c>
      <c r="B2517" t="str">
        <f t="shared" si="39"/>
        <v>sdelagnes@gmail.com</v>
      </c>
      <c r="C2517" s="11" t="s">
        <v>10954</v>
      </c>
    </row>
    <row r="2518" spans="1:3">
      <c r="A2518" s="8" t="s">
        <v>11882</v>
      </c>
      <c r="B2518" t="str">
        <f t="shared" si="39"/>
        <v>sdesormeaux@hotmail.fr</v>
      </c>
      <c r="C2518" s="11" t="s">
        <v>8654</v>
      </c>
    </row>
    <row r="2519" spans="1:3">
      <c r="A2519" s="8" t="s">
        <v>12171</v>
      </c>
      <c r="B2519" t="str">
        <f t="shared" si="39"/>
        <v>sebastien.quiniou@hotmail.fr</v>
      </c>
      <c r="C2519" s="11" t="s">
        <v>9745</v>
      </c>
    </row>
    <row r="2520" spans="1:3">
      <c r="A2520" s="8" t="s">
        <v>11598</v>
      </c>
      <c r="B2520" t="str">
        <f t="shared" si="39"/>
        <v>sebastienkieffer@wanadoo.fr</v>
      </c>
      <c r="C2520" s="11" t="s">
        <v>9326</v>
      </c>
    </row>
    <row r="2521" spans="1:3">
      <c r="A2521" s="8" t="s">
        <v>11421</v>
      </c>
      <c r="B2521" t="str">
        <f t="shared" si="39"/>
        <v>sebhery35@gmail.com</v>
      </c>
      <c r="C2521" s="11" t="s">
        <v>8490</v>
      </c>
    </row>
    <row r="2522" spans="1:3">
      <c r="A2522" s="8" t="s">
        <v>11183</v>
      </c>
      <c r="B2522" t="str">
        <f t="shared" si="39"/>
        <v>sebtiahmed82@yahoo.fr</v>
      </c>
      <c r="C2522" s="11" t="s">
        <v>12100</v>
      </c>
    </row>
    <row r="2523" spans="1:3">
      <c r="A2523" s="8" t="s">
        <v>11977</v>
      </c>
      <c r="B2523" t="str">
        <f t="shared" si="39"/>
        <v>seema.mangatshabir@gmail.com</v>
      </c>
      <c r="C2523" s="11" t="s">
        <v>12143</v>
      </c>
    </row>
    <row r="2524" spans="1:3">
      <c r="A2524" s="8" t="s">
        <v>12307</v>
      </c>
      <c r="B2524" t="str">
        <f t="shared" si="39"/>
        <v>sefrancoise@orange.fr</v>
      </c>
      <c r="C2524" s="11" t="s">
        <v>9857</v>
      </c>
    </row>
    <row r="2525" spans="1:3">
      <c r="A2525" s="8" t="s">
        <v>9330</v>
      </c>
      <c r="B2525" t="str">
        <f t="shared" si="39"/>
        <v>sehaqui.abdel@wanadoo.fr</v>
      </c>
      <c r="C2525" s="11" t="s">
        <v>9509</v>
      </c>
    </row>
    <row r="2526" spans="1:3">
      <c r="A2526" s="8" t="s">
        <v>11952</v>
      </c>
      <c r="B2526" t="str">
        <f t="shared" si="39"/>
        <v>selvapondi@yahoo.fr</v>
      </c>
      <c r="C2526" s="11" t="s">
        <v>9679</v>
      </c>
    </row>
    <row r="2527" spans="1:3">
      <c r="A2527" s="8" t="s">
        <v>11614</v>
      </c>
      <c r="B2527" t="str">
        <f t="shared" si="39"/>
        <v>selvapondie@yahoo.fr</v>
      </c>
      <c r="C2527" s="11" t="s">
        <v>11681</v>
      </c>
    </row>
    <row r="2528" spans="1:3">
      <c r="A2528" s="8" t="s">
        <v>11468</v>
      </c>
      <c r="B2528" t="str">
        <f t="shared" si="39"/>
        <v>sem.alu@wanadoo.fr</v>
      </c>
      <c r="C2528" s="11" t="s">
        <v>10280</v>
      </c>
    </row>
    <row r="2529" spans="1:3">
      <c r="A2529" s="8" t="s">
        <v>10825</v>
      </c>
      <c r="B2529" t="str">
        <f t="shared" si="39"/>
        <v>serge.demeyere@orange.fr</v>
      </c>
      <c r="C2529" s="11" t="s">
        <v>9040</v>
      </c>
    </row>
    <row r="2530" spans="1:3">
      <c r="A2530" s="8" t="s">
        <v>8883</v>
      </c>
      <c r="B2530" t="str">
        <f t="shared" si="39"/>
        <v>serge.denieul@sfr.fr</v>
      </c>
      <c r="C2530" s="11" t="s">
        <v>8956</v>
      </c>
    </row>
    <row r="2531" spans="1:3">
      <c r="A2531" s="8" t="s">
        <v>10256</v>
      </c>
      <c r="B2531" t="str">
        <f t="shared" si="39"/>
        <v>serge.fontaine59167@hotmail.fr</v>
      </c>
      <c r="C2531" s="11" t="s">
        <v>11666</v>
      </c>
    </row>
    <row r="2532" spans="1:3">
      <c r="A2532" s="8" t="s">
        <v>8572</v>
      </c>
      <c r="B2532" t="str">
        <f t="shared" si="39"/>
        <v>serge.kelderman@wanadoo.fr</v>
      </c>
      <c r="C2532" s="11" t="s">
        <v>8402</v>
      </c>
    </row>
    <row r="2533" spans="1:3">
      <c r="A2533" s="8" t="s">
        <v>11077</v>
      </c>
      <c r="B2533" t="str">
        <f t="shared" si="39"/>
        <v>serge.robles@sfr.fr</v>
      </c>
      <c r="C2533" s="11" t="s">
        <v>8517</v>
      </c>
    </row>
    <row r="2534" spans="1:3">
      <c r="A2534" s="8" t="s">
        <v>10087</v>
      </c>
      <c r="B2534" t="str">
        <f t="shared" si="39"/>
        <v>sergebelard16@gmail.com</v>
      </c>
      <c r="C2534" s="11" t="s">
        <v>8386</v>
      </c>
    </row>
    <row r="2535" spans="1:3">
      <c r="A2535" s="8" t="s">
        <v>10882</v>
      </c>
      <c r="B2535" t="str">
        <f t="shared" si="39"/>
        <v>seven_up13013@msn.com</v>
      </c>
      <c r="C2535" s="11" t="s">
        <v>9038</v>
      </c>
    </row>
    <row r="2536" spans="1:3">
      <c r="A2536" s="8" t="s">
        <v>10706</v>
      </c>
      <c r="B2536" t="str">
        <f t="shared" si="39"/>
        <v>severine.pouzancre@neuf.fr</v>
      </c>
      <c r="C2536" s="11" t="s">
        <v>8454</v>
      </c>
    </row>
    <row r="2537" spans="1:3">
      <c r="A2537" s="8" t="s">
        <v>9383</v>
      </c>
      <c r="B2537" t="str">
        <f t="shared" si="39"/>
        <v>severine0873@live.fr</v>
      </c>
      <c r="C2537" s="11" t="s">
        <v>9201</v>
      </c>
    </row>
    <row r="2538" spans="1:3">
      <c r="A2538" s="8" t="s">
        <v>9208</v>
      </c>
      <c r="B2538" t="str">
        <f t="shared" si="39"/>
        <v>severinejourdain@msn.com</v>
      </c>
      <c r="C2538" s="11" t="s">
        <v>8960</v>
      </c>
    </row>
    <row r="2539" spans="1:3">
      <c r="A2539" s="8" t="s">
        <v>12481</v>
      </c>
      <c r="B2539" t="str">
        <f t="shared" si="39"/>
        <v>sevgi_ozkan_67@hotmail.fr</v>
      </c>
      <c r="C2539" s="11" t="s">
        <v>9218</v>
      </c>
    </row>
    <row r="2540" spans="1:3">
      <c r="A2540" s="8" t="s">
        <v>10756</v>
      </c>
      <c r="B2540" t="str">
        <f t="shared" si="39"/>
        <v>sevines33@gmail.com</v>
      </c>
      <c r="C2540" s="11" t="s">
        <v>8843</v>
      </c>
    </row>
    <row r="2541" spans="1:3">
      <c r="A2541" s="8" t="s">
        <v>12550</v>
      </c>
      <c r="B2541" t="str">
        <f t="shared" si="39"/>
        <v>sf@fikri-avocats.net</v>
      </c>
      <c r="C2541" s="11" t="s">
        <v>10124</v>
      </c>
    </row>
    <row r="2542" spans="1:3">
      <c r="A2542" s="8" t="s">
        <v>10222</v>
      </c>
      <c r="B2542" t="str">
        <f t="shared" si="39"/>
        <v>sg_joyce2002@yahoo.fr</v>
      </c>
      <c r="C2542" s="11" t="s">
        <v>10816</v>
      </c>
    </row>
    <row r="2543" spans="1:3">
      <c r="A2543" s="8" t="s">
        <v>10525</v>
      </c>
      <c r="B2543" t="str">
        <f t="shared" si="39"/>
        <v>sh.h1891@orange.fr</v>
      </c>
      <c r="C2543" s="11" t="s">
        <v>9361</v>
      </c>
    </row>
    <row r="2544" spans="1:3">
      <c r="A2544" s="8" t="s">
        <v>10566</v>
      </c>
      <c r="B2544" t="str">
        <f t="shared" si="39"/>
        <v>Shm.Rai@free.fr</v>
      </c>
      <c r="C2544" s="11" t="s">
        <v>9708</v>
      </c>
    </row>
    <row r="2545" spans="1:3">
      <c r="A2545" s="8" t="s">
        <v>8812</v>
      </c>
      <c r="B2545" t="str">
        <f t="shared" si="39"/>
        <v>simone.blay@orange.fr</v>
      </c>
      <c r="C2545" s="11" t="s">
        <v>8665</v>
      </c>
    </row>
    <row r="2546" spans="1:3">
      <c r="A2546" s="8" t="s">
        <v>11634</v>
      </c>
      <c r="B2546" t="str">
        <f t="shared" si="39"/>
        <v>simone.genevois@orange.fr</v>
      </c>
      <c r="C2546" s="11" t="s">
        <v>10594</v>
      </c>
    </row>
    <row r="2547" spans="1:3">
      <c r="A2547" s="8" t="s">
        <v>8496</v>
      </c>
      <c r="B2547" t="str">
        <f t="shared" si="39"/>
        <v>simone.pregermain@orange.fr</v>
      </c>
      <c r="C2547" s="11" t="s">
        <v>10694</v>
      </c>
    </row>
    <row r="2548" spans="1:3">
      <c r="A2548" s="8" t="s">
        <v>8531</v>
      </c>
      <c r="B2548" t="str">
        <f t="shared" si="39"/>
        <v>simonebeuchat@orange.fr</v>
      </c>
      <c r="C2548" s="11" t="s">
        <v>9112</v>
      </c>
    </row>
    <row r="2549" spans="1:3">
      <c r="A2549" s="8" t="s">
        <v>9293</v>
      </c>
      <c r="B2549" t="str">
        <f t="shared" si="39"/>
        <v>simonnetmichel56@aol.com</v>
      </c>
      <c r="C2549" s="11" t="s">
        <v>8630</v>
      </c>
    </row>
    <row r="2550" spans="1:3">
      <c r="A2550" s="8" t="s">
        <v>11627</v>
      </c>
      <c r="B2550" t="str">
        <f t="shared" si="39"/>
        <v>sirieix.rousselet@gmail.com</v>
      </c>
      <c r="C2550" s="11" t="s">
        <v>10164</v>
      </c>
    </row>
    <row r="2551" spans="1:3">
      <c r="A2551" s="8" t="s">
        <v>11707</v>
      </c>
      <c r="B2551" t="str">
        <f t="shared" si="39"/>
        <v>sissoubertrand@orange.fr</v>
      </c>
      <c r="C2551" s="11" t="s">
        <v>12542</v>
      </c>
    </row>
    <row r="2552" spans="1:3">
      <c r="A2552" s="8" t="s">
        <v>10685</v>
      </c>
      <c r="B2552" t="str">
        <f t="shared" si="39"/>
        <v>sjoelle.compta@gmail.com</v>
      </c>
      <c r="C2552" s="11" t="s">
        <v>9785</v>
      </c>
    </row>
    <row r="2553" spans="1:3">
      <c r="A2553" s="8" t="s">
        <v>11843</v>
      </c>
      <c r="B2553" t="str">
        <f t="shared" si="39"/>
        <v>sksausse@hotmail.com</v>
      </c>
      <c r="C2553" s="11" t="s">
        <v>9850</v>
      </c>
    </row>
    <row r="2554" spans="1:3">
      <c r="A2554" s="8" t="s">
        <v>9304</v>
      </c>
      <c r="B2554" t="str">
        <f t="shared" si="39"/>
        <v>skytitache@icloud.com</v>
      </c>
      <c r="C2554" s="11" t="s">
        <v>9824</v>
      </c>
    </row>
    <row r="2555" spans="1:3">
      <c r="A2555" s="8" t="s">
        <v>11576</v>
      </c>
      <c r="B2555" t="str">
        <f t="shared" si="39"/>
        <v>slh2956@gmail.com</v>
      </c>
      <c r="C2555" s="11" t="s">
        <v>8711</v>
      </c>
    </row>
    <row r="2556" spans="1:3">
      <c r="A2556" s="8" t="s">
        <v>9816</v>
      </c>
      <c r="B2556" t="str">
        <f t="shared" si="39"/>
        <v>smail@amriou.fr</v>
      </c>
      <c r="C2556" s="11" t="s">
        <v>8717</v>
      </c>
    </row>
    <row r="2557" spans="1:3">
      <c r="A2557" s="8" t="s">
        <v>11059</v>
      </c>
      <c r="B2557" t="str">
        <f t="shared" ref="B2557:B2620" si="40">IF(ISNA(MATCH(A2557,C:C,0)),"",INDEX(C:C,MATCH(A2557,C:C,0)))</f>
        <v>smeeben@gmail.com</v>
      </c>
      <c r="C2557" s="11" t="s">
        <v>10152</v>
      </c>
    </row>
    <row r="2558" spans="1:3">
      <c r="A2558" s="8" t="s">
        <v>11537</v>
      </c>
      <c r="B2558" t="str">
        <f t="shared" si="40"/>
        <v>smvp85@orange.fr</v>
      </c>
      <c r="C2558" s="11" t="s">
        <v>9447</v>
      </c>
    </row>
    <row r="2559" spans="1:3">
      <c r="A2559" s="8" t="s">
        <v>9862</v>
      </c>
      <c r="B2559" t="str">
        <f t="shared" si="40"/>
        <v>soeurpierremarie@gmail.com</v>
      </c>
      <c r="C2559" s="11" t="s">
        <v>11078</v>
      </c>
    </row>
    <row r="2560" spans="1:3">
      <c r="A2560" s="8" t="s">
        <v>10947</v>
      </c>
      <c r="B2560" t="str">
        <f t="shared" si="40"/>
        <v>sofy.cb@live.fr</v>
      </c>
      <c r="C2560" s="11" t="s">
        <v>8714</v>
      </c>
    </row>
    <row r="2561" spans="1:3">
      <c r="A2561" s="8" t="s">
        <v>9972</v>
      </c>
      <c r="B2561" t="str">
        <f t="shared" si="40"/>
        <v>soissons.dominique@gmail.com</v>
      </c>
      <c r="C2561" s="11" t="s">
        <v>10371</v>
      </c>
    </row>
    <row r="2562" spans="1:3">
      <c r="A2562" s="8" t="s">
        <v>8997</v>
      </c>
      <c r="B2562" t="str">
        <f t="shared" si="40"/>
        <v>soizicleco@laposte.net</v>
      </c>
      <c r="C2562" s="11" t="s">
        <v>9262</v>
      </c>
    </row>
    <row r="2563" spans="1:3">
      <c r="A2563" s="8" t="s">
        <v>11996</v>
      </c>
      <c r="B2563" t="str">
        <f t="shared" si="40"/>
        <v>solange.07310@orange.fr</v>
      </c>
      <c r="C2563" s="11" t="s">
        <v>10656</v>
      </c>
    </row>
    <row r="2564" spans="1:3">
      <c r="A2564" s="8" t="s">
        <v>9453</v>
      </c>
      <c r="B2564" t="str">
        <f t="shared" si="40"/>
        <v>Solange.pizzio@laposte.net</v>
      </c>
      <c r="C2564" s="11" t="s">
        <v>10440</v>
      </c>
    </row>
    <row r="2565" spans="1:3">
      <c r="A2565" s="8" t="s">
        <v>8620</v>
      </c>
      <c r="B2565" t="str">
        <f t="shared" si="40"/>
        <v>solassie.daniele@neuf.fr</v>
      </c>
      <c r="C2565" s="11" t="s">
        <v>10279</v>
      </c>
    </row>
    <row r="2566" spans="1:3">
      <c r="A2566" s="8" t="s">
        <v>10097</v>
      </c>
      <c r="B2566" t="str">
        <f t="shared" si="40"/>
        <v>soleilchamane@gmail.com</v>
      </c>
      <c r="C2566" s="11" t="s">
        <v>9910</v>
      </c>
    </row>
    <row r="2567" spans="1:3">
      <c r="A2567" s="8" t="s">
        <v>12370</v>
      </c>
      <c r="B2567" t="str">
        <f t="shared" si="40"/>
        <v>solenelemoulac@gmail.com</v>
      </c>
      <c r="C2567" s="11" t="s">
        <v>8966</v>
      </c>
    </row>
    <row r="2568" spans="1:3">
      <c r="A2568" s="8" t="s">
        <v>10779</v>
      </c>
      <c r="B2568" t="str">
        <f t="shared" si="40"/>
        <v>sonia.jea1@yahoo.fr</v>
      </c>
      <c r="C2568" s="11" t="s">
        <v>11672</v>
      </c>
    </row>
    <row r="2569" spans="1:3">
      <c r="A2569" s="8" t="s">
        <v>9126</v>
      </c>
      <c r="B2569" t="str">
        <f t="shared" si="40"/>
        <v>sonia.petchy@gmail.com</v>
      </c>
      <c r="C2569" s="11" t="s">
        <v>10396</v>
      </c>
    </row>
    <row r="2570" spans="1:3">
      <c r="A2570" s="8" t="s">
        <v>11269</v>
      </c>
      <c r="B2570" t="str">
        <f t="shared" si="40"/>
        <v>soniabonhomme17@gmail.com</v>
      </c>
      <c r="C2570" s="11" t="s">
        <v>11270</v>
      </c>
    </row>
    <row r="2571" spans="1:3">
      <c r="A2571" s="8" t="s">
        <v>10998</v>
      </c>
      <c r="B2571" t="str">
        <f t="shared" si="40"/>
        <v>sonny.lequere@gmail.com</v>
      </c>
      <c r="C2571" s="11" t="s">
        <v>8908</v>
      </c>
    </row>
    <row r="2572" spans="1:3">
      <c r="A2572" s="8" t="s">
        <v>12052</v>
      </c>
      <c r="B2572" t="str">
        <f t="shared" si="40"/>
        <v>sonny.lequere42@gmail.com</v>
      </c>
      <c r="C2572" s="11" t="s">
        <v>9285</v>
      </c>
    </row>
    <row r="2573" spans="1:3">
      <c r="A2573" s="8" t="s">
        <v>10641</v>
      </c>
      <c r="B2573" t="str">
        <f t="shared" si="40"/>
        <v>sophie.labat@orange.fr</v>
      </c>
      <c r="C2573" s="11" t="s">
        <v>9377</v>
      </c>
    </row>
    <row r="2574" spans="1:3">
      <c r="A2574" s="8" t="s">
        <v>10343</v>
      </c>
      <c r="B2574" t="str">
        <f t="shared" si="40"/>
        <v>Sophie.Malvaux@wanadoo.fr</v>
      </c>
      <c r="C2574" s="11" t="s">
        <v>9691</v>
      </c>
    </row>
    <row r="2575" spans="1:3">
      <c r="A2575" s="8" t="s">
        <v>9406</v>
      </c>
      <c r="B2575" t="str">
        <f t="shared" si="40"/>
        <v>Sophiegab@hotmail.fr</v>
      </c>
      <c r="C2575" s="11" t="s">
        <v>11998</v>
      </c>
    </row>
    <row r="2576" spans="1:3">
      <c r="A2576" s="8" t="s">
        <v>10684</v>
      </c>
      <c r="B2576" t="str">
        <f t="shared" si="40"/>
        <v>sorayarahmouni@orange.fr</v>
      </c>
      <c r="C2576" s="11" t="s">
        <v>11601</v>
      </c>
    </row>
    <row r="2577" spans="1:3">
      <c r="A2577" s="8" t="s">
        <v>11255</v>
      </c>
      <c r="B2577" t="str">
        <f t="shared" si="40"/>
        <v>souphil@free.fr</v>
      </c>
      <c r="C2577" s="11" t="s">
        <v>9538</v>
      </c>
    </row>
    <row r="2578" spans="1:3">
      <c r="A2578" s="8" t="s">
        <v>12119</v>
      </c>
      <c r="B2578" t="str">
        <f t="shared" si="40"/>
        <v>spilmont.christiane@orange.fr</v>
      </c>
      <c r="C2578" s="11" t="s">
        <v>9381</v>
      </c>
    </row>
    <row r="2579" spans="1:3">
      <c r="A2579" s="8" t="s">
        <v>9501</v>
      </c>
      <c r="B2579" t="str">
        <f t="shared" si="40"/>
        <v>sponti.architecte@wanadoo.fr</v>
      </c>
      <c r="C2579" s="11" t="s">
        <v>11211</v>
      </c>
    </row>
    <row r="2580" spans="1:3">
      <c r="A2580" s="8" t="s">
        <v>10234</v>
      </c>
      <c r="B2580" t="str">
        <f t="shared" si="40"/>
        <v>srfla@laposte.net</v>
      </c>
      <c r="C2580" s="11" t="s">
        <v>12475</v>
      </c>
    </row>
    <row r="2581" spans="1:3">
      <c r="A2581" s="8" t="s">
        <v>11162</v>
      </c>
      <c r="B2581" t="str">
        <f t="shared" si="40"/>
        <v>st.lavergne@yahoo.fr</v>
      </c>
      <c r="C2581" s="11" t="s">
        <v>8894</v>
      </c>
    </row>
    <row r="2582" spans="1:3">
      <c r="A2582" s="8" t="s">
        <v>10601</v>
      </c>
      <c r="B2582" t="str">
        <f t="shared" si="40"/>
        <v>stan.f@free.fr</v>
      </c>
      <c r="C2582" s="11" t="s">
        <v>9685</v>
      </c>
    </row>
    <row r="2583" spans="1:3">
      <c r="A2583" s="8" t="s">
        <v>8351</v>
      </c>
      <c r="B2583" t="str">
        <f t="shared" si="40"/>
        <v>stef59-courtois@orange.fr</v>
      </c>
      <c r="C2583" s="11" t="s">
        <v>9764</v>
      </c>
    </row>
    <row r="2584" spans="1:3">
      <c r="A2584" s="8" t="s">
        <v>12274</v>
      </c>
      <c r="B2584" t="str">
        <f t="shared" si="40"/>
        <v>stefania.barry@outlook.fr</v>
      </c>
      <c r="C2584" s="11" t="s">
        <v>11833</v>
      </c>
    </row>
    <row r="2585" spans="1:3">
      <c r="A2585" s="8" t="s">
        <v>9095</v>
      </c>
      <c r="B2585" t="str">
        <f t="shared" si="40"/>
        <v>Stein2834@yahoo.fr</v>
      </c>
      <c r="C2585" s="11" t="s">
        <v>10161</v>
      </c>
    </row>
    <row r="2586" spans="1:3">
      <c r="A2586" s="8" t="s">
        <v>12253</v>
      </c>
      <c r="B2586" t="str">
        <f t="shared" si="40"/>
        <v>steph.step@orange.fr</v>
      </c>
      <c r="C2586" s="11" t="s">
        <v>12024</v>
      </c>
    </row>
    <row r="2587" spans="1:3">
      <c r="A2587" s="8" t="s">
        <v>10334</v>
      </c>
      <c r="B2587" t="str">
        <f t="shared" si="40"/>
        <v>steph3169@hotmail.fr</v>
      </c>
      <c r="C2587" s="11" t="s">
        <v>8637</v>
      </c>
    </row>
    <row r="2588" spans="1:3">
      <c r="A2588" s="8" t="s">
        <v>10760</v>
      </c>
      <c r="B2588" t="str">
        <f t="shared" si="40"/>
        <v>steph86320@orange.fr</v>
      </c>
      <c r="C2588" s="11" t="s">
        <v>12293</v>
      </c>
    </row>
    <row r="2589" spans="1:3">
      <c r="A2589" s="8" t="s">
        <v>12319</v>
      </c>
      <c r="B2589" t="str">
        <f t="shared" si="40"/>
        <v>stephane.allorent@wanadoo.fr</v>
      </c>
      <c r="C2589" s="11" t="s">
        <v>9731</v>
      </c>
    </row>
    <row r="2590" spans="1:3">
      <c r="A2590" s="8" t="s">
        <v>9711</v>
      </c>
      <c r="B2590" t="str">
        <f t="shared" si="40"/>
        <v>stephane.bertran@hotmail.fr</v>
      </c>
      <c r="C2590" s="11" t="s">
        <v>11765</v>
      </c>
    </row>
    <row r="2591" spans="1:3">
      <c r="A2591" s="8" t="s">
        <v>11947</v>
      </c>
      <c r="B2591" t="str">
        <f t="shared" si="40"/>
        <v>stephane.charpentier5@wanadoo.fr</v>
      </c>
      <c r="C2591" s="11" t="s">
        <v>11709</v>
      </c>
    </row>
    <row r="2592" spans="1:3">
      <c r="A2592" s="8" t="s">
        <v>11836</v>
      </c>
      <c r="B2592" t="str">
        <f t="shared" si="40"/>
        <v>stephane.curci@gmail.com</v>
      </c>
      <c r="C2592" s="11" t="s">
        <v>10537</v>
      </c>
    </row>
    <row r="2593" spans="1:3">
      <c r="A2593" s="8" t="s">
        <v>10934</v>
      </c>
      <c r="B2593" t="str">
        <f t="shared" si="40"/>
        <v>stephane.mylonakis@orange.fr</v>
      </c>
      <c r="C2593" s="11" t="s">
        <v>9929</v>
      </c>
    </row>
    <row r="2594" spans="1:3">
      <c r="A2594" s="8" t="s">
        <v>11950</v>
      </c>
      <c r="B2594" t="str">
        <f t="shared" si="40"/>
        <v>stephane.sabin38@gmail.com</v>
      </c>
      <c r="C2594" s="11" t="s">
        <v>10906</v>
      </c>
    </row>
    <row r="2595" spans="1:3">
      <c r="A2595" s="8" t="s">
        <v>11429</v>
      </c>
      <c r="B2595" t="str">
        <f t="shared" si="40"/>
        <v>stephanebreteau1@gmail.com</v>
      </c>
      <c r="C2595" s="11" t="s">
        <v>9964</v>
      </c>
    </row>
    <row r="2596" spans="1:3">
      <c r="A2596" s="8" t="s">
        <v>8524</v>
      </c>
      <c r="B2596" t="str">
        <f t="shared" si="40"/>
        <v>stephanie.guilhot@orange.fr</v>
      </c>
      <c r="C2596" s="11" t="s">
        <v>9952</v>
      </c>
    </row>
    <row r="2597" spans="1:3">
      <c r="A2597" s="8" t="s">
        <v>9875</v>
      </c>
      <c r="B2597" t="str">
        <f t="shared" si="40"/>
        <v>stephanie.lelandais14930@gmail.com</v>
      </c>
      <c r="C2597" s="11" t="s">
        <v>11332</v>
      </c>
    </row>
    <row r="2598" spans="1:3">
      <c r="A2598" s="8" t="s">
        <v>10497</v>
      </c>
      <c r="B2598" t="str">
        <f t="shared" si="40"/>
        <v>stephanie.mugnano@wanadoo.fr</v>
      </c>
      <c r="C2598" s="11" t="s">
        <v>12208</v>
      </c>
    </row>
    <row r="2599" spans="1:3">
      <c r="A2599" s="8" t="s">
        <v>10589</v>
      </c>
      <c r="B2599" t="str">
        <f t="shared" si="40"/>
        <v>stephaniegavioli@orange.fr</v>
      </c>
      <c r="C2599" s="11" t="s">
        <v>12224</v>
      </c>
    </row>
    <row r="2600" spans="1:3">
      <c r="A2600" s="8" t="s">
        <v>10244</v>
      </c>
      <c r="B2600" t="str">
        <f t="shared" si="40"/>
        <v>stephaniesainte-croix@orange.fr</v>
      </c>
      <c r="C2600" s="11" t="s">
        <v>12544</v>
      </c>
    </row>
    <row r="2601" spans="1:3">
      <c r="A2601" s="8" t="s">
        <v>11101</v>
      </c>
      <c r="B2601" t="str">
        <f t="shared" si="40"/>
        <v>stephdalais@laposte.net</v>
      </c>
      <c r="C2601" s="11" t="s">
        <v>11467</v>
      </c>
    </row>
    <row r="2602" spans="1:3">
      <c r="A2602" s="8" t="s">
        <v>10847</v>
      </c>
      <c r="B2602" t="str">
        <f t="shared" si="40"/>
        <v>stephguilou@yahoo.fr</v>
      </c>
      <c r="C2602" s="11" t="s">
        <v>9936</v>
      </c>
    </row>
    <row r="2603" spans="1:3">
      <c r="A2603" s="8" t="s">
        <v>9231</v>
      </c>
      <c r="B2603" t="str">
        <f t="shared" si="40"/>
        <v>sterckimobil@gmail.com</v>
      </c>
      <c r="C2603" s="11" t="s">
        <v>9284</v>
      </c>
    </row>
    <row r="2604" spans="1:3">
      <c r="A2604" s="8" t="s">
        <v>9567</v>
      </c>
      <c r="B2604" t="str">
        <f t="shared" si="40"/>
        <v>steve.st1@orange.fr</v>
      </c>
      <c r="C2604" s="11" t="s">
        <v>10697</v>
      </c>
    </row>
    <row r="2605" spans="1:3">
      <c r="A2605" s="8" t="s">
        <v>12213</v>
      </c>
      <c r="B2605" t="str">
        <f t="shared" si="40"/>
        <v>stillspring@gmail.com</v>
      </c>
      <c r="C2605" s="11" t="s">
        <v>12453</v>
      </c>
    </row>
    <row r="2606" spans="1:3">
      <c r="A2606" s="8" t="s">
        <v>12027</v>
      </c>
      <c r="B2606" t="str">
        <f t="shared" si="40"/>
        <v>sugar2007@hotmail.fr</v>
      </c>
      <c r="C2606" s="11" t="s">
        <v>8712</v>
      </c>
    </row>
    <row r="2607" spans="1:3">
      <c r="A2607" s="8" t="s">
        <v>11759</v>
      </c>
      <c r="B2607" t="str">
        <f t="shared" si="40"/>
        <v>sundararaymond@gmail.com</v>
      </c>
      <c r="C2607" s="11" t="s">
        <v>11671</v>
      </c>
    </row>
    <row r="2608" spans="1:3">
      <c r="A2608" s="8" t="s">
        <v>12541</v>
      </c>
      <c r="B2608" t="str">
        <f t="shared" si="40"/>
        <v>supersylvie89@hotmail.fr</v>
      </c>
      <c r="C2608" s="11" t="s">
        <v>11490</v>
      </c>
    </row>
    <row r="2609" spans="1:3">
      <c r="A2609" s="8" t="s">
        <v>9039</v>
      </c>
      <c r="B2609" t="str">
        <f t="shared" si="40"/>
        <v>suzanne.gallon@aliceadsl.fr</v>
      </c>
      <c r="C2609" s="11" t="s">
        <v>11602</v>
      </c>
    </row>
    <row r="2610" spans="1:3">
      <c r="A2610" s="8" t="s">
        <v>10104</v>
      </c>
      <c r="B2610" t="str">
        <f t="shared" si="40"/>
        <v>suzekorn@hotmail.fr</v>
      </c>
      <c r="C2610" s="11" t="s">
        <v>11560</v>
      </c>
    </row>
    <row r="2611" spans="1:3">
      <c r="A2611" s="8" t="s">
        <v>10258</v>
      </c>
      <c r="B2611" t="str">
        <f t="shared" si="40"/>
        <v>suzjack@orange.fr</v>
      </c>
      <c r="C2611" s="11" t="s">
        <v>11571</v>
      </c>
    </row>
    <row r="2612" spans="1:3">
      <c r="A2612" s="8" t="s">
        <v>12177</v>
      </c>
      <c r="B2612" t="str">
        <f t="shared" si="40"/>
        <v>svissa613@yahoo.fr</v>
      </c>
      <c r="C2612" s="11" t="s">
        <v>9086</v>
      </c>
    </row>
    <row r="2613" spans="1:3">
      <c r="A2613" s="8" t="s">
        <v>9809</v>
      </c>
      <c r="B2613" t="str">
        <f t="shared" si="40"/>
        <v>svp06@bbox.fr</v>
      </c>
      <c r="C2613" s="11" t="s">
        <v>11714</v>
      </c>
    </row>
    <row r="2614" spans="1:3">
      <c r="A2614" s="8" t="s">
        <v>11514</v>
      </c>
      <c r="B2614" t="str">
        <f t="shared" si="40"/>
        <v>syl-tito@orange.fr</v>
      </c>
      <c r="C2614" s="11" t="s">
        <v>9250</v>
      </c>
    </row>
    <row r="2615" spans="1:3">
      <c r="A2615" s="8" t="s">
        <v>12564</v>
      </c>
      <c r="B2615" t="str">
        <f t="shared" si="40"/>
        <v>syljean60@gmail.com</v>
      </c>
      <c r="C2615" s="11" t="s">
        <v>11820</v>
      </c>
    </row>
    <row r="2616" spans="1:3">
      <c r="A2616" s="8" t="s">
        <v>10511</v>
      </c>
      <c r="B2616" t="str">
        <f t="shared" si="40"/>
        <v>sylvain.aubry4@free.fr</v>
      </c>
      <c r="C2616" s="11" t="s">
        <v>9232</v>
      </c>
    </row>
    <row r="2617" spans="1:3">
      <c r="A2617" s="8" t="s">
        <v>11690</v>
      </c>
      <c r="B2617" t="str">
        <f t="shared" si="40"/>
        <v>Sylvain.coemet@orange.fr</v>
      </c>
      <c r="C2617" s="11" t="s">
        <v>12381</v>
      </c>
    </row>
    <row r="2618" spans="1:3">
      <c r="A2618" s="8" t="s">
        <v>8558</v>
      </c>
      <c r="B2618" t="str">
        <f t="shared" si="40"/>
        <v>sylvand@outlook.fr</v>
      </c>
      <c r="C2618" s="11" t="s">
        <v>10422</v>
      </c>
    </row>
    <row r="2619" spans="1:3">
      <c r="A2619" s="8" t="s">
        <v>12254</v>
      </c>
      <c r="B2619" t="str">
        <f t="shared" si="40"/>
        <v>sylvette.chautemps@wanadoo.fr</v>
      </c>
      <c r="C2619" s="11" t="s">
        <v>10552</v>
      </c>
    </row>
    <row r="2620" spans="1:3">
      <c r="A2620" s="8" t="s">
        <v>9493</v>
      </c>
      <c r="B2620" t="str">
        <f t="shared" si="40"/>
        <v>sylvette.techens@orange.fr</v>
      </c>
      <c r="C2620" s="11" t="s">
        <v>11209</v>
      </c>
    </row>
    <row r="2621" spans="1:3">
      <c r="A2621" s="8" t="s">
        <v>10318</v>
      </c>
      <c r="B2621" t="str">
        <f t="shared" ref="B2621:B2684" si="41">IF(ISNA(MATCH(A2621,C:C,0)),"",INDEX(C:C,MATCH(A2621,C:C,0)))</f>
        <v>sylviane.levasseur@orange.fr</v>
      </c>
      <c r="C2621" s="11" t="s">
        <v>11951</v>
      </c>
    </row>
    <row r="2622" spans="1:3">
      <c r="A2622" s="8" t="s">
        <v>8552</v>
      </c>
      <c r="B2622" t="str">
        <f t="shared" si="41"/>
        <v>sylviane75@free.fr</v>
      </c>
      <c r="C2622" s="11" t="s">
        <v>11381</v>
      </c>
    </row>
    <row r="2623" spans="1:3">
      <c r="A2623" s="8" t="s">
        <v>9980</v>
      </c>
      <c r="B2623" t="str">
        <f t="shared" si="41"/>
        <v>sylviapietri@yahoo.fr</v>
      </c>
      <c r="C2623" s="11" t="s">
        <v>11982</v>
      </c>
    </row>
    <row r="2624" spans="1:3">
      <c r="A2624" s="8" t="s">
        <v>11011</v>
      </c>
      <c r="B2624" t="str">
        <f t="shared" si="41"/>
        <v>sylvie-baron@orange.fr</v>
      </c>
      <c r="C2624" s="11" t="s">
        <v>10513</v>
      </c>
    </row>
    <row r="2625" spans="1:3">
      <c r="A2625" s="8" t="s">
        <v>9223</v>
      </c>
      <c r="B2625" t="str">
        <f t="shared" si="41"/>
        <v>sylvie-lecadieu@orange.fr</v>
      </c>
      <c r="C2625" s="11" t="s">
        <v>8541</v>
      </c>
    </row>
    <row r="2626" spans="1:3">
      <c r="A2626" s="8" t="s">
        <v>11695</v>
      </c>
      <c r="B2626" t="str">
        <f t="shared" si="41"/>
        <v>sylvie.azou@free.fr</v>
      </c>
      <c r="C2626" s="11" t="s">
        <v>9506</v>
      </c>
    </row>
    <row r="2627" spans="1:3">
      <c r="A2627" s="8" t="s">
        <v>11068</v>
      </c>
      <c r="B2627" t="str">
        <f t="shared" si="41"/>
        <v>sylvie.bailleul@live.fr</v>
      </c>
      <c r="C2627" s="11" t="s">
        <v>8941</v>
      </c>
    </row>
    <row r="2628" spans="1:3">
      <c r="A2628" s="8" t="s">
        <v>12204</v>
      </c>
      <c r="B2628" t="str">
        <f t="shared" si="41"/>
        <v>sylvie.benefice@me.com</v>
      </c>
      <c r="C2628" s="11" t="s">
        <v>8470</v>
      </c>
    </row>
    <row r="2629" spans="1:3">
      <c r="A2629" s="8" t="s">
        <v>10066</v>
      </c>
      <c r="B2629" t="str">
        <f t="shared" si="41"/>
        <v>sylvie.combalat@wanadoo.fr</v>
      </c>
      <c r="C2629" s="11" t="s">
        <v>9370</v>
      </c>
    </row>
    <row r="2630" spans="1:3">
      <c r="A2630" s="8" t="s">
        <v>8622</v>
      </c>
      <c r="B2630" t="str">
        <f t="shared" si="41"/>
        <v>Sylvie.dupuy20@sfr.fr</v>
      </c>
      <c r="C2630" s="11" t="s">
        <v>9589</v>
      </c>
    </row>
    <row r="2631" spans="1:3">
      <c r="A2631" s="8" t="s">
        <v>12536</v>
      </c>
      <c r="B2631" t="str">
        <f t="shared" si="41"/>
        <v>sylvie.guillo112.old@orange.fr</v>
      </c>
      <c r="C2631" s="11" t="s">
        <v>12311</v>
      </c>
    </row>
    <row r="2632" spans="1:3">
      <c r="A2632" s="8" t="s">
        <v>10579</v>
      </c>
      <c r="B2632" t="str">
        <f t="shared" si="41"/>
        <v>sylvie.labadie@gmail.com</v>
      </c>
      <c r="C2632" s="11" t="s">
        <v>12239</v>
      </c>
    </row>
    <row r="2633" spans="1:3">
      <c r="A2633" s="8" t="s">
        <v>11812</v>
      </c>
      <c r="B2633" t="str">
        <f t="shared" si="41"/>
        <v>sylvie.leprettre@orange.fr</v>
      </c>
      <c r="C2633" s="11" t="s">
        <v>11823</v>
      </c>
    </row>
    <row r="2634" spans="1:3">
      <c r="A2634" s="8" t="s">
        <v>9988</v>
      </c>
      <c r="B2634" t="str">
        <f t="shared" si="41"/>
        <v>sylvie.letallec002@orange.fr</v>
      </c>
      <c r="C2634" s="11" t="s">
        <v>10472</v>
      </c>
    </row>
    <row r="2635" spans="1:3">
      <c r="A2635" s="8" t="s">
        <v>8961</v>
      </c>
      <c r="B2635" t="str">
        <f t="shared" si="41"/>
        <v>sylvie.letallec02@orange.fr</v>
      </c>
      <c r="C2635" s="11" t="s">
        <v>10737</v>
      </c>
    </row>
    <row r="2636" spans="1:3">
      <c r="A2636" s="8" t="s">
        <v>10553</v>
      </c>
      <c r="B2636" t="str">
        <f t="shared" si="41"/>
        <v>sylvie@labadie.net</v>
      </c>
      <c r="C2636" s="11" t="s">
        <v>10366</v>
      </c>
    </row>
    <row r="2637" spans="1:3">
      <c r="A2637" s="8" t="s">
        <v>8868</v>
      </c>
      <c r="B2637" t="str">
        <f t="shared" si="41"/>
        <v>sylvie54@sfr.fr</v>
      </c>
      <c r="C2637" s="11" t="s">
        <v>9157</v>
      </c>
    </row>
    <row r="2638" spans="1:3">
      <c r="A2638" s="8" t="s">
        <v>10565</v>
      </c>
      <c r="B2638" t="str">
        <f t="shared" si="41"/>
        <v>sylviehartmannhathor@gmail.com</v>
      </c>
      <c r="C2638" s="11" t="s">
        <v>10955</v>
      </c>
    </row>
    <row r="2639" spans="1:3">
      <c r="A2639" s="8" t="s">
        <v>10937</v>
      </c>
      <c r="B2639" t="str">
        <f t="shared" si="41"/>
        <v>sylviemassy.durand@laposte.net</v>
      </c>
      <c r="C2639" s="11" t="s">
        <v>9197</v>
      </c>
    </row>
    <row r="2640" spans="1:3">
      <c r="A2640" s="8" t="s">
        <v>11676</v>
      </c>
      <c r="B2640" t="str">
        <f t="shared" si="41"/>
        <v>sylviemolka1@laposte.net</v>
      </c>
      <c r="C2640" s="11" t="s">
        <v>11938</v>
      </c>
    </row>
    <row r="2641" spans="1:3">
      <c r="A2641" s="8" t="s">
        <v>11967</v>
      </c>
      <c r="B2641" t="str">
        <f t="shared" si="41"/>
        <v>sylvir.ren@gmail.com</v>
      </c>
      <c r="C2641" s="11" t="s">
        <v>11901</v>
      </c>
    </row>
    <row r="2642" spans="1:3">
      <c r="A2642" s="8" t="s">
        <v>11493</v>
      </c>
      <c r="B2642" t="str">
        <f t="shared" si="41"/>
        <v>symen61@hotmail.com</v>
      </c>
      <c r="C2642" s="11" t="s">
        <v>9966</v>
      </c>
    </row>
    <row r="2643" spans="1:3">
      <c r="A2643" s="8" t="s">
        <v>11844</v>
      </c>
      <c r="B2643" t="str">
        <f t="shared" si="41"/>
        <v>t.l.f.c.t.a.q@wanadoo.fr</v>
      </c>
      <c r="C2643" s="11" t="s">
        <v>10915</v>
      </c>
    </row>
    <row r="2644" spans="1:3">
      <c r="A2644" s="8" t="s">
        <v>10389</v>
      </c>
      <c r="B2644" t="str">
        <f t="shared" si="41"/>
        <v>tamteha@gmail.com</v>
      </c>
      <c r="C2644" s="11" t="s">
        <v>11185</v>
      </c>
    </row>
    <row r="2645" spans="1:3">
      <c r="A2645" s="8" t="s">
        <v>10187</v>
      </c>
      <c r="B2645" t="str">
        <f t="shared" si="41"/>
        <v>tancrede50@laposte.net</v>
      </c>
      <c r="C2645" s="11" t="s">
        <v>10567</v>
      </c>
    </row>
    <row r="2646" spans="1:3">
      <c r="A2646" s="8" t="s">
        <v>9503</v>
      </c>
      <c r="B2646" t="str">
        <f t="shared" si="41"/>
        <v>tanitchka@gmail.com</v>
      </c>
      <c r="C2646" s="11" t="s">
        <v>11253</v>
      </c>
    </row>
    <row r="2647" spans="1:3">
      <c r="A2647" s="8" t="s">
        <v>8411</v>
      </c>
      <c r="B2647" t="str">
        <f t="shared" si="41"/>
        <v>tarlem@wanadoo.fr</v>
      </c>
      <c r="C2647" s="11" t="s">
        <v>11941</v>
      </c>
    </row>
    <row r="2648" spans="1:3">
      <c r="A2648" s="8" t="s">
        <v>9637</v>
      </c>
      <c r="B2648" t="str">
        <f t="shared" si="41"/>
        <v>taxi.fabre@orange.fr</v>
      </c>
      <c r="C2648" s="11" t="s">
        <v>10580</v>
      </c>
    </row>
    <row r="2649" spans="1:3">
      <c r="A2649" s="8" t="s">
        <v>9056</v>
      </c>
      <c r="B2649" t="str">
        <f t="shared" si="41"/>
        <v>TBRUNEAU79@ALICEADSL.FR</v>
      </c>
      <c r="C2649" s="11" t="s">
        <v>10533</v>
      </c>
    </row>
    <row r="2650" spans="1:3">
      <c r="A2650" s="8" t="s">
        <v>8464</v>
      </c>
      <c r="B2650" t="str">
        <f t="shared" si="41"/>
        <v>tcparisis@gmail.com</v>
      </c>
      <c r="C2650" s="11" t="s">
        <v>10443</v>
      </c>
    </row>
    <row r="2651" spans="1:3">
      <c r="A2651" s="8" t="s">
        <v>12174</v>
      </c>
      <c r="B2651" t="str">
        <f t="shared" si="41"/>
        <v>teddygirl69@orange.fr</v>
      </c>
      <c r="C2651" s="11" t="s">
        <v>12337</v>
      </c>
    </row>
    <row r="2652" spans="1:3">
      <c r="A2652" s="8" t="s">
        <v>10962</v>
      </c>
      <c r="B2652" t="str">
        <f t="shared" si="41"/>
        <v>tessier.marie-christine@orange.fr</v>
      </c>
      <c r="C2652" s="11" t="s">
        <v>10814</v>
      </c>
    </row>
    <row r="2653" spans="1:3">
      <c r="A2653" s="8" t="s">
        <v>11936</v>
      </c>
      <c r="B2653" t="str">
        <f t="shared" si="41"/>
        <v>teubermonique@orange.fr</v>
      </c>
      <c r="C2653" s="11" t="s">
        <v>12437</v>
      </c>
    </row>
    <row r="2654" spans="1:3">
      <c r="A2654" s="8" t="s">
        <v>11992</v>
      </c>
      <c r="B2654" t="str">
        <f t="shared" si="41"/>
        <v>tg.mg@sfr.fr</v>
      </c>
      <c r="C2654" s="11" t="s">
        <v>8902</v>
      </c>
    </row>
    <row r="2655" spans="1:3">
      <c r="A2655" s="8" t="s">
        <v>9057</v>
      </c>
      <c r="B2655" t="str">
        <f t="shared" si="41"/>
        <v>thamos7501@gmail.com</v>
      </c>
      <c r="C2655" s="11" t="s">
        <v>9742</v>
      </c>
    </row>
    <row r="2656" spans="1:3">
      <c r="A2656" s="8" t="s">
        <v>9254</v>
      </c>
      <c r="B2656" t="str">
        <f t="shared" si="41"/>
        <v>thanhluan5284@gmail.com</v>
      </c>
      <c r="C2656" s="11" t="s">
        <v>11745</v>
      </c>
    </row>
    <row r="2657" spans="1:3">
      <c r="A2657" s="8" t="s">
        <v>10076</v>
      </c>
      <c r="B2657" t="str">
        <f t="shared" si="41"/>
        <v>the-spy@club.fr</v>
      </c>
      <c r="C2657" s="11" t="s">
        <v>8356</v>
      </c>
    </row>
    <row r="2658" spans="1:3">
      <c r="A2658" s="8" t="s">
        <v>9104</v>
      </c>
      <c r="B2658" t="str">
        <f t="shared" si="41"/>
        <v>theodore.bruncvik@wanadoo.fr</v>
      </c>
      <c r="C2658" s="11" t="s">
        <v>9612</v>
      </c>
    </row>
    <row r="2659" spans="1:3">
      <c r="A2659" s="8" t="s">
        <v>10862</v>
      </c>
      <c r="B2659" t="str">
        <f t="shared" si="41"/>
        <v>therese28seigneuret@gmail.com</v>
      </c>
      <c r="C2659" s="11" t="s">
        <v>9007</v>
      </c>
    </row>
    <row r="2660" spans="1:3">
      <c r="A2660" s="8" t="s">
        <v>12272</v>
      </c>
      <c r="B2660" t="str">
        <f t="shared" si="41"/>
        <v>theresegil57@sfr.fr</v>
      </c>
      <c r="C2660" s="11" t="s">
        <v>10291</v>
      </c>
    </row>
    <row r="2661" spans="1:3">
      <c r="A2661" s="8" t="s">
        <v>8472</v>
      </c>
      <c r="B2661" t="str">
        <f t="shared" si="41"/>
        <v>thestumm@gmail.com</v>
      </c>
      <c r="C2661" s="11" t="s">
        <v>10255</v>
      </c>
    </row>
    <row r="2662" spans="1:3">
      <c r="A2662" s="8" t="s">
        <v>10892</v>
      </c>
      <c r="B2662" t="str">
        <f t="shared" si="41"/>
        <v>thethemau@free.fr</v>
      </c>
      <c r="C2662" s="11" t="s">
        <v>10910</v>
      </c>
    </row>
    <row r="2663" spans="1:3">
      <c r="A2663" s="8" t="s">
        <v>10226</v>
      </c>
      <c r="B2663" t="str">
        <f t="shared" si="41"/>
        <v>thgaillard@orange.fr</v>
      </c>
      <c r="C2663" s="11" t="s">
        <v>8565</v>
      </c>
    </row>
    <row r="2664" spans="1:3">
      <c r="A2664" s="8" t="s">
        <v>11030</v>
      </c>
      <c r="B2664" t="str">
        <f t="shared" si="41"/>
        <v>thi.pastre@gmail.com</v>
      </c>
      <c r="C2664" s="11" t="s">
        <v>8697</v>
      </c>
    </row>
    <row r="2665" spans="1:3">
      <c r="A2665" s="8" t="s">
        <v>10699</v>
      </c>
      <c r="B2665" t="str">
        <f t="shared" si="41"/>
        <v>thiebault75@orange.fr</v>
      </c>
      <c r="C2665" s="11" t="s">
        <v>12228</v>
      </c>
    </row>
    <row r="2666" spans="1:3">
      <c r="A2666" s="8" t="s">
        <v>10055</v>
      </c>
      <c r="B2666" t="str">
        <f t="shared" si="41"/>
        <v>thierry.martel70@orange.fr</v>
      </c>
      <c r="C2666" s="11" t="s">
        <v>9108</v>
      </c>
    </row>
    <row r="2667" spans="1:3">
      <c r="A2667" s="8" t="s">
        <v>12072</v>
      </c>
      <c r="B2667" t="str">
        <f t="shared" si="41"/>
        <v>thierry.pollet@yahoo.fr</v>
      </c>
      <c r="C2667" s="11" t="s">
        <v>11713</v>
      </c>
    </row>
    <row r="2668" spans="1:3">
      <c r="A2668" s="8" t="s">
        <v>12448</v>
      </c>
      <c r="B2668" t="str">
        <f t="shared" si="41"/>
        <v>thierry.reverchon@gmail.com</v>
      </c>
      <c r="C2668" s="11" t="s">
        <v>9504</v>
      </c>
    </row>
    <row r="2669" spans="1:3">
      <c r="A2669" s="8" t="s">
        <v>9719</v>
      </c>
      <c r="B2669" t="str">
        <f t="shared" si="41"/>
        <v>thierry@allemoz.com</v>
      </c>
      <c r="C2669" s="11" t="s">
        <v>11593</v>
      </c>
    </row>
    <row r="2670" spans="1:3">
      <c r="A2670" s="8" t="s">
        <v>12296</v>
      </c>
      <c r="B2670" t="str">
        <f t="shared" si="41"/>
        <v>thierryduverneuil@laposte.net</v>
      </c>
      <c r="C2670" s="11" t="s">
        <v>10282</v>
      </c>
    </row>
    <row r="2671" spans="1:3">
      <c r="A2671" s="8" t="s">
        <v>11022</v>
      </c>
      <c r="B2671" t="str">
        <f t="shared" si="41"/>
        <v>thierrymoreau2009@hotmail.fr</v>
      </c>
      <c r="C2671" s="11" t="s">
        <v>10681</v>
      </c>
    </row>
    <row r="2672" spans="1:3">
      <c r="A2672" s="8" t="s">
        <v>11609</v>
      </c>
      <c r="B2672" t="str">
        <f t="shared" si="41"/>
        <v>thimelpaul@gmaail.com</v>
      </c>
      <c r="C2672" s="11" t="s">
        <v>9445</v>
      </c>
    </row>
    <row r="2673" spans="1:3">
      <c r="A2673" s="8" t="s">
        <v>9798</v>
      </c>
      <c r="B2673" t="str">
        <f t="shared" si="41"/>
        <v>thimelpaul@gmail.com</v>
      </c>
      <c r="C2673" s="11" t="s">
        <v>9162</v>
      </c>
    </row>
    <row r="2674" spans="1:3">
      <c r="A2674" s="8" t="s">
        <v>10921</v>
      </c>
      <c r="B2674" t="str">
        <f t="shared" si="41"/>
        <v>thomas.tridon@laposte.net</v>
      </c>
      <c r="C2674" s="11" t="s">
        <v>8795</v>
      </c>
    </row>
    <row r="2675" spans="1:3">
      <c r="A2675" s="8" t="s">
        <v>11929</v>
      </c>
      <c r="B2675" t="str">
        <f t="shared" si="41"/>
        <v>tiene@sfr.fr</v>
      </c>
      <c r="C2675" s="11" t="s">
        <v>11020</v>
      </c>
    </row>
    <row r="2676" spans="1:3">
      <c r="A2676" s="8" t="s">
        <v>11903</v>
      </c>
      <c r="B2676" t="str">
        <f t="shared" si="41"/>
        <v>tifrance38@aol.com</v>
      </c>
      <c r="C2676" s="11" t="s">
        <v>10951</v>
      </c>
    </row>
    <row r="2677" spans="1:3">
      <c r="A2677" s="8" t="s">
        <v>11254</v>
      </c>
      <c r="B2677" t="str">
        <f t="shared" si="41"/>
        <v>tina72fr@yahoo.fr</v>
      </c>
      <c r="C2677" s="11" t="s">
        <v>11674</v>
      </c>
    </row>
    <row r="2678" spans="1:3">
      <c r="A2678" s="8" t="s">
        <v>12432</v>
      </c>
      <c r="B2678" t="str">
        <f t="shared" si="41"/>
        <v>tiny1273@live.fr</v>
      </c>
      <c r="C2678" s="11" t="s">
        <v>12110</v>
      </c>
    </row>
    <row r="2679" spans="1:3">
      <c r="A2679" s="8" t="s">
        <v>12487</v>
      </c>
      <c r="B2679" t="str">
        <f t="shared" si="41"/>
        <v>titi-brondeau@laposte.net</v>
      </c>
      <c r="C2679" s="11" t="s">
        <v>11966</v>
      </c>
    </row>
    <row r="2680" spans="1:3">
      <c r="A2680" s="8" t="s">
        <v>11105</v>
      </c>
      <c r="B2680" t="str">
        <f t="shared" si="41"/>
        <v>titine.charp0502@orange.fr</v>
      </c>
      <c r="C2680" s="11" t="s">
        <v>10059</v>
      </c>
    </row>
    <row r="2681" spans="1:3">
      <c r="A2681" s="8" t="s">
        <v>9166</v>
      </c>
      <c r="B2681" t="str">
        <f t="shared" si="41"/>
        <v>tjnagnan@aol.com</v>
      </c>
      <c r="C2681" s="11" t="s">
        <v>10930</v>
      </c>
    </row>
    <row r="2682" spans="1:3">
      <c r="A2682" s="8" t="s">
        <v>12132</v>
      </c>
      <c r="B2682" t="str">
        <f t="shared" si="41"/>
        <v>tof430@sfr.fr</v>
      </c>
      <c r="C2682" s="11" t="s">
        <v>8423</v>
      </c>
    </row>
    <row r="2683" spans="1:3">
      <c r="A2683" s="8" t="s">
        <v>12402</v>
      </c>
      <c r="B2683" t="str">
        <f t="shared" si="41"/>
        <v>toktywalter@msn.com</v>
      </c>
      <c r="C2683" s="11" t="s">
        <v>10190</v>
      </c>
    </row>
    <row r="2684" spans="1:3">
      <c r="A2684" s="8" t="s">
        <v>9526</v>
      </c>
      <c r="B2684" t="str">
        <f t="shared" si="41"/>
        <v>tolerancetoko@gmail.com</v>
      </c>
      <c r="C2684" s="11" t="s">
        <v>8690</v>
      </c>
    </row>
    <row r="2685" spans="1:3">
      <c r="A2685" s="8" t="s">
        <v>12197</v>
      </c>
      <c r="B2685" t="str">
        <f t="shared" ref="B2685:B2748" si="42">IF(ISNA(MATCH(A2685,C:C,0)),"",INDEX(C:C,MATCH(A2685,C:C,0)))</f>
        <v>toniotoniate@yahoo.fr</v>
      </c>
      <c r="C2685" s="11" t="s">
        <v>11346</v>
      </c>
    </row>
    <row r="2686" spans="1:3">
      <c r="A2686" s="8" t="s">
        <v>10352</v>
      </c>
      <c r="B2686" t="str">
        <f t="shared" si="42"/>
        <v>topceline@gmail.com</v>
      </c>
      <c r="C2686" s="11" t="s">
        <v>9759</v>
      </c>
    </row>
    <row r="2687" spans="1:3">
      <c r="A2687" s="8" t="s">
        <v>10331</v>
      </c>
      <c r="B2687" t="str">
        <f t="shared" si="42"/>
        <v>torres.jeanmarie@yahoo.fr</v>
      </c>
      <c r="C2687" s="11" t="s">
        <v>12019</v>
      </c>
    </row>
    <row r="2688" spans="1:3">
      <c r="A2688" s="8" t="s">
        <v>8741</v>
      </c>
      <c r="B2688" t="str">
        <f t="shared" si="42"/>
        <v>totaro-francoise@wanadoo.fr</v>
      </c>
      <c r="C2688" s="11" t="s">
        <v>8618</v>
      </c>
    </row>
    <row r="2689" spans="1:3">
      <c r="A2689" s="8" t="s">
        <v>11729</v>
      </c>
      <c r="B2689" t="str">
        <f t="shared" si="42"/>
        <v>Touati-imene@hotmail.fr</v>
      </c>
      <c r="C2689" s="11" t="s">
        <v>11610</v>
      </c>
    </row>
    <row r="2690" spans="1:3">
      <c r="A2690" s="8" t="s">
        <v>12175</v>
      </c>
      <c r="B2690" t="str">
        <f t="shared" si="42"/>
        <v>tournois.bernard-alexandre@orange.fr</v>
      </c>
      <c r="C2690" s="11" t="s">
        <v>10664</v>
      </c>
    </row>
    <row r="2691" spans="1:3">
      <c r="A2691" s="8" t="s">
        <v>12162</v>
      </c>
      <c r="B2691" t="str">
        <f t="shared" si="42"/>
        <v>Tourtin@gmail.com</v>
      </c>
      <c r="C2691" s="11" t="s">
        <v>10819</v>
      </c>
    </row>
    <row r="2692" spans="1:3">
      <c r="A2692" s="8" t="s">
        <v>11450</v>
      </c>
      <c r="B2692" t="str">
        <f t="shared" si="42"/>
        <v>tramonilolo@gmail.com</v>
      </c>
      <c r="C2692" s="11" t="s">
        <v>10546</v>
      </c>
    </row>
    <row r="2693" spans="1:3">
      <c r="A2693" s="8" t="s">
        <v>11881</v>
      </c>
      <c r="B2693" t="str">
        <f t="shared" si="42"/>
        <v>transport.gandolfi@wanadoo.fr</v>
      </c>
      <c r="C2693" s="11" t="s">
        <v>9536</v>
      </c>
    </row>
    <row r="2694" spans="1:3">
      <c r="A2694" s="8" t="s">
        <v>9372</v>
      </c>
      <c r="B2694" t="str">
        <f t="shared" si="42"/>
        <v>triquet_jean-claude@orange.fr</v>
      </c>
      <c r="C2694" s="11" t="s">
        <v>8783</v>
      </c>
    </row>
    <row r="2695" spans="1:3">
      <c r="A2695" s="8" t="s">
        <v>11784</v>
      </c>
      <c r="B2695" t="str">
        <f t="shared" si="42"/>
        <v>tromsdorf.i42@orange.fr</v>
      </c>
      <c r="C2695" s="11" t="s">
        <v>12198</v>
      </c>
    </row>
    <row r="2696" spans="1:3">
      <c r="A2696" s="8" t="s">
        <v>10369</v>
      </c>
      <c r="B2696" t="str">
        <f t="shared" si="42"/>
        <v>trsmonset@gmail.com</v>
      </c>
      <c r="C2696" s="11" t="s">
        <v>10804</v>
      </c>
    </row>
    <row r="2697" spans="1:3">
      <c r="A2697" s="8" t="s">
        <v>11459</v>
      </c>
      <c r="B2697" t="str">
        <f t="shared" si="42"/>
        <v>tshelengenye@free.fr</v>
      </c>
      <c r="C2697" s="11" t="s">
        <v>10143</v>
      </c>
    </row>
    <row r="2698" spans="1:3">
      <c r="A2698" s="8" t="s">
        <v>11725</v>
      </c>
      <c r="B2698" t="str">
        <f t="shared" si="42"/>
        <v>turbiez.evelyne@orange.fr</v>
      </c>
      <c r="C2698" s="11" t="s">
        <v>10739</v>
      </c>
    </row>
    <row r="2699" spans="1:3">
      <c r="A2699" s="8" t="s">
        <v>9554</v>
      </c>
      <c r="B2699" t="str">
        <f t="shared" si="42"/>
        <v>turhanacar@gmail.com</v>
      </c>
      <c r="C2699" s="11" t="s">
        <v>9619</v>
      </c>
    </row>
    <row r="2700" spans="1:3">
      <c r="A2700" s="8" t="s">
        <v>10052</v>
      </c>
      <c r="B2700" t="str">
        <f t="shared" si="42"/>
        <v>tyderias@orange.fr</v>
      </c>
      <c r="C2700" s="11" t="s">
        <v>8990</v>
      </c>
    </row>
    <row r="2701" spans="1:3">
      <c r="A2701" s="8" t="s">
        <v>10797</v>
      </c>
      <c r="B2701" t="str">
        <f t="shared" si="42"/>
        <v>tynemar@icloud.com</v>
      </c>
      <c r="C2701" s="11" t="s">
        <v>11091</v>
      </c>
    </row>
    <row r="2702" spans="1:3">
      <c r="A2702" s="8" t="s">
        <v>9771</v>
      </c>
      <c r="B2702" t="str">
        <f t="shared" si="42"/>
        <v>ugghuy88@gmail.com</v>
      </c>
      <c r="C2702" s="11" t="s">
        <v>12351</v>
      </c>
    </row>
    <row r="2703" spans="1:3">
      <c r="A2703" s="8" t="s">
        <v>9787</v>
      </c>
      <c r="B2703" t="str">
        <f t="shared" si="42"/>
        <v>ulrich.didier@orange.fr</v>
      </c>
      <c r="C2703" s="11" t="s">
        <v>9073</v>
      </c>
    </row>
    <row r="2704" spans="1:3">
      <c r="A2704" s="8" t="s">
        <v>11880</v>
      </c>
      <c r="B2704" t="str">
        <f t="shared" si="42"/>
        <v>unice63@yahoo.fr</v>
      </c>
      <c r="C2704" s="11" t="s">
        <v>12310</v>
      </c>
    </row>
    <row r="2705" spans="1:3">
      <c r="A2705" s="8" t="s">
        <v>9982</v>
      </c>
      <c r="B2705" t="str">
        <f t="shared" si="42"/>
        <v>upsy13880@laposte.net</v>
      </c>
      <c r="C2705" s="11" t="s">
        <v>12332</v>
      </c>
    </row>
    <row r="2706" spans="1:3">
      <c r="A2706" s="8" t="s">
        <v>9737</v>
      </c>
      <c r="B2706" t="str">
        <f t="shared" si="42"/>
        <v>uzan_simon@orange.fr</v>
      </c>
      <c r="C2706" s="11" t="s">
        <v>10393</v>
      </c>
    </row>
    <row r="2707" spans="1:3">
      <c r="A2707" s="8" t="s">
        <v>9002</v>
      </c>
      <c r="B2707" t="str">
        <f t="shared" si="42"/>
        <v>v.baillymaitre@orange.fr</v>
      </c>
      <c r="C2707" s="11" t="s">
        <v>12449</v>
      </c>
    </row>
    <row r="2708" spans="1:3">
      <c r="A2708" s="8" t="s">
        <v>10976</v>
      </c>
      <c r="B2708" t="str">
        <f t="shared" si="42"/>
        <v>v.debaulieux@orange.fr</v>
      </c>
      <c r="C2708" s="11" t="s">
        <v>12101</v>
      </c>
    </row>
    <row r="2709" spans="1:3">
      <c r="A2709" s="8" t="s">
        <v>11232</v>
      </c>
      <c r="B2709" t="str">
        <f t="shared" si="42"/>
        <v>v.etiennette@orange.fr</v>
      </c>
      <c r="C2709" s="11" t="s">
        <v>10598</v>
      </c>
    </row>
    <row r="2710" spans="1:3">
      <c r="A2710" s="8" t="s">
        <v>10381</v>
      </c>
      <c r="B2710" t="str">
        <f t="shared" si="42"/>
        <v>v.rebert@cdrs-colmar.fr</v>
      </c>
      <c r="C2710" s="11" t="s">
        <v>10512</v>
      </c>
    </row>
    <row r="2711" spans="1:3">
      <c r="A2711" s="8" t="s">
        <v>10452</v>
      </c>
      <c r="B2711" t="str">
        <f t="shared" si="42"/>
        <v>v.simard@laposte.net</v>
      </c>
      <c r="C2711" s="11" t="s">
        <v>9692</v>
      </c>
    </row>
    <row r="2712" spans="1:3">
      <c r="A2712" s="8" t="s">
        <v>10939</v>
      </c>
      <c r="B2712" t="str">
        <f t="shared" si="42"/>
        <v>vabamat@orange.fr</v>
      </c>
      <c r="C2712" s="11" t="s">
        <v>12497</v>
      </c>
    </row>
    <row r="2713" spans="1:3">
      <c r="A2713" s="8" t="s">
        <v>10704</v>
      </c>
      <c r="B2713" t="str">
        <f t="shared" si="42"/>
        <v>vacherot.guy@orange.fr</v>
      </c>
      <c r="C2713" s="11" t="s">
        <v>9893</v>
      </c>
    </row>
    <row r="2714" spans="1:3">
      <c r="A2714" s="8" t="s">
        <v>11056</v>
      </c>
      <c r="B2714" t="str">
        <f t="shared" si="42"/>
        <v>valentinimariapia0@gmail.com</v>
      </c>
      <c r="C2714" s="11" t="s">
        <v>10690</v>
      </c>
    </row>
    <row r="2715" spans="1:3">
      <c r="A2715" s="8" t="s">
        <v>11993</v>
      </c>
      <c r="B2715" t="str">
        <f t="shared" si="42"/>
        <v>valerie_delahaye@yahoo.fr</v>
      </c>
      <c r="C2715" s="11" t="s">
        <v>10826</v>
      </c>
    </row>
    <row r="2716" spans="1:3">
      <c r="A2716" s="8" t="s">
        <v>11542</v>
      </c>
      <c r="B2716" t="str">
        <f t="shared" si="42"/>
        <v>valerie.bourzeaud@orange.fr</v>
      </c>
      <c r="C2716" s="11" t="s">
        <v>8610</v>
      </c>
    </row>
    <row r="2717" spans="1:3">
      <c r="A2717" s="8" t="s">
        <v>11463</v>
      </c>
      <c r="B2717" t="str">
        <f t="shared" si="42"/>
        <v>valerie.chateignon@wanadoo.fr</v>
      </c>
      <c r="C2717" s="11" t="s">
        <v>11794</v>
      </c>
    </row>
    <row r="2718" spans="1:3">
      <c r="A2718" s="8" t="s">
        <v>10873</v>
      </c>
      <c r="B2718" t="str">
        <f t="shared" si="42"/>
        <v>valerie.frau@ac-besancon.fr</v>
      </c>
      <c r="C2718" s="11" t="s">
        <v>9858</v>
      </c>
    </row>
    <row r="2719" spans="1:3">
      <c r="A2719" s="8" t="s">
        <v>11295</v>
      </c>
      <c r="B2719" t="str">
        <f t="shared" si="42"/>
        <v>valerie.revillon@free.fr</v>
      </c>
      <c r="C2719" s="11" t="s">
        <v>9533</v>
      </c>
    </row>
    <row r="2720" spans="1:3">
      <c r="A2720" s="8" t="s">
        <v>12163</v>
      </c>
      <c r="B2720" t="str">
        <f t="shared" si="42"/>
        <v>valeriemarcel@neuf.fr</v>
      </c>
      <c r="C2720" s="11" t="s">
        <v>9553</v>
      </c>
    </row>
    <row r="2721" spans="1:3">
      <c r="A2721" s="8" t="s">
        <v>12180</v>
      </c>
      <c r="B2721" t="str">
        <f t="shared" si="42"/>
        <v>valeriesubertdelahaye@gmail.com</v>
      </c>
      <c r="C2721" s="11" t="s">
        <v>9860</v>
      </c>
    </row>
    <row r="2722" spans="1:3">
      <c r="A2722" s="8" t="s">
        <v>9117</v>
      </c>
      <c r="B2722" t="str">
        <f t="shared" si="42"/>
        <v>vali_h_j@yahoo.fr</v>
      </c>
      <c r="C2722" s="11" t="s">
        <v>10854</v>
      </c>
    </row>
    <row r="2723" spans="1:3">
      <c r="A2723" s="8" t="s">
        <v>11582</v>
      </c>
      <c r="B2723" t="str">
        <f t="shared" si="42"/>
        <v>valinrichard@gmail.com</v>
      </c>
      <c r="C2723" s="11" t="s">
        <v>9730</v>
      </c>
    </row>
    <row r="2724" spans="1:3">
      <c r="A2724" s="8" t="s">
        <v>9499</v>
      </c>
      <c r="B2724" t="str">
        <f t="shared" si="42"/>
        <v>valla.alain@orange.fr</v>
      </c>
      <c r="C2724" s="11" t="s">
        <v>11333</v>
      </c>
    </row>
    <row r="2725" spans="1:3">
      <c r="A2725" s="8" t="s">
        <v>10080</v>
      </c>
      <c r="B2725" t="str">
        <f t="shared" si="42"/>
        <v>valou.belan@hotmail.fr</v>
      </c>
      <c r="C2725" s="11" t="s">
        <v>9198</v>
      </c>
    </row>
    <row r="2726" spans="1:3">
      <c r="A2726" s="8" t="s">
        <v>8754</v>
      </c>
      <c r="B2726" t="str">
        <f t="shared" si="42"/>
        <v>valverde.joseph@wanadoo.fr</v>
      </c>
      <c r="C2726" s="11" t="s">
        <v>10966</v>
      </c>
    </row>
    <row r="2727" spans="1:3">
      <c r="A2727" s="8" t="s">
        <v>11442</v>
      </c>
      <c r="B2727" t="str">
        <f t="shared" si="42"/>
        <v>vandamme.andre@bbox.fr</v>
      </c>
      <c r="C2727" s="11" t="s">
        <v>10810</v>
      </c>
    </row>
    <row r="2728" spans="1:3">
      <c r="A2728" s="8" t="s">
        <v>11146</v>
      </c>
      <c r="B2728" t="str">
        <f t="shared" si="42"/>
        <v>vavagumdu69@hotmail.fr</v>
      </c>
      <c r="C2728" s="11" t="s">
        <v>8648</v>
      </c>
    </row>
    <row r="2729" spans="1:3">
      <c r="A2729" s="8" t="s">
        <v>11939</v>
      </c>
      <c r="B2729" t="str">
        <f t="shared" si="42"/>
        <v>vbalaye@free.fr</v>
      </c>
      <c r="C2729" s="11" t="s">
        <v>9823</v>
      </c>
    </row>
    <row r="2730" spans="1:3">
      <c r="A2730" s="8" t="s">
        <v>9551</v>
      </c>
      <c r="B2730" t="str">
        <f t="shared" si="42"/>
        <v>vblaise@Hotmail.com</v>
      </c>
      <c r="C2730" s="11" t="s">
        <v>12003</v>
      </c>
    </row>
    <row r="2731" spans="1:3">
      <c r="A2731" s="8" t="s">
        <v>10399</v>
      </c>
      <c r="B2731" t="str">
        <f t="shared" si="42"/>
        <v>vdebaize@hotmail.fr</v>
      </c>
      <c r="C2731" s="11" t="s">
        <v>11281</v>
      </c>
    </row>
    <row r="2732" spans="1:3">
      <c r="A2732" s="8" t="s">
        <v>12001</v>
      </c>
      <c r="B2732" t="str">
        <f t="shared" si="42"/>
        <v>verdun87@orange.fr</v>
      </c>
      <c r="C2732" s="11" t="s">
        <v>9497</v>
      </c>
    </row>
    <row r="2733" spans="1:3">
      <c r="A2733" s="8" t="s">
        <v>11521</v>
      </c>
      <c r="B2733" t="str">
        <f t="shared" si="42"/>
        <v>verena@becourt.com</v>
      </c>
      <c r="C2733" s="11" t="s">
        <v>10486</v>
      </c>
    </row>
    <row r="2734" spans="1:3">
      <c r="A2734" s="8" t="s">
        <v>10871</v>
      </c>
      <c r="B2734" t="str">
        <f t="shared" si="42"/>
        <v>VERITE.MARILYSE@ORANGE.FR</v>
      </c>
      <c r="C2734" s="11" t="s">
        <v>8414</v>
      </c>
    </row>
    <row r="2735" spans="1:3">
      <c r="A2735" s="8" t="s">
        <v>11999</v>
      </c>
      <c r="B2735" t="str">
        <f t="shared" si="42"/>
        <v>vero.morgante@laposte.net</v>
      </c>
      <c r="C2735" s="11" t="s">
        <v>12084</v>
      </c>
    </row>
    <row r="2736" spans="1:3">
      <c r="A2736" s="8" t="s">
        <v>12247</v>
      </c>
      <c r="B2736" t="str">
        <f t="shared" si="42"/>
        <v>vero.onfray@gmail.com</v>
      </c>
      <c r="C2736" s="11" t="s">
        <v>12276</v>
      </c>
    </row>
    <row r="2737" spans="1:3">
      <c r="A2737" s="8" t="s">
        <v>9043</v>
      </c>
      <c r="B2737" t="str">
        <f t="shared" si="42"/>
        <v>veroandco@orange.fr</v>
      </c>
      <c r="C2737" s="11" t="s">
        <v>8756</v>
      </c>
    </row>
    <row r="2738" spans="1:3">
      <c r="A2738" s="8" t="s">
        <v>12283</v>
      </c>
      <c r="B2738" t="str">
        <f t="shared" si="42"/>
        <v>verokor@hotmail.fr</v>
      </c>
      <c r="C2738" s="11" t="s">
        <v>10583</v>
      </c>
    </row>
    <row r="2739" spans="1:3">
      <c r="A2739" s="8" t="s">
        <v>10549</v>
      </c>
      <c r="B2739" t="str">
        <f t="shared" si="42"/>
        <v>verondu78@hotmail.fr</v>
      </c>
      <c r="C2739" s="11" t="s">
        <v>9146</v>
      </c>
    </row>
    <row r="2740" spans="1:3">
      <c r="A2740" s="8" t="s">
        <v>11297</v>
      </c>
      <c r="B2740" t="str">
        <f t="shared" si="42"/>
        <v>veronique.benay@gmail.com</v>
      </c>
      <c r="C2740" s="11" t="s">
        <v>12269</v>
      </c>
    </row>
    <row r="2741" spans="1:3">
      <c r="A2741" s="8" t="s">
        <v>11724</v>
      </c>
      <c r="B2741" t="str">
        <f t="shared" si="42"/>
        <v>veronique.cholon@orange.fr</v>
      </c>
      <c r="C2741" s="11" t="s">
        <v>8738</v>
      </c>
    </row>
    <row r="2742" spans="1:3">
      <c r="A2742" s="8" t="s">
        <v>10842</v>
      </c>
      <c r="B2742" t="str">
        <f t="shared" si="42"/>
        <v>veronique.crovisier@sfr.fr</v>
      </c>
      <c r="C2742" s="11" t="s">
        <v>8816</v>
      </c>
    </row>
    <row r="2743" spans="1:3">
      <c r="A2743" s="8" t="s">
        <v>12205</v>
      </c>
      <c r="B2743" t="str">
        <f t="shared" si="42"/>
        <v>veronique.demari@laposte.net</v>
      </c>
      <c r="C2743" s="11" t="s">
        <v>11524</v>
      </c>
    </row>
    <row r="2744" spans="1:3">
      <c r="A2744" s="8" t="s">
        <v>10149</v>
      </c>
      <c r="B2744" t="str">
        <f t="shared" si="42"/>
        <v>veronique.ragues-salomon@wanadoo.fr</v>
      </c>
      <c r="C2744" s="11" t="s">
        <v>8870</v>
      </c>
    </row>
    <row r="2745" spans="1:3">
      <c r="A2745" s="8" t="s">
        <v>11432</v>
      </c>
      <c r="B2745" t="str">
        <f t="shared" si="42"/>
        <v>veroniqueberthon1970@gmail.com</v>
      </c>
      <c r="C2745" s="11" t="s">
        <v>11891</v>
      </c>
    </row>
    <row r="2746" spans="1:3">
      <c r="A2746" s="8" t="s">
        <v>11518</v>
      </c>
      <c r="B2746" t="str">
        <f t="shared" si="42"/>
        <v>veroniquedelisle@hotmail.fr</v>
      </c>
      <c r="C2746" s="11" t="s">
        <v>11444</v>
      </c>
    </row>
    <row r="2747" spans="1:3">
      <c r="A2747" s="8" t="s">
        <v>8689</v>
      </c>
      <c r="B2747" t="str">
        <f t="shared" si="42"/>
        <v>veroniquelandau@yahoo.fr</v>
      </c>
      <c r="C2747" s="11" t="s">
        <v>11683</v>
      </c>
    </row>
    <row r="2748" spans="1:3">
      <c r="A2748" s="8" t="s">
        <v>10927</v>
      </c>
      <c r="B2748" t="str">
        <f t="shared" si="42"/>
        <v>veroniquevauvert@orange.fr</v>
      </c>
      <c r="C2748" s="11" t="s">
        <v>8412</v>
      </c>
    </row>
    <row r="2749" spans="1:3">
      <c r="A2749" s="8" t="s">
        <v>10556</v>
      </c>
      <c r="B2749" t="str">
        <f t="shared" ref="B2749:B2812" si="43">IF(ISNA(MATCH(A2749,C:C,0)),"",INDEX(C:C,MATCH(A2749,C:C,0)))</f>
        <v>vessieregeorge@yahoo.fr</v>
      </c>
      <c r="C2749" s="11" t="s">
        <v>11395</v>
      </c>
    </row>
    <row r="2750" spans="1:3">
      <c r="A2750" s="8" t="s">
        <v>8395</v>
      </c>
      <c r="B2750" t="str">
        <f t="shared" si="43"/>
        <v>vfm.fix@wanadoo.fr</v>
      </c>
      <c r="C2750" s="11" t="s">
        <v>8859</v>
      </c>
    </row>
    <row r="2751" spans="1:3">
      <c r="A2751" s="8" t="s">
        <v>12124</v>
      </c>
      <c r="B2751" t="str">
        <f t="shared" si="43"/>
        <v>vicky_38@hotmail.fr</v>
      </c>
      <c r="C2751" s="11" t="s">
        <v>8635</v>
      </c>
    </row>
    <row r="2752" spans="1:3">
      <c r="A2752" s="8" t="s">
        <v>9035</v>
      </c>
      <c r="B2752" t="str">
        <f t="shared" si="43"/>
        <v>victor.rigal@orange.fr</v>
      </c>
      <c r="C2752" s="11" t="s">
        <v>10390</v>
      </c>
    </row>
    <row r="2753" spans="1:3">
      <c r="A2753" s="8" t="s">
        <v>10705</v>
      </c>
      <c r="B2753" t="str">
        <f t="shared" si="43"/>
        <v>vidal-christine@hotmail.fr</v>
      </c>
      <c r="C2753" s="11" t="s">
        <v>11719</v>
      </c>
    </row>
    <row r="2754" spans="1:3">
      <c r="A2754" s="8" t="s">
        <v>10370</v>
      </c>
      <c r="B2754" t="str">
        <f t="shared" si="43"/>
        <v>vidal.chantal@yahoo.fr</v>
      </c>
      <c r="C2754" s="11" t="s">
        <v>12150</v>
      </c>
    </row>
    <row r="2755" spans="1:3">
      <c r="A2755" s="8" t="s">
        <v>12112</v>
      </c>
      <c r="B2755" t="str">
        <f t="shared" si="43"/>
        <v>vieve.vacchiani@orange.fr</v>
      </c>
      <c r="C2755" s="11" t="s">
        <v>12074</v>
      </c>
    </row>
    <row r="2756" spans="1:3">
      <c r="A2756" s="8" t="s">
        <v>12470</v>
      </c>
      <c r="B2756" t="str">
        <f t="shared" si="43"/>
        <v>viezh2013@hotmail.fr</v>
      </c>
      <c r="C2756" s="11" t="s">
        <v>10936</v>
      </c>
    </row>
    <row r="2757" spans="1:3">
      <c r="A2757" s="8" t="s">
        <v>9659</v>
      </c>
      <c r="B2757" t="str">
        <f t="shared" si="43"/>
        <v>vigneaux.brice@orange.fr</v>
      </c>
      <c r="C2757" s="11" t="s">
        <v>9701</v>
      </c>
    </row>
    <row r="2758" spans="1:3">
      <c r="A2758" s="8" t="s">
        <v>11540</v>
      </c>
      <c r="B2758" t="str">
        <f t="shared" si="43"/>
        <v>vignecontact2@sfr.fr</v>
      </c>
      <c r="C2758" s="11" t="s">
        <v>9837</v>
      </c>
    </row>
    <row r="2759" spans="1:3">
      <c r="A2759" s="8" t="s">
        <v>9357</v>
      </c>
      <c r="B2759" t="str">
        <f t="shared" si="43"/>
        <v>vincentpetit9748@neuf.fr</v>
      </c>
      <c r="C2759" s="11" t="s">
        <v>9173</v>
      </c>
    </row>
    <row r="2760" spans="1:3">
      <c r="A2760" s="8" t="s">
        <v>8939</v>
      </c>
      <c r="B2760" t="str">
        <f t="shared" si="43"/>
        <v>vinro@wanadoo.fr</v>
      </c>
      <c r="C2760" s="11" t="s">
        <v>11219</v>
      </c>
    </row>
    <row r="2761" spans="1:3">
      <c r="A2761" s="8" t="s">
        <v>8611</v>
      </c>
      <c r="B2761" t="str">
        <f t="shared" si="43"/>
        <v>violette.sarrias48@gmail.com</v>
      </c>
      <c r="C2761" s="11" t="s">
        <v>8936</v>
      </c>
    </row>
    <row r="2762" spans="1:3">
      <c r="A2762" s="8" t="s">
        <v>11548</v>
      </c>
      <c r="B2762" t="str">
        <f t="shared" si="43"/>
        <v>virginie.bourgeois08@orange.fr</v>
      </c>
      <c r="C2762" s="11" t="s">
        <v>11361</v>
      </c>
    </row>
    <row r="2763" spans="1:3">
      <c r="A2763" s="8" t="s">
        <v>11021</v>
      </c>
      <c r="B2763" t="str">
        <f t="shared" si="43"/>
        <v>virginie.de.souza@gmail.com</v>
      </c>
      <c r="C2763" s="11" t="s">
        <v>8720</v>
      </c>
    </row>
    <row r="2764" spans="1:3">
      <c r="A2764" s="8" t="s">
        <v>10386</v>
      </c>
      <c r="B2764" t="str">
        <f t="shared" si="43"/>
        <v>virginie.ninie32@gmail.com</v>
      </c>
      <c r="C2764" s="11" t="s">
        <v>12445</v>
      </c>
    </row>
    <row r="2765" spans="1:3">
      <c r="A2765" s="8" t="s">
        <v>11851</v>
      </c>
      <c r="B2765" t="str">
        <f t="shared" si="43"/>
        <v>virginie.vogt@laposte.net</v>
      </c>
      <c r="C2765" s="11" t="s">
        <v>12046</v>
      </c>
    </row>
    <row r="2766" spans="1:3">
      <c r="A2766" s="8" t="s">
        <v>12186</v>
      </c>
      <c r="B2766" t="str">
        <f t="shared" si="43"/>
        <v>virginie2903@yahoo.fr</v>
      </c>
      <c r="C2766" s="11" t="s">
        <v>8434</v>
      </c>
    </row>
    <row r="2767" spans="1:3">
      <c r="A2767" s="8" t="s">
        <v>11888</v>
      </c>
      <c r="B2767" t="str">
        <f t="shared" si="43"/>
        <v>vistos@gmail.com</v>
      </c>
      <c r="C2767" s="11" t="s">
        <v>10933</v>
      </c>
    </row>
    <row r="2768" spans="1:3">
      <c r="A2768" s="8" t="s">
        <v>11392</v>
      </c>
      <c r="B2768" t="str">
        <f t="shared" si="43"/>
        <v>vivi13_58@hotmail.com</v>
      </c>
      <c r="C2768" s="11" t="s">
        <v>11019</v>
      </c>
    </row>
    <row r="2769" spans="1:3">
      <c r="A2769" s="8" t="s">
        <v>12297</v>
      </c>
      <c r="B2769" t="str">
        <f t="shared" si="43"/>
        <v>viviane.altounian@free.fr</v>
      </c>
      <c r="C2769" s="11" t="s">
        <v>8874</v>
      </c>
    </row>
    <row r="2770" spans="1:3">
      <c r="A2770" s="8" t="s">
        <v>8745</v>
      </c>
      <c r="B2770" t="str">
        <f t="shared" si="43"/>
        <v>viviane.kramer@orange.fr</v>
      </c>
      <c r="C2770" s="11" t="s">
        <v>11303</v>
      </c>
    </row>
    <row r="2771" spans="1:3">
      <c r="A2771" s="8" t="s">
        <v>8413</v>
      </c>
      <c r="B2771" t="str">
        <f t="shared" si="43"/>
        <v>vivianemilan@orange.fr</v>
      </c>
      <c r="C2771" s="11" t="s">
        <v>12261</v>
      </c>
    </row>
    <row r="2772" spans="1:3">
      <c r="A2772" s="8" t="s">
        <v>9629</v>
      </c>
      <c r="B2772" t="str">
        <f t="shared" si="43"/>
        <v>vivichej@yahoo.fr</v>
      </c>
      <c r="C2772" s="11" t="s">
        <v>9414</v>
      </c>
    </row>
    <row r="2773" spans="1:3">
      <c r="A2773" s="8" t="s">
        <v>10204</v>
      </c>
      <c r="B2773" t="str">
        <f t="shared" si="43"/>
        <v>vlompo@yahoo.fr</v>
      </c>
      <c r="C2773" s="11" t="s">
        <v>10994</v>
      </c>
    </row>
    <row r="2774" spans="1:3">
      <c r="A2774" s="8" t="s">
        <v>12442</v>
      </c>
      <c r="B2774" t="str">
        <f t="shared" si="43"/>
        <v>vmasselin@yahoo.fr</v>
      </c>
      <c r="C2774" s="11" t="s">
        <v>9415</v>
      </c>
    </row>
    <row r="2775" spans="1:3">
      <c r="A2775" s="8" t="s">
        <v>11981</v>
      </c>
      <c r="B2775" t="str">
        <f t="shared" si="43"/>
        <v>volory72@gmail.com</v>
      </c>
      <c r="C2775" s="11" t="s">
        <v>9576</v>
      </c>
    </row>
    <row r="2776" spans="1:3">
      <c r="A2776" s="8" t="s">
        <v>9653</v>
      </c>
      <c r="B2776" t="str">
        <f t="shared" si="43"/>
        <v>voyageuse016906@gmail.com</v>
      </c>
      <c r="C2776" s="11" t="s">
        <v>8984</v>
      </c>
    </row>
    <row r="2777" spans="1:3">
      <c r="A2777" s="8" t="s">
        <v>11045</v>
      </c>
      <c r="B2777" t="str">
        <f t="shared" si="43"/>
        <v>vrod523@gmail.com</v>
      </c>
      <c r="C2777" s="11" t="s">
        <v>11472</v>
      </c>
    </row>
    <row r="2778" spans="1:3">
      <c r="A2778" s="8" t="s">
        <v>11667</v>
      </c>
      <c r="B2778" t="str">
        <f t="shared" si="43"/>
        <v>vsanchez@wanadoo.fr</v>
      </c>
      <c r="C2778" s="11" t="s">
        <v>8877</v>
      </c>
    </row>
    <row r="2779" spans="1:3">
      <c r="A2779" s="8" t="s">
        <v>9491</v>
      </c>
      <c r="B2779" t="str">
        <f t="shared" si="43"/>
        <v>vschultze@club-internet.fr</v>
      </c>
      <c r="C2779" s="11" t="s">
        <v>9631</v>
      </c>
    </row>
    <row r="2780" spans="1:3">
      <c r="A2780" s="8" t="s">
        <v>8815</v>
      </c>
      <c r="B2780" t="str">
        <f t="shared" si="43"/>
        <v>Waniusiowa@orange.fr</v>
      </c>
      <c r="C2780" s="11" t="s">
        <v>8571</v>
      </c>
    </row>
    <row r="2781" spans="1:3">
      <c r="A2781" s="8" t="s">
        <v>10289</v>
      </c>
      <c r="B2781" t="str">
        <f t="shared" si="43"/>
        <v>wb7andre10@orange.fr</v>
      </c>
      <c r="C2781" s="11" t="s">
        <v>8493</v>
      </c>
    </row>
    <row r="2782" spans="1:3">
      <c r="A2782" s="8" t="s">
        <v>10957</v>
      </c>
      <c r="B2782" t="str">
        <f t="shared" si="43"/>
        <v>wbdower@gmail.com</v>
      </c>
      <c r="C2782" s="11" t="s">
        <v>12416</v>
      </c>
    </row>
    <row r="2783" spans="1:3">
      <c r="A2783" s="8" t="s">
        <v>9424</v>
      </c>
      <c r="B2783" t="str">
        <f t="shared" si="43"/>
        <v>wegelia1@hotmail.fr</v>
      </c>
      <c r="C2783" s="11" t="s">
        <v>9341</v>
      </c>
    </row>
    <row r="2784" spans="1:3">
      <c r="A2784" s="8" t="s">
        <v>11959</v>
      </c>
      <c r="B2784" t="str">
        <f t="shared" si="43"/>
        <v>wernermonnique68@gmail.com</v>
      </c>
      <c r="C2784" s="11" t="s">
        <v>11036</v>
      </c>
    </row>
    <row r="2785" spans="1:3">
      <c r="A2785" s="8" t="s">
        <v>11976</v>
      </c>
      <c r="B2785" t="str">
        <f t="shared" si="43"/>
        <v>westmillord@outlook.fr</v>
      </c>
      <c r="C2785" s="11" t="s">
        <v>11687</v>
      </c>
    </row>
    <row r="2786" spans="1:3">
      <c r="A2786" s="8" t="s">
        <v>9227</v>
      </c>
      <c r="B2786" t="str">
        <f t="shared" si="43"/>
        <v>winfried.mehlhorn@orange.fr</v>
      </c>
      <c r="C2786" s="11" t="s">
        <v>9003</v>
      </c>
    </row>
    <row r="2787" spans="1:3">
      <c r="A2787" s="8" t="s">
        <v>8463</v>
      </c>
      <c r="B2787" t="str">
        <f t="shared" si="43"/>
        <v>wood.mawusse@neuf.fr</v>
      </c>
      <c r="C2787" s="11" t="s">
        <v>11244</v>
      </c>
    </row>
    <row r="2788" spans="1:3">
      <c r="A2788" s="8" t="s">
        <v>12114</v>
      </c>
      <c r="B2788" t="str">
        <f t="shared" si="43"/>
        <v>xavier.prevoteau@gmail.com</v>
      </c>
      <c r="C2788" s="11" t="s">
        <v>8652</v>
      </c>
    </row>
    <row r="2789" spans="1:3">
      <c r="A2789" s="8" t="s">
        <v>12167</v>
      </c>
      <c r="B2789" t="str">
        <f t="shared" si="43"/>
        <v>xavier.rubel@orange.fr</v>
      </c>
      <c r="C2789" s="11" t="s">
        <v>12433</v>
      </c>
    </row>
    <row r="2790" spans="1:3">
      <c r="A2790" s="8" t="s">
        <v>12327</v>
      </c>
      <c r="B2790" t="str">
        <f t="shared" si="43"/>
        <v>xaviercned@laposte.net</v>
      </c>
      <c r="C2790" s="11" t="s">
        <v>12354</v>
      </c>
    </row>
    <row r="2791" spans="1:3">
      <c r="A2791" s="8" t="s">
        <v>10590</v>
      </c>
      <c r="B2791" t="str">
        <f t="shared" si="43"/>
        <v>xaviersoleil@gmail.com</v>
      </c>
      <c r="C2791" s="11" t="s">
        <v>11926</v>
      </c>
    </row>
    <row r="2792" spans="1:3">
      <c r="A2792" s="8" t="s">
        <v>9200</v>
      </c>
      <c r="B2792" t="str">
        <f t="shared" si="43"/>
        <v>xpsytes@gmail.com</v>
      </c>
      <c r="C2792" s="11" t="s">
        <v>11278</v>
      </c>
    </row>
    <row r="2793" spans="1:3">
      <c r="A2793" s="8" t="s">
        <v>12194</v>
      </c>
      <c r="B2793" t="str">
        <f t="shared" si="43"/>
        <v>xs.richard@free.fr</v>
      </c>
      <c r="C2793" s="11" t="s">
        <v>10005</v>
      </c>
    </row>
    <row r="2794" spans="1:3">
      <c r="A2794" s="8" t="s">
        <v>10750</v>
      </c>
      <c r="B2794" t="str">
        <f t="shared" si="43"/>
        <v>yannmoni@free.fr</v>
      </c>
      <c r="C2794" s="11" t="s">
        <v>12516</v>
      </c>
    </row>
    <row r="2795" spans="1:3">
      <c r="A2795" s="8" t="s">
        <v>8926</v>
      </c>
      <c r="B2795" t="str">
        <f t="shared" si="43"/>
        <v>yayar07@yahoo.fr</v>
      </c>
      <c r="C2795" s="11" t="s">
        <v>9294</v>
      </c>
    </row>
    <row r="2796" spans="1:3">
      <c r="A2796" s="8" t="s">
        <v>10275</v>
      </c>
      <c r="B2796" t="str">
        <f t="shared" si="43"/>
        <v>yda1939@outlook.fr</v>
      </c>
      <c r="C2796" s="11" t="s">
        <v>11828</v>
      </c>
    </row>
    <row r="2797" spans="1:3">
      <c r="A2797" s="8" t="s">
        <v>11088</v>
      </c>
      <c r="B2797" t="str">
        <f t="shared" si="43"/>
        <v>yette.toran@sfr.fr</v>
      </c>
      <c r="C2797" s="11" t="s">
        <v>10202</v>
      </c>
    </row>
    <row r="2798" spans="1:3">
      <c r="A2798" s="8" t="s">
        <v>8358</v>
      </c>
      <c r="B2798" t="str">
        <f t="shared" si="43"/>
        <v>ymll@free.fr</v>
      </c>
      <c r="C2798" s="11" t="s">
        <v>9672</v>
      </c>
    </row>
    <row r="2799" spans="1:3">
      <c r="A2799" s="8" t="s">
        <v>11669</v>
      </c>
      <c r="B2799" t="str">
        <f t="shared" si="43"/>
        <v>yohannperrodeau@yahoo.fr</v>
      </c>
      <c r="C2799" s="11" t="s">
        <v>10376</v>
      </c>
    </row>
    <row r="2800" spans="1:3">
      <c r="A2800" s="8" t="s">
        <v>9013</v>
      </c>
      <c r="B2800" t="str">
        <f t="shared" si="43"/>
        <v>ysabelflachat@hotmail.com</v>
      </c>
      <c r="C2800" s="11" t="s">
        <v>11469</v>
      </c>
    </row>
    <row r="2801" spans="1:3">
      <c r="A2801" s="8" t="s">
        <v>9321</v>
      </c>
      <c r="B2801" t="str">
        <f t="shared" si="43"/>
        <v>yves-mary@orange.fr</v>
      </c>
      <c r="C2801" s="11" t="s">
        <v>9350</v>
      </c>
    </row>
    <row r="2802" spans="1:3">
      <c r="A2802" s="8" t="s">
        <v>12263</v>
      </c>
      <c r="B2802" t="str">
        <f t="shared" si="43"/>
        <v>yves.abbas@orange.fr</v>
      </c>
      <c r="C2802" s="11" t="s">
        <v>11739</v>
      </c>
    </row>
    <row r="2803" spans="1:3">
      <c r="A2803" s="8" t="s">
        <v>9148</v>
      </c>
      <c r="B2803" t="str">
        <f t="shared" si="43"/>
        <v>yves.bouquillion@orange.fr</v>
      </c>
      <c r="C2803" s="11" t="s">
        <v>9238</v>
      </c>
    </row>
    <row r="2804" spans="1:3">
      <c r="A2804" s="8" t="s">
        <v>12231</v>
      </c>
      <c r="B2804" t="str">
        <f t="shared" si="43"/>
        <v>yves.brun38@orange.fr</v>
      </c>
      <c r="C2804" s="11" t="s">
        <v>11796</v>
      </c>
    </row>
    <row r="2805" spans="1:3">
      <c r="A2805" s="8" t="s">
        <v>8785</v>
      </c>
      <c r="B2805" t="str">
        <f t="shared" si="43"/>
        <v>yves.couturier88@sfr.fr</v>
      </c>
      <c r="C2805" s="11" t="s">
        <v>11323</v>
      </c>
    </row>
    <row r="2806" spans="1:3">
      <c r="A2806" s="8" t="s">
        <v>11063</v>
      </c>
      <c r="B2806" t="str">
        <f t="shared" si="43"/>
        <v>yvesseuzaret@yahoo.fr</v>
      </c>
      <c r="C2806" s="11" t="s">
        <v>9407</v>
      </c>
    </row>
    <row r="2807" spans="1:3">
      <c r="A2807" s="8" t="s">
        <v>11261</v>
      </c>
      <c r="B2807" t="str">
        <f t="shared" si="43"/>
        <v>yvesverghote@yahoo.fr</v>
      </c>
      <c r="C2807" s="11" t="s">
        <v>10054</v>
      </c>
    </row>
    <row r="2808" spans="1:3">
      <c r="A2808" s="8" t="s">
        <v>12026</v>
      </c>
      <c r="B2808" t="str">
        <f t="shared" si="43"/>
        <v>yvette.biere@orange.fr</v>
      </c>
      <c r="C2808" s="11" t="s">
        <v>11662</v>
      </c>
    </row>
    <row r="2809" spans="1:3">
      <c r="A2809" s="8" t="s">
        <v>11327</v>
      </c>
      <c r="B2809" t="str">
        <f t="shared" si="43"/>
        <v>yvette.latil@gmail.com</v>
      </c>
      <c r="C2809" s="11" t="s">
        <v>11715</v>
      </c>
    </row>
    <row r="2810" spans="1:3">
      <c r="A2810" s="8" t="s">
        <v>9295</v>
      </c>
      <c r="B2810" t="str">
        <f t="shared" si="43"/>
        <v>yvon.andre233@orange.fr</v>
      </c>
      <c r="C2810" s="11" t="s">
        <v>11496</v>
      </c>
    </row>
    <row r="2811" spans="1:3">
      <c r="A2811" s="8" t="s">
        <v>9761</v>
      </c>
      <c r="B2811" t="str">
        <f t="shared" si="43"/>
        <v>yvondumontier36@gmail.com</v>
      </c>
      <c r="C2811" s="11" t="s">
        <v>11100</v>
      </c>
    </row>
    <row r="2812" spans="1:3">
      <c r="A2812" s="8" t="s">
        <v>11210</v>
      </c>
      <c r="B2812" t="str">
        <f t="shared" si="43"/>
        <v>yvonglg@gmail.com</v>
      </c>
      <c r="C2812" s="11" t="s">
        <v>10644</v>
      </c>
    </row>
    <row r="2813" spans="1:3">
      <c r="A2813" s="8" t="s">
        <v>9822</v>
      </c>
      <c r="B2813" t="str">
        <f t="shared" ref="B2813:B2876" si="44">IF(ISNA(MATCH(A2813,C:C,0)),"",INDEX(C:C,MATCH(A2813,C:C,0)))</f>
        <v>yvonne.bosche@gmail.com</v>
      </c>
      <c r="C2813" s="11" t="s">
        <v>12111</v>
      </c>
    </row>
    <row r="2814" spans="1:3">
      <c r="A2814" s="8" t="s">
        <v>8461</v>
      </c>
      <c r="B2814" t="str">
        <f t="shared" si="44"/>
        <v>zam55@orange.fr</v>
      </c>
      <c r="C2814" s="11" t="s">
        <v>9681</v>
      </c>
    </row>
    <row r="2815" spans="1:3">
      <c r="A2815" s="8" t="s">
        <v>10085</v>
      </c>
      <c r="B2815" t="str">
        <f t="shared" si="44"/>
        <v>zemzami.h@gmail.com</v>
      </c>
      <c r="C2815" s="11" t="s">
        <v>8596</v>
      </c>
    </row>
    <row r="2816" spans="1:3">
      <c r="A2816" s="8" t="s">
        <v>10788</v>
      </c>
      <c r="B2816" t="str">
        <f t="shared" si="44"/>
        <v>zerocool6707@gmail.com</v>
      </c>
      <c r="C2816" s="11" t="s">
        <v>10435</v>
      </c>
    </row>
    <row r="2817" spans="1:3">
      <c r="A2817" s="8" t="s">
        <v>11139</v>
      </c>
      <c r="B2817" t="str">
        <f t="shared" si="44"/>
        <v>zimmermann-alain@orange.fr</v>
      </c>
      <c r="C2817" s="11" t="s">
        <v>9296</v>
      </c>
    </row>
    <row r="2818" spans="1:3">
      <c r="A2818" s="8" t="s">
        <v>11899</v>
      </c>
      <c r="B2818" t="str">
        <f t="shared" si="44"/>
        <v>zomiba@free.fr</v>
      </c>
      <c r="C2818" s="11" t="s">
        <v>12145</v>
      </c>
    </row>
    <row r="2819" spans="1:3">
      <c r="B2819" t="str">
        <f t="shared" si="44"/>
        <v/>
      </c>
      <c r="C2819" s="11" t="s">
        <v>11435</v>
      </c>
    </row>
    <row r="2820" spans="1:3">
      <c r="B2820" t="str">
        <f t="shared" si="44"/>
        <v/>
      </c>
      <c r="C2820" s="11" t="s">
        <v>9546</v>
      </c>
    </row>
    <row r="2821" spans="1:3">
      <c r="B2821" t="str">
        <f t="shared" si="44"/>
        <v/>
      </c>
      <c r="C2821" s="11" t="s">
        <v>10686</v>
      </c>
    </row>
    <row r="2822" spans="1:3">
      <c r="B2822" t="str">
        <f t="shared" si="44"/>
        <v/>
      </c>
      <c r="C2822" s="11" t="s">
        <v>12212</v>
      </c>
    </row>
    <row r="2823" spans="1:3">
      <c r="B2823" t="str">
        <f t="shared" si="44"/>
        <v/>
      </c>
      <c r="C2823" s="11" t="s">
        <v>11387</v>
      </c>
    </row>
    <row r="2824" spans="1:3">
      <c r="B2824" t="str">
        <f t="shared" si="44"/>
        <v/>
      </c>
      <c r="C2824" s="11" t="s">
        <v>12081</v>
      </c>
    </row>
    <row r="2825" spans="1:3">
      <c r="B2825" t="str">
        <f t="shared" si="44"/>
        <v/>
      </c>
      <c r="C2825" s="11" t="s">
        <v>11727</v>
      </c>
    </row>
    <row r="2826" spans="1:3">
      <c r="B2826" t="str">
        <f t="shared" si="44"/>
        <v/>
      </c>
      <c r="C2826" s="11" t="s">
        <v>9901</v>
      </c>
    </row>
    <row r="2827" spans="1:3">
      <c r="B2827" t="str">
        <f t="shared" si="44"/>
        <v/>
      </c>
      <c r="C2827" s="11" t="s">
        <v>10465</v>
      </c>
    </row>
    <row r="2828" spans="1:3">
      <c r="B2828" t="str">
        <f t="shared" si="44"/>
        <v/>
      </c>
      <c r="C2828" s="11" t="s">
        <v>11137</v>
      </c>
    </row>
    <row r="2829" spans="1:3">
      <c r="B2829" t="str">
        <f t="shared" si="44"/>
        <v/>
      </c>
      <c r="C2829" s="11" t="s">
        <v>9540</v>
      </c>
    </row>
    <row r="2830" spans="1:3">
      <c r="B2830" t="str">
        <f t="shared" si="44"/>
        <v/>
      </c>
      <c r="C2830" s="11" t="s">
        <v>8982</v>
      </c>
    </row>
    <row r="2831" spans="1:3">
      <c r="B2831" t="str">
        <f t="shared" si="44"/>
        <v/>
      </c>
      <c r="C2831" s="11" t="s">
        <v>10846</v>
      </c>
    </row>
    <row r="2832" spans="1:3">
      <c r="B2832" t="str">
        <f t="shared" si="44"/>
        <v/>
      </c>
      <c r="C2832" s="11" t="s">
        <v>10281</v>
      </c>
    </row>
    <row r="2833" spans="2:3">
      <c r="B2833" t="str">
        <f t="shared" si="44"/>
        <v/>
      </c>
      <c r="C2833" s="11" t="s">
        <v>9626</v>
      </c>
    </row>
    <row r="2834" spans="2:3">
      <c r="B2834" t="str">
        <f t="shared" si="44"/>
        <v/>
      </c>
      <c r="C2834" s="11" t="s">
        <v>12342</v>
      </c>
    </row>
    <row r="2835" spans="2:3">
      <c r="B2835" t="str">
        <f t="shared" si="44"/>
        <v/>
      </c>
      <c r="C2835" s="11" t="s">
        <v>9181</v>
      </c>
    </row>
    <row r="2836" spans="2:3">
      <c r="B2836" t="str">
        <f t="shared" si="44"/>
        <v/>
      </c>
      <c r="C2836" s="11" t="s">
        <v>11070</v>
      </c>
    </row>
    <row r="2837" spans="2:3">
      <c r="B2837" t="str">
        <f t="shared" si="44"/>
        <v/>
      </c>
      <c r="C2837" s="11" t="s">
        <v>10442</v>
      </c>
    </row>
    <row r="2838" spans="2:3">
      <c r="B2838" t="str">
        <f t="shared" si="44"/>
        <v/>
      </c>
      <c r="C2838" s="11" t="s">
        <v>9588</v>
      </c>
    </row>
    <row r="2839" spans="2:3">
      <c r="B2839" t="str">
        <f t="shared" si="44"/>
        <v/>
      </c>
      <c r="C2839" s="11" t="s">
        <v>8542</v>
      </c>
    </row>
    <row r="2840" spans="2:3">
      <c r="B2840" t="str">
        <f t="shared" si="44"/>
        <v/>
      </c>
      <c r="C2840" s="11" t="s">
        <v>10450</v>
      </c>
    </row>
    <row r="2841" spans="2:3">
      <c r="B2841" t="str">
        <f t="shared" si="44"/>
        <v/>
      </c>
      <c r="C2841" s="11" t="s">
        <v>9105</v>
      </c>
    </row>
    <row r="2842" spans="2:3">
      <c r="B2842" t="str">
        <f t="shared" si="44"/>
        <v/>
      </c>
      <c r="C2842" s="11" t="s">
        <v>8737</v>
      </c>
    </row>
    <row r="2843" spans="2:3">
      <c r="B2843" t="str">
        <f t="shared" si="44"/>
        <v/>
      </c>
      <c r="C2843" s="11" t="s">
        <v>10963</v>
      </c>
    </row>
    <row r="2844" spans="2:3">
      <c r="B2844" t="str">
        <f t="shared" si="44"/>
        <v/>
      </c>
      <c r="C2844" s="11" t="s">
        <v>11989</v>
      </c>
    </row>
    <row r="2845" spans="2:3">
      <c r="B2845" t="str">
        <f t="shared" si="44"/>
        <v/>
      </c>
      <c r="C2845" s="11" t="s">
        <v>12420</v>
      </c>
    </row>
    <row r="2846" spans="2:3">
      <c r="B2846" t="str">
        <f t="shared" si="44"/>
        <v/>
      </c>
      <c r="C2846" s="11" t="s">
        <v>10430</v>
      </c>
    </row>
    <row r="2847" spans="2:3">
      <c r="B2847" t="str">
        <f t="shared" si="44"/>
        <v/>
      </c>
      <c r="C2847" s="11" t="s">
        <v>10119</v>
      </c>
    </row>
    <row r="2848" spans="2:3">
      <c r="B2848" t="str">
        <f t="shared" si="44"/>
        <v/>
      </c>
      <c r="C2848" s="11" t="s">
        <v>8660</v>
      </c>
    </row>
    <row r="2849" spans="2:3">
      <c r="B2849" t="str">
        <f t="shared" si="44"/>
        <v/>
      </c>
      <c r="C2849" s="11" t="s">
        <v>9364</v>
      </c>
    </row>
    <row r="2850" spans="2:3">
      <c r="B2850" t="str">
        <f t="shared" si="44"/>
        <v/>
      </c>
      <c r="C2850" s="11" t="s">
        <v>10046</v>
      </c>
    </row>
    <row r="2851" spans="2:3">
      <c r="B2851" t="str">
        <f t="shared" si="44"/>
        <v/>
      </c>
      <c r="C2851" s="11" t="s">
        <v>11218</v>
      </c>
    </row>
    <row r="2852" spans="2:3">
      <c r="B2852" t="str">
        <f t="shared" si="44"/>
        <v/>
      </c>
      <c r="C2852" s="11" t="s">
        <v>11685</v>
      </c>
    </row>
    <row r="2853" spans="2:3">
      <c r="B2853" t="str">
        <f t="shared" si="44"/>
        <v/>
      </c>
      <c r="C2853" s="11" t="s">
        <v>10913</v>
      </c>
    </row>
    <row r="2854" spans="2:3">
      <c r="B2854" t="str">
        <f t="shared" si="44"/>
        <v/>
      </c>
      <c r="C2854" s="11" t="s">
        <v>8516</v>
      </c>
    </row>
    <row r="2855" spans="2:3">
      <c r="B2855" t="str">
        <f t="shared" si="44"/>
        <v/>
      </c>
      <c r="C2855" s="11" t="s">
        <v>10478</v>
      </c>
    </row>
    <row r="2856" spans="2:3">
      <c r="B2856" t="str">
        <f t="shared" si="44"/>
        <v/>
      </c>
      <c r="C2856" s="11" t="s">
        <v>9489</v>
      </c>
    </row>
    <row r="2857" spans="2:3">
      <c r="B2857" t="str">
        <f t="shared" si="44"/>
        <v/>
      </c>
      <c r="C2857" s="11" t="s">
        <v>10189</v>
      </c>
    </row>
    <row r="2858" spans="2:3">
      <c r="B2858" t="str">
        <f t="shared" si="44"/>
        <v/>
      </c>
      <c r="C2858" s="11" t="s">
        <v>9252</v>
      </c>
    </row>
    <row r="2859" spans="2:3">
      <c r="B2859" t="str">
        <f t="shared" si="44"/>
        <v/>
      </c>
      <c r="C2859" s="11" t="s">
        <v>12484</v>
      </c>
    </row>
    <row r="2860" spans="2:3">
      <c r="B2860" t="str">
        <f t="shared" si="44"/>
        <v/>
      </c>
      <c r="C2860" s="11" t="s">
        <v>11109</v>
      </c>
    </row>
    <row r="2861" spans="2:3">
      <c r="B2861" t="str">
        <f t="shared" si="44"/>
        <v/>
      </c>
      <c r="C2861" s="11" t="s">
        <v>8616</v>
      </c>
    </row>
    <row r="2862" spans="2:3">
      <c r="B2862" t="str">
        <f t="shared" si="44"/>
        <v/>
      </c>
      <c r="C2862" s="11" t="s">
        <v>9517</v>
      </c>
    </row>
    <row r="2863" spans="2:3">
      <c r="B2863" t="str">
        <f t="shared" si="44"/>
        <v/>
      </c>
      <c r="C2863" s="11" t="s">
        <v>9528</v>
      </c>
    </row>
    <row r="2864" spans="2:3">
      <c r="B2864" t="str">
        <f t="shared" si="44"/>
        <v/>
      </c>
      <c r="C2864" s="11" t="s">
        <v>10529</v>
      </c>
    </row>
    <row r="2865" spans="2:3">
      <c r="B2865" t="str">
        <f t="shared" si="44"/>
        <v/>
      </c>
      <c r="C2865" s="11" t="s">
        <v>9607</v>
      </c>
    </row>
    <row r="2866" spans="2:3">
      <c r="B2866" t="str">
        <f t="shared" si="44"/>
        <v/>
      </c>
      <c r="C2866" s="11" t="s">
        <v>12076</v>
      </c>
    </row>
    <row r="2867" spans="2:3">
      <c r="B2867" t="str">
        <f t="shared" si="44"/>
        <v/>
      </c>
      <c r="C2867" s="11" t="s">
        <v>9228</v>
      </c>
    </row>
    <row r="2868" spans="2:3">
      <c r="B2868" t="str">
        <f t="shared" si="44"/>
        <v/>
      </c>
      <c r="C2868" s="11" t="s">
        <v>11533</v>
      </c>
    </row>
    <row r="2869" spans="2:3">
      <c r="B2869" t="str">
        <f t="shared" si="44"/>
        <v/>
      </c>
      <c r="C2869" s="11" t="s">
        <v>11378</v>
      </c>
    </row>
    <row r="2870" spans="2:3">
      <c r="B2870" t="str">
        <f t="shared" si="44"/>
        <v/>
      </c>
      <c r="C2870" s="11" t="s">
        <v>10634</v>
      </c>
    </row>
    <row r="2871" spans="2:3">
      <c r="B2871" t="str">
        <f t="shared" si="44"/>
        <v/>
      </c>
      <c r="C2871" s="11" t="s">
        <v>11273</v>
      </c>
    </row>
    <row r="2872" spans="2:3">
      <c r="B2872" t="str">
        <f t="shared" si="44"/>
        <v/>
      </c>
      <c r="C2872" s="11" t="s">
        <v>12334</v>
      </c>
    </row>
    <row r="2873" spans="2:3">
      <c r="B2873" t="str">
        <f t="shared" si="44"/>
        <v/>
      </c>
      <c r="C2873" s="11" t="s">
        <v>8334</v>
      </c>
    </row>
    <row r="2874" spans="2:3">
      <c r="B2874" t="str">
        <f t="shared" si="44"/>
        <v/>
      </c>
      <c r="C2874" s="11" t="s">
        <v>10775</v>
      </c>
    </row>
    <row r="2875" spans="2:3">
      <c r="B2875" t="str">
        <f t="shared" si="44"/>
        <v/>
      </c>
      <c r="C2875" s="11" t="s">
        <v>8495</v>
      </c>
    </row>
    <row r="2876" spans="2:3">
      <c r="B2876" t="str">
        <f t="shared" si="44"/>
        <v/>
      </c>
      <c r="C2876" s="11" t="s">
        <v>9903</v>
      </c>
    </row>
    <row r="2877" spans="2:3">
      <c r="B2877" t="str">
        <f t="shared" ref="B2877:B2940" si="45">IF(ISNA(MATCH(A2877,C:C,0)),"",INDEX(C:C,MATCH(A2877,C:C,0)))</f>
        <v/>
      </c>
      <c r="C2877" s="11" t="s">
        <v>8608</v>
      </c>
    </row>
    <row r="2878" spans="2:3">
      <c r="B2878" t="str">
        <f t="shared" si="45"/>
        <v/>
      </c>
      <c r="C2878" s="11" t="s">
        <v>11443</v>
      </c>
    </row>
    <row r="2879" spans="2:3">
      <c r="B2879" t="str">
        <f t="shared" si="45"/>
        <v/>
      </c>
      <c r="C2879" s="11" t="s">
        <v>8407</v>
      </c>
    </row>
    <row r="2880" spans="2:3">
      <c r="B2880" t="str">
        <f t="shared" si="45"/>
        <v/>
      </c>
      <c r="C2880" s="11" t="s">
        <v>8879</v>
      </c>
    </row>
    <row r="2881" spans="2:3">
      <c r="B2881" t="str">
        <f t="shared" si="45"/>
        <v/>
      </c>
      <c r="C2881" s="11" t="s">
        <v>10232</v>
      </c>
    </row>
    <row r="2882" spans="2:3">
      <c r="B2882" t="str">
        <f t="shared" si="45"/>
        <v/>
      </c>
      <c r="C2882" s="11" t="s">
        <v>10248</v>
      </c>
    </row>
    <row r="2883" spans="2:3">
      <c r="B2883" t="str">
        <f t="shared" si="45"/>
        <v/>
      </c>
      <c r="C2883" s="11" t="s">
        <v>9752</v>
      </c>
    </row>
    <row r="2884" spans="2:3">
      <c r="B2884" t="str">
        <f t="shared" si="45"/>
        <v/>
      </c>
      <c r="C2884" s="11" t="s">
        <v>12423</v>
      </c>
    </row>
    <row r="2885" spans="2:3">
      <c r="B2885" t="str">
        <f t="shared" si="45"/>
        <v/>
      </c>
      <c r="C2885" s="11" t="s">
        <v>10832</v>
      </c>
    </row>
    <row r="2886" spans="2:3">
      <c r="B2886" t="str">
        <f t="shared" si="45"/>
        <v/>
      </c>
      <c r="C2886" s="11" t="s">
        <v>9621</v>
      </c>
    </row>
    <row r="2887" spans="2:3">
      <c r="B2887" t="str">
        <f t="shared" si="45"/>
        <v/>
      </c>
      <c r="C2887" s="11" t="s">
        <v>11166</v>
      </c>
    </row>
    <row r="2888" spans="2:3">
      <c r="B2888" t="str">
        <f t="shared" si="45"/>
        <v/>
      </c>
      <c r="C2888" s="11" t="s">
        <v>11057</v>
      </c>
    </row>
    <row r="2889" spans="2:3">
      <c r="B2889" t="str">
        <f t="shared" si="45"/>
        <v/>
      </c>
      <c r="C2889" s="11" t="s">
        <v>8822</v>
      </c>
    </row>
    <row r="2890" spans="2:3">
      <c r="B2890" t="str">
        <f t="shared" si="45"/>
        <v/>
      </c>
      <c r="C2890" s="11" t="s">
        <v>9603</v>
      </c>
    </row>
    <row r="2891" spans="2:3">
      <c r="B2891" t="str">
        <f t="shared" si="45"/>
        <v/>
      </c>
      <c r="C2891" s="11" t="s">
        <v>10230</v>
      </c>
    </row>
    <row r="2892" spans="2:3">
      <c r="B2892" t="str">
        <f t="shared" si="45"/>
        <v/>
      </c>
      <c r="C2892" s="11" t="s">
        <v>10889</v>
      </c>
    </row>
    <row r="2893" spans="2:3">
      <c r="B2893" t="str">
        <f t="shared" si="45"/>
        <v/>
      </c>
      <c r="C2893" s="11" t="s">
        <v>11529</v>
      </c>
    </row>
    <row r="2894" spans="2:3">
      <c r="B2894" t="str">
        <f t="shared" si="45"/>
        <v/>
      </c>
      <c r="C2894" s="11" t="s">
        <v>11968</v>
      </c>
    </row>
    <row r="2895" spans="2:3">
      <c r="B2895" t="str">
        <f t="shared" si="45"/>
        <v/>
      </c>
      <c r="C2895" s="11" t="s">
        <v>10675</v>
      </c>
    </row>
    <row r="2896" spans="2:3">
      <c r="B2896" t="str">
        <f t="shared" si="45"/>
        <v/>
      </c>
      <c r="C2896" s="11" t="s">
        <v>9983</v>
      </c>
    </row>
    <row r="2897" spans="2:3">
      <c r="B2897" t="str">
        <f t="shared" si="45"/>
        <v/>
      </c>
      <c r="C2897" s="11" t="s">
        <v>8527</v>
      </c>
    </row>
    <row r="2898" spans="2:3">
      <c r="B2898" t="str">
        <f t="shared" si="45"/>
        <v/>
      </c>
      <c r="C2898" s="11" t="s">
        <v>10093</v>
      </c>
    </row>
    <row r="2899" spans="2:3">
      <c r="B2899" t="str">
        <f t="shared" si="45"/>
        <v/>
      </c>
      <c r="C2899" s="11" t="s">
        <v>8567</v>
      </c>
    </row>
    <row r="2900" spans="2:3">
      <c r="B2900" t="str">
        <f t="shared" si="45"/>
        <v/>
      </c>
      <c r="C2900" s="11" t="s">
        <v>9778</v>
      </c>
    </row>
    <row r="2901" spans="2:3">
      <c r="B2901" t="str">
        <f t="shared" si="45"/>
        <v/>
      </c>
      <c r="C2901" s="11" t="s">
        <v>9827</v>
      </c>
    </row>
    <row r="2902" spans="2:3">
      <c r="B2902" t="str">
        <f t="shared" si="45"/>
        <v/>
      </c>
      <c r="C2902" s="11" t="s">
        <v>10728</v>
      </c>
    </row>
    <row r="2903" spans="2:3">
      <c r="B2903" t="str">
        <f t="shared" si="45"/>
        <v/>
      </c>
      <c r="C2903" s="11" t="s">
        <v>9220</v>
      </c>
    </row>
    <row r="2904" spans="2:3">
      <c r="B2904" t="str">
        <f t="shared" si="45"/>
        <v/>
      </c>
      <c r="C2904" s="11" t="s">
        <v>12235</v>
      </c>
    </row>
    <row r="2905" spans="2:3">
      <c r="B2905" t="str">
        <f t="shared" si="45"/>
        <v/>
      </c>
      <c r="C2905" s="11" t="s">
        <v>12096</v>
      </c>
    </row>
    <row r="2906" spans="2:3">
      <c r="B2906" t="str">
        <f t="shared" si="45"/>
        <v/>
      </c>
      <c r="C2906" s="11" t="s">
        <v>9669</v>
      </c>
    </row>
    <row r="2907" spans="2:3">
      <c r="B2907" t="str">
        <f t="shared" si="45"/>
        <v/>
      </c>
      <c r="C2907" s="11" t="s">
        <v>9662</v>
      </c>
    </row>
    <row r="2908" spans="2:3">
      <c r="B2908" t="str">
        <f t="shared" si="45"/>
        <v/>
      </c>
      <c r="C2908" s="11" t="s">
        <v>10651</v>
      </c>
    </row>
    <row r="2909" spans="2:3">
      <c r="B2909" t="str">
        <f t="shared" si="45"/>
        <v/>
      </c>
      <c r="C2909" s="11" t="s">
        <v>9303</v>
      </c>
    </row>
    <row r="2910" spans="2:3">
      <c r="B2910" t="str">
        <f t="shared" si="45"/>
        <v/>
      </c>
      <c r="C2910" s="11" t="s">
        <v>12045</v>
      </c>
    </row>
    <row r="2911" spans="2:3">
      <c r="B2911" t="str">
        <f t="shared" si="45"/>
        <v/>
      </c>
      <c r="C2911" s="11" t="s">
        <v>9715</v>
      </c>
    </row>
    <row r="2912" spans="2:3">
      <c r="B2912" t="str">
        <f t="shared" si="45"/>
        <v/>
      </c>
      <c r="C2912" s="11" t="s">
        <v>11497</v>
      </c>
    </row>
    <row r="2913" spans="2:3">
      <c r="B2913" t="str">
        <f t="shared" si="45"/>
        <v/>
      </c>
      <c r="C2913" s="11" t="s">
        <v>11171</v>
      </c>
    </row>
    <row r="2914" spans="2:3">
      <c r="B2914" t="str">
        <f t="shared" si="45"/>
        <v/>
      </c>
      <c r="C2914" s="11" t="s">
        <v>9365</v>
      </c>
    </row>
    <row r="2915" spans="2:3">
      <c r="B2915" t="str">
        <f t="shared" si="45"/>
        <v/>
      </c>
      <c r="C2915" s="11" t="s">
        <v>10660</v>
      </c>
    </row>
    <row r="2916" spans="2:3">
      <c r="B2916" t="str">
        <f t="shared" si="45"/>
        <v/>
      </c>
      <c r="C2916" s="11" t="s">
        <v>8771</v>
      </c>
    </row>
    <row r="2917" spans="2:3">
      <c r="B2917" t="str">
        <f t="shared" si="45"/>
        <v/>
      </c>
      <c r="C2917" s="11" t="s">
        <v>12020</v>
      </c>
    </row>
    <row r="2918" spans="2:3">
      <c r="B2918" t="str">
        <f t="shared" si="45"/>
        <v/>
      </c>
      <c r="C2918" s="11" t="s">
        <v>10183</v>
      </c>
    </row>
    <row r="2919" spans="2:3">
      <c r="B2919" t="str">
        <f t="shared" si="45"/>
        <v/>
      </c>
      <c r="C2919" s="11" t="s">
        <v>9014</v>
      </c>
    </row>
    <row r="2920" spans="2:3">
      <c r="B2920" t="str">
        <f t="shared" si="45"/>
        <v/>
      </c>
      <c r="C2920" s="11" t="s">
        <v>11906</v>
      </c>
    </row>
    <row r="2921" spans="2:3">
      <c r="B2921" t="str">
        <f t="shared" si="45"/>
        <v/>
      </c>
      <c r="C2921" s="11" t="s">
        <v>10374</v>
      </c>
    </row>
    <row r="2922" spans="2:3">
      <c r="B2922" t="str">
        <f t="shared" si="45"/>
        <v/>
      </c>
      <c r="C2922" s="11" t="s">
        <v>8910</v>
      </c>
    </row>
    <row r="2923" spans="2:3">
      <c r="B2923" t="str">
        <f t="shared" si="45"/>
        <v/>
      </c>
      <c r="C2923" s="11" t="s">
        <v>8721</v>
      </c>
    </row>
    <row r="2924" spans="2:3">
      <c r="B2924" t="str">
        <f t="shared" si="45"/>
        <v/>
      </c>
      <c r="C2924" s="11" t="s">
        <v>11456</v>
      </c>
    </row>
    <row r="2925" spans="2:3">
      <c r="B2925" t="str">
        <f t="shared" si="45"/>
        <v/>
      </c>
      <c r="C2925" s="11" t="s">
        <v>8953</v>
      </c>
    </row>
    <row r="2926" spans="2:3">
      <c r="B2926" t="str">
        <f t="shared" si="45"/>
        <v/>
      </c>
      <c r="C2926" s="11" t="s">
        <v>8508</v>
      </c>
    </row>
    <row r="2927" spans="2:3">
      <c r="B2927" t="str">
        <f t="shared" si="45"/>
        <v/>
      </c>
      <c r="C2927" s="11" t="s">
        <v>10358</v>
      </c>
    </row>
    <row r="2928" spans="2:3">
      <c r="B2928" t="str">
        <f t="shared" si="45"/>
        <v/>
      </c>
      <c r="C2928" s="11" t="s">
        <v>9008</v>
      </c>
    </row>
    <row r="2929" spans="2:3">
      <c r="B2929" t="str">
        <f t="shared" si="45"/>
        <v/>
      </c>
      <c r="C2929" s="11" t="s">
        <v>10516</v>
      </c>
    </row>
    <row r="2930" spans="2:3">
      <c r="B2930" t="str">
        <f t="shared" si="45"/>
        <v/>
      </c>
      <c r="C2930" s="11" t="s">
        <v>9428</v>
      </c>
    </row>
    <row r="2931" spans="2:3">
      <c r="B2931" t="str">
        <f t="shared" si="45"/>
        <v/>
      </c>
      <c r="C2931" s="11" t="s">
        <v>8427</v>
      </c>
    </row>
    <row r="2932" spans="2:3">
      <c r="B2932" t="str">
        <f t="shared" si="45"/>
        <v/>
      </c>
      <c r="C2932" s="11" t="s">
        <v>11769</v>
      </c>
    </row>
    <row r="2933" spans="2:3">
      <c r="B2933" t="str">
        <f t="shared" si="45"/>
        <v/>
      </c>
      <c r="C2933" s="11" t="s">
        <v>11504</v>
      </c>
    </row>
    <row r="2934" spans="2:3">
      <c r="B2934" t="str">
        <f t="shared" si="45"/>
        <v/>
      </c>
      <c r="C2934" s="11" t="s">
        <v>8491</v>
      </c>
    </row>
    <row r="2935" spans="2:3">
      <c r="B2935" t="str">
        <f t="shared" si="45"/>
        <v/>
      </c>
      <c r="C2935" s="11" t="s">
        <v>9468</v>
      </c>
    </row>
    <row r="2936" spans="2:3">
      <c r="B2936" t="str">
        <f t="shared" si="45"/>
        <v/>
      </c>
      <c r="C2936" s="11" t="s">
        <v>9186</v>
      </c>
    </row>
    <row r="2937" spans="2:3">
      <c r="B2937" t="str">
        <f t="shared" si="45"/>
        <v/>
      </c>
      <c r="C2937" s="11" t="s">
        <v>8345</v>
      </c>
    </row>
    <row r="2938" spans="2:3">
      <c r="B2938" t="str">
        <f t="shared" si="45"/>
        <v/>
      </c>
      <c r="C2938" s="11" t="s">
        <v>11509</v>
      </c>
    </row>
    <row r="2939" spans="2:3">
      <c r="B2939" t="str">
        <f t="shared" si="45"/>
        <v/>
      </c>
      <c r="C2939" s="11" t="s">
        <v>11515</v>
      </c>
    </row>
    <row r="2940" spans="2:3">
      <c r="B2940" t="str">
        <f t="shared" si="45"/>
        <v/>
      </c>
      <c r="C2940" s="11" t="s">
        <v>10292</v>
      </c>
    </row>
    <row r="2941" spans="2:3">
      <c r="B2941" t="str">
        <f t="shared" ref="B2941:B3004" si="46">IF(ISNA(MATCH(A2941,C:C,0)),"",INDEX(C:C,MATCH(A2941,C:C,0)))</f>
        <v/>
      </c>
      <c r="C2941" s="11" t="s">
        <v>8584</v>
      </c>
    </row>
    <row r="2942" spans="2:3">
      <c r="B2942" t="str">
        <f t="shared" si="46"/>
        <v/>
      </c>
      <c r="C2942" s="11" t="s">
        <v>8788</v>
      </c>
    </row>
    <row r="2943" spans="2:3">
      <c r="B2943" t="str">
        <f t="shared" si="46"/>
        <v/>
      </c>
      <c r="C2943" s="11" t="s">
        <v>10191</v>
      </c>
    </row>
    <row r="2944" spans="2:3">
      <c r="B2944" t="str">
        <f t="shared" si="46"/>
        <v/>
      </c>
      <c r="C2944" s="11" t="s">
        <v>12499</v>
      </c>
    </row>
    <row r="2945" spans="2:3">
      <c r="B2945" t="str">
        <f t="shared" si="46"/>
        <v/>
      </c>
      <c r="C2945" s="11" t="s">
        <v>9396</v>
      </c>
    </row>
    <row r="2946" spans="2:3">
      <c r="B2946" t="str">
        <f t="shared" si="46"/>
        <v/>
      </c>
      <c r="C2946" s="11" t="s">
        <v>10682</v>
      </c>
    </row>
    <row r="2947" spans="2:3">
      <c r="B2947" t="str">
        <f t="shared" si="46"/>
        <v/>
      </c>
      <c r="C2947" s="11" t="s">
        <v>12382</v>
      </c>
    </row>
    <row r="2948" spans="2:3">
      <c r="B2948" t="str">
        <f t="shared" si="46"/>
        <v/>
      </c>
      <c r="C2948" s="11" t="s">
        <v>8536</v>
      </c>
    </row>
    <row r="2949" spans="2:3">
      <c r="B2949" t="str">
        <f t="shared" si="46"/>
        <v/>
      </c>
      <c r="C2949" s="11" t="s">
        <v>10581</v>
      </c>
    </row>
    <row r="2950" spans="2:3">
      <c r="B2950" t="str">
        <f t="shared" si="46"/>
        <v/>
      </c>
      <c r="C2950" s="11" t="s">
        <v>9423</v>
      </c>
    </row>
    <row r="2951" spans="2:3">
      <c r="B2951" t="str">
        <f t="shared" si="46"/>
        <v/>
      </c>
      <c r="C2951" s="11" t="s">
        <v>11541</v>
      </c>
    </row>
    <row r="2952" spans="2:3">
      <c r="B2952" t="str">
        <f t="shared" si="46"/>
        <v/>
      </c>
      <c r="C2952" s="11" t="s">
        <v>8388</v>
      </c>
    </row>
    <row r="2953" spans="2:3">
      <c r="B2953" t="str">
        <f t="shared" si="46"/>
        <v/>
      </c>
      <c r="C2953" s="11" t="s">
        <v>11507</v>
      </c>
    </row>
    <row r="2954" spans="2:3">
      <c r="B2954" t="str">
        <f t="shared" si="46"/>
        <v/>
      </c>
      <c r="C2954" s="11" t="s">
        <v>9557</v>
      </c>
    </row>
    <row r="2955" spans="2:3">
      <c r="B2955" t="str">
        <f t="shared" si="46"/>
        <v/>
      </c>
      <c r="C2955" s="11" t="s">
        <v>11360</v>
      </c>
    </row>
    <row r="2956" spans="2:3">
      <c r="B2956" t="str">
        <f t="shared" si="46"/>
        <v/>
      </c>
      <c r="C2956" s="11" t="s">
        <v>9645</v>
      </c>
    </row>
    <row r="2957" spans="2:3">
      <c r="B2957" t="str">
        <f t="shared" si="46"/>
        <v/>
      </c>
      <c r="C2957" s="11" t="s">
        <v>8904</v>
      </c>
    </row>
    <row r="2958" spans="2:3">
      <c r="B2958" t="str">
        <f t="shared" si="46"/>
        <v/>
      </c>
      <c r="C2958" s="11" t="s">
        <v>9363</v>
      </c>
    </row>
    <row r="2959" spans="2:3">
      <c r="B2959" t="str">
        <f t="shared" si="46"/>
        <v/>
      </c>
      <c r="C2959" s="11" t="s">
        <v>11376</v>
      </c>
    </row>
    <row r="2960" spans="2:3">
      <c r="B2960" t="str">
        <f t="shared" si="46"/>
        <v/>
      </c>
      <c r="C2960" s="11" t="s">
        <v>10759</v>
      </c>
    </row>
    <row r="2961" spans="2:3">
      <c r="B2961" t="str">
        <f t="shared" si="46"/>
        <v/>
      </c>
      <c r="C2961" s="11" t="s">
        <v>9352</v>
      </c>
    </row>
    <row r="2962" spans="2:3">
      <c r="B2962" t="str">
        <f t="shared" si="46"/>
        <v/>
      </c>
      <c r="C2962" s="11" t="s">
        <v>10925</v>
      </c>
    </row>
    <row r="2963" spans="2:3">
      <c r="B2963" t="str">
        <f t="shared" si="46"/>
        <v/>
      </c>
      <c r="C2963" s="11" t="s">
        <v>11169</v>
      </c>
    </row>
    <row r="2964" spans="2:3">
      <c r="B2964" t="str">
        <f t="shared" si="46"/>
        <v/>
      </c>
      <c r="C2964" s="11" t="s">
        <v>12036</v>
      </c>
    </row>
    <row r="2965" spans="2:3">
      <c r="B2965" t="str">
        <f t="shared" si="46"/>
        <v/>
      </c>
      <c r="C2965" s="11" t="s">
        <v>9770</v>
      </c>
    </row>
    <row r="2966" spans="2:3">
      <c r="B2966" t="str">
        <f t="shared" si="46"/>
        <v/>
      </c>
      <c r="C2966" s="11" t="s">
        <v>10078</v>
      </c>
    </row>
    <row r="2967" spans="2:3">
      <c r="B2967" t="str">
        <f t="shared" si="46"/>
        <v/>
      </c>
      <c r="C2967" s="11" t="s">
        <v>12289</v>
      </c>
    </row>
    <row r="2968" spans="2:3">
      <c r="B2968" t="str">
        <f t="shared" si="46"/>
        <v/>
      </c>
      <c r="C2968" s="11" t="s">
        <v>11082</v>
      </c>
    </row>
    <row r="2969" spans="2:3">
      <c r="B2969" t="str">
        <f t="shared" si="46"/>
        <v/>
      </c>
      <c r="C2969" s="11" t="s">
        <v>9746</v>
      </c>
    </row>
    <row r="2970" spans="2:3">
      <c r="B2970" t="str">
        <f t="shared" si="46"/>
        <v/>
      </c>
      <c r="C2970" s="11" t="s">
        <v>10347</v>
      </c>
    </row>
    <row r="2971" spans="2:3">
      <c r="B2971" t="str">
        <f t="shared" si="46"/>
        <v/>
      </c>
      <c r="C2971" s="11" t="s">
        <v>12165</v>
      </c>
    </row>
    <row r="2972" spans="2:3">
      <c r="B2972" t="str">
        <f t="shared" si="46"/>
        <v/>
      </c>
      <c r="C2972" s="11" t="s">
        <v>8871</v>
      </c>
    </row>
    <row r="2973" spans="2:3">
      <c r="B2973" t="str">
        <f t="shared" si="46"/>
        <v/>
      </c>
      <c r="C2973" s="11" t="s">
        <v>9458</v>
      </c>
    </row>
    <row r="2974" spans="2:3">
      <c r="B2974" t="str">
        <f t="shared" si="46"/>
        <v/>
      </c>
      <c r="C2974" s="11" t="s">
        <v>11354</v>
      </c>
    </row>
    <row r="2975" spans="2:3">
      <c r="B2975" t="str">
        <f t="shared" si="46"/>
        <v/>
      </c>
      <c r="C2975" s="11" t="s">
        <v>11239</v>
      </c>
    </row>
    <row r="2976" spans="2:3">
      <c r="B2976" t="str">
        <f t="shared" si="46"/>
        <v/>
      </c>
      <c r="C2976" s="11" t="s">
        <v>11353</v>
      </c>
    </row>
    <row r="2977" spans="2:3">
      <c r="B2977" t="str">
        <f t="shared" si="46"/>
        <v/>
      </c>
      <c r="C2977" s="11" t="s">
        <v>12071</v>
      </c>
    </row>
    <row r="2978" spans="2:3">
      <c r="B2978" t="str">
        <f t="shared" si="46"/>
        <v/>
      </c>
      <c r="C2978" s="11" t="s">
        <v>11535</v>
      </c>
    </row>
    <row r="2979" spans="2:3">
      <c r="B2979" t="str">
        <f t="shared" si="46"/>
        <v/>
      </c>
      <c r="C2979" s="11" t="s">
        <v>9307</v>
      </c>
    </row>
    <row r="2980" spans="2:3">
      <c r="B2980" t="str">
        <f t="shared" si="46"/>
        <v/>
      </c>
      <c r="C2980" s="11" t="s">
        <v>9590</v>
      </c>
    </row>
    <row r="2981" spans="2:3">
      <c r="B2981" t="str">
        <f t="shared" si="46"/>
        <v/>
      </c>
      <c r="C2981" s="11" t="s">
        <v>9604</v>
      </c>
    </row>
    <row r="2982" spans="2:3">
      <c r="B2982" t="str">
        <f t="shared" si="46"/>
        <v/>
      </c>
      <c r="C2982" s="11" t="s">
        <v>12062</v>
      </c>
    </row>
    <row r="2983" spans="2:3">
      <c r="B2983" t="str">
        <f t="shared" si="46"/>
        <v/>
      </c>
      <c r="C2983" s="11" t="s">
        <v>12335</v>
      </c>
    </row>
    <row r="2984" spans="2:3">
      <c r="B2984" t="str">
        <f t="shared" si="46"/>
        <v/>
      </c>
      <c r="C2984" s="11" t="s">
        <v>10293</v>
      </c>
    </row>
    <row r="2985" spans="2:3">
      <c r="B2985" t="str">
        <f t="shared" si="46"/>
        <v/>
      </c>
      <c r="C2985" s="11" t="s">
        <v>9111</v>
      </c>
    </row>
    <row r="2986" spans="2:3">
      <c r="B2986" t="str">
        <f t="shared" si="46"/>
        <v/>
      </c>
      <c r="C2986" s="11" t="s">
        <v>11629</v>
      </c>
    </row>
    <row r="2987" spans="2:3">
      <c r="B2987" t="str">
        <f t="shared" si="46"/>
        <v/>
      </c>
      <c r="C2987" s="11" t="s">
        <v>10563</v>
      </c>
    </row>
    <row r="2988" spans="2:3">
      <c r="B2988" t="str">
        <f t="shared" si="46"/>
        <v/>
      </c>
      <c r="C2988" s="11" t="s">
        <v>11041</v>
      </c>
    </row>
    <row r="2989" spans="2:3">
      <c r="B2989" t="str">
        <f t="shared" si="46"/>
        <v/>
      </c>
      <c r="C2989" s="11" t="s">
        <v>9534</v>
      </c>
    </row>
    <row r="2990" spans="2:3">
      <c r="B2990" t="str">
        <f t="shared" si="46"/>
        <v/>
      </c>
      <c r="C2990" s="11" t="s">
        <v>8341</v>
      </c>
    </row>
    <row r="2991" spans="2:3">
      <c r="B2991" t="str">
        <f t="shared" si="46"/>
        <v/>
      </c>
      <c r="C2991" s="11" t="s">
        <v>10414</v>
      </c>
    </row>
    <row r="2992" spans="2:3">
      <c r="B2992" t="str">
        <f t="shared" si="46"/>
        <v/>
      </c>
      <c r="C2992" s="11" t="s">
        <v>9169</v>
      </c>
    </row>
    <row r="2993" spans="2:3">
      <c r="B2993" t="str">
        <f t="shared" si="46"/>
        <v/>
      </c>
      <c r="C2993" s="11" t="s">
        <v>9518</v>
      </c>
    </row>
    <row r="2994" spans="2:3">
      <c r="B2994" t="str">
        <f t="shared" si="46"/>
        <v/>
      </c>
      <c r="C2994" s="11" t="s">
        <v>10654</v>
      </c>
    </row>
    <row r="2995" spans="2:3">
      <c r="B2995" t="str">
        <f t="shared" si="46"/>
        <v/>
      </c>
      <c r="C2995" s="11" t="s">
        <v>9355</v>
      </c>
    </row>
    <row r="2996" spans="2:3">
      <c r="B2996" t="str">
        <f t="shared" si="46"/>
        <v/>
      </c>
      <c r="C2996" s="11" t="s">
        <v>9079</v>
      </c>
    </row>
    <row r="2997" spans="2:3">
      <c r="B2997" t="str">
        <f t="shared" si="46"/>
        <v/>
      </c>
      <c r="C2997" s="11" t="s">
        <v>11202</v>
      </c>
    </row>
    <row r="2998" spans="2:3">
      <c r="B2998" t="str">
        <f t="shared" si="46"/>
        <v/>
      </c>
      <c r="C2998" s="11" t="s">
        <v>12233</v>
      </c>
    </row>
    <row r="2999" spans="2:3">
      <c r="B2999" t="str">
        <f t="shared" si="46"/>
        <v/>
      </c>
      <c r="C2999" s="11" t="s">
        <v>11618</v>
      </c>
    </row>
    <row r="3000" spans="2:3">
      <c r="B3000" t="str">
        <f t="shared" si="46"/>
        <v/>
      </c>
      <c r="C3000" s="11" t="s">
        <v>8554</v>
      </c>
    </row>
    <row r="3001" spans="2:3">
      <c r="B3001" t="str">
        <f t="shared" si="46"/>
        <v/>
      </c>
      <c r="C3001" s="11" t="s">
        <v>9247</v>
      </c>
    </row>
    <row r="3002" spans="2:3">
      <c r="B3002" t="str">
        <f t="shared" si="46"/>
        <v/>
      </c>
      <c r="C3002" s="11" t="s">
        <v>10211</v>
      </c>
    </row>
    <row r="3003" spans="2:3">
      <c r="B3003" t="str">
        <f t="shared" si="46"/>
        <v/>
      </c>
      <c r="C3003" s="11" t="s">
        <v>10740</v>
      </c>
    </row>
    <row r="3004" spans="2:3">
      <c r="B3004" t="str">
        <f t="shared" si="46"/>
        <v/>
      </c>
      <c r="C3004" s="11" t="s">
        <v>9049</v>
      </c>
    </row>
    <row r="3005" spans="2:3">
      <c r="B3005" t="str">
        <f t="shared" ref="B3005:B3068" si="47">IF(ISNA(MATCH(A3005,C:C,0)),"",INDEX(C:C,MATCH(A3005,C:C,0)))</f>
        <v/>
      </c>
      <c r="C3005" s="11" t="s">
        <v>11783</v>
      </c>
    </row>
    <row r="3006" spans="2:3">
      <c r="B3006" t="str">
        <f t="shared" si="47"/>
        <v/>
      </c>
      <c r="C3006" s="11" t="s">
        <v>11636</v>
      </c>
    </row>
    <row r="3007" spans="2:3">
      <c r="B3007" t="str">
        <f t="shared" si="47"/>
        <v/>
      </c>
      <c r="C3007" s="11" t="s">
        <v>10782</v>
      </c>
    </row>
    <row r="3008" spans="2:3">
      <c r="B3008" t="str">
        <f t="shared" si="47"/>
        <v/>
      </c>
      <c r="C3008" s="11" t="s">
        <v>9521</v>
      </c>
    </row>
    <row r="3009" spans="2:3">
      <c r="B3009" t="str">
        <f t="shared" si="47"/>
        <v/>
      </c>
      <c r="C3009" s="11" t="s">
        <v>11103</v>
      </c>
    </row>
    <row r="3010" spans="2:3">
      <c r="B3010" t="str">
        <f t="shared" si="47"/>
        <v/>
      </c>
      <c r="C3010" s="11" t="s">
        <v>9345</v>
      </c>
    </row>
    <row r="3011" spans="2:3">
      <c r="B3011" t="str">
        <f t="shared" si="47"/>
        <v/>
      </c>
      <c r="C3011" s="11" t="s">
        <v>10445</v>
      </c>
    </row>
    <row r="3012" spans="2:3">
      <c r="B3012" t="str">
        <f t="shared" si="47"/>
        <v/>
      </c>
      <c r="C3012" s="11" t="s">
        <v>9736</v>
      </c>
    </row>
    <row r="3013" spans="2:3">
      <c r="B3013" t="str">
        <f t="shared" si="47"/>
        <v/>
      </c>
      <c r="C3013" s="11" t="s">
        <v>12146</v>
      </c>
    </row>
    <row r="3014" spans="2:3">
      <c r="B3014" t="str">
        <f t="shared" si="47"/>
        <v/>
      </c>
      <c r="C3014" s="11" t="s">
        <v>12357</v>
      </c>
    </row>
    <row r="3015" spans="2:3">
      <c r="B3015" t="str">
        <f t="shared" si="47"/>
        <v/>
      </c>
      <c r="C3015" s="11" t="s">
        <v>9229</v>
      </c>
    </row>
    <row r="3016" spans="2:3">
      <c r="B3016" t="str">
        <f t="shared" si="47"/>
        <v/>
      </c>
      <c r="C3016" s="11" t="s">
        <v>10540</v>
      </c>
    </row>
    <row r="3017" spans="2:3">
      <c r="B3017" t="str">
        <f t="shared" si="47"/>
        <v/>
      </c>
      <c r="C3017" s="11" t="s">
        <v>10886</v>
      </c>
    </row>
    <row r="3018" spans="2:3">
      <c r="B3018" t="str">
        <f t="shared" si="47"/>
        <v/>
      </c>
      <c r="C3018" s="11" t="s">
        <v>8433</v>
      </c>
    </row>
    <row r="3019" spans="2:3">
      <c r="B3019" t="str">
        <f t="shared" si="47"/>
        <v/>
      </c>
      <c r="C3019" s="11" t="s">
        <v>11407</v>
      </c>
    </row>
    <row r="3020" spans="2:3">
      <c r="B3020" t="str">
        <f t="shared" si="47"/>
        <v/>
      </c>
      <c r="C3020" s="11" t="s">
        <v>10781</v>
      </c>
    </row>
    <row r="3021" spans="2:3">
      <c r="B3021" t="str">
        <f t="shared" si="47"/>
        <v/>
      </c>
      <c r="C3021" s="11" t="s">
        <v>10907</v>
      </c>
    </row>
    <row r="3022" spans="2:3">
      <c r="B3022" t="str">
        <f t="shared" si="47"/>
        <v/>
      </c>
      <c r="C3022" s="11" t="s">
        <v>9311</v>
      </c>
    </row>
    <row r="3023" spans="2:3">
      <c r="B3023" t="str">
        <f t="shared" si="47"/>
        <v/>
      </c>
      <c r="C3023" s="11" t="s">
        <v>9366</v>
      </c>
    </row>
    <row r="3024" spans="2:3">
      <c r="B3024" t="str">
        <f t="shared" si="47"/>
        <v/>
      </c>
      <c r="C3024" s="11" t="s">
        <v>11957</v>
      </c>
    </row>
    <row r="3025" spans="2:3">
      <c r="B3025" t="str">
        <f t="shared" si="47"/>
        <v/>
      </c>
      <c r="C3025" s="11" t="s">
        <v>11040</v>
      </c>
    </row>
    <row r="3026" spans="2:3">
      <c r="B3026" t="str">
        <f t="shared" si="47"/>
        <v/>
      </c>
      <c r="C3026" s="11" t="s">
        <v>8578</v>
      </c>
    </row>
    <row r="3027" spans="2:3">
      <c r="B3027" t="str">
        <f t="shared" si="47"/>
        <v/>
      </c>
      <c r="C3027" s="11" t="s">
        <v>8820</v>
      </c>
    </row>
    <row r="3028" spans="2:3">
      <c r="B3028" t="str">
        <f t="shared" si="47"/>
        <v/>
      </c>
      <c r="C3028" s="11" t="s">
        <v>9094</v>
      </c>
    </row>
    <row r="3029" spans="2:3">
      <c r="B3029" t="str">
        <f t="shared" si="47"/>
        <v/>
      </c>
      <c r="C3029" s="11" t="s">
        <v>9387</v>
      </c>
    </row>
    <row r="3030" spans="2:3">
      <c r="B3030" t="str">
        <f t="shared" si="47"/>
        <v/>
      </c>
      <c r="C3030" s="11" t="s">
        <v>10200</v>
      </c>
    </row>
    <row r="3031" spans="2:3">
      <c r="B3031" t="str">
        <f t="shared" si="47"/>
        <v/>
      </c>
      <c r="C3031" s="11" t="s">
        <v>10050</v>
      </c>
    </row>
    <row r="3032" spans="2:3">
      <c r="B3032" t="str">
        <f t="shared" si="47"/>
        <v/>
      </c>
      <c r="C3032" s="11" t="s">
        <v>12010</v>
      </c>
    </row>
    <row r="3033" spans="2:3">
      <c r="B3033" t="str">
        <f t="shared" si="47"/>
        <v/>
      </c>
      <c r="C3033" s="11" t="s">
        <v>10733</v>
      </c>
    </row>
    <row r="3034" spans="2:3">
      <c r="B3034" t="str">
        <f t="shared" si="47"/>
        <v/>
      </c>
      <c r="C3034" s="11" t="s">
        <v>12286</v>
      </c>
    </row>
    <row r="3035" spans="2:3">
      <c r="B3035" t="str">
        <f t="shared" si="47"/>
        <v/>
      </c>
      <c r="C3035" s="11" t="s">
        <v>11641</v>
      </c>
    </row>
    <row r="3036" spans="2:3">
      <c r="B3036" t="str">
        <f t="shared" si="47"/>
        <v/>
      </c>
      <c r="C3036" s="11" t="s">
        <v>10098</v>
      </c>
    </row>
    <row r="3037" spans="2:3">
      <c r="B3037" t="str">
        <f t="shared" si="47"/>
        <v/>
      </c>
      <c r="C3037" s="11" t="s">
        <v>11550</v>
      </c>
    </row>
    <row r="3038" spans="2:3">
      <c r="B3038" t="str">
        <f t="shared" si="47"/>
        <v/>
      </c>
      <c r="C3038" s="11" t="s">
        <v>8662</v>
      </c>
    </row>
    <row r="3039" spans="2:3">
      <c r="B3039" t="str">
        <f t="shared" si="47"/>
        <v/>
      </c>
      <c r="C3039" s="11" t="s">
        <v>8967</v>
      </c>
    </row>
    <row r="3040" spans="2:3">
      <c r="B3040" t="str">
        <f t="shared" si="47"/>
        <v/>
      </c>
      <c r="C3040" s="11" t="s">
        <v>12419</v>
      </c>
    </row>
    <row r="3041" spans="2:3">
      <c r="B3041" t="str">
        <f t="shared" si="47"/>
        <v/>
      </c>
      <c r="C3041" s="11" t="s">
        <v>8768</v>
      </c>
    </row>
    <row r="3042" spans="2:3">
      <c r="B3042" t="str">
        <f t="shared" si="47"/>
        <v/>
      </c>
      <c r="C3042" s="11" t="s">
        <v>8921</v>
      </c>
    </row>
    <row r="3043" spans="2:3">
      <c r="B3043" t="str">
        <f t="shared" si="47"/>
        <v/>
      </c>
      <c r="C3043" s="11" t="s">
        <v>9781</v>
      </c>
    </row>
    <row r="3044" spans="2:3">
      <c r="B3044" t="str">
        <f t="shared" si="47"/>
        <v/>
      </c>
      <c r="C3044" s="11" t="s">
        <v>8919</v>
      </c>
    </row>
    <row r="3045" spans="2:3">
      <c r="B3045" t="str">
        <f t="shared" si="47"/>
        <v/>
      </c>
      <c r="C3045" s="11" t="s">
        <v>9097</v>
      </c>
    </row>
    <row r="3046" spans="2:3">
      <c r="B3046" t="str">
        <f t="shared" si="47"/>
        <v/>
      </c>
      <c r="C3046" s="11" t="s">
        <v>12401</v>
      </c>
    </row>
    <row r="3047" spans="2:3">
      <c r="B3047" t="str">
        <f t="shared" si="47"/>
        <v/>
      </c>
      <c r="C3047" s="11" t="s">
        <v>11054</v>
      </c>
    </row>
    <row r="3048" spans="2:3">
      <c r="B3048" t="str">
        <f t="shared" si="47"/>
        <v/>
      </c>
      <c r="C3048" s="11" t="s">
        <v>9943</v>
      </c>
    </row>
    <row r="3049" spans="2:3">
      <c r="B3049" t="str">
        <f t="shared" si="47"/>
        <v/>
      </c>
      <c r="C3049" s="11" t="s">
        <v>10709</v>
      </c>
    </row>
    <row r="3050" spans="2:3">
      <c r="B3050" t="str">
        <f t="shared" si="47"/>
        <v/>
      </c>
      <c r="C3050" s="11" t="s">
        <v>11130</v>
      </c>
    </row>
    <row r="3051" spans="2:3">
      <c r="B3051" t="str">
        <f t="shared" si="47"/>
        <v/>
      </c>
      <c r="C3051" s="11" t="s">
        <v>8886</v>
      </c>
    </row>
    <row r="3052" spans="2:3">
      <c r="B3052" t="str">
        <f t="shared" si="47"/>
        <v/>
      </c>
      <c r="C3052" s="11" t="s">
        <v>10158</v>
      </c>
    </row>
    <row r="3053" spans="2:3">
      <c r="B3053" t="str">
        <f t="shared" si="47"/>
        <v/>
      </c>
      <c r="C3053" s="11" t="s">
        <v>11058</v>
      </c>
    </row>
    <row r="3054" spans="2:3">
      <c r="B3054" t="str">
        <f t="shared" si="47"/>
        <v/>
      </c>
      <c r="C3054" s="11" t="s">
        <v>10632</v>
      </c>
    </row>
    <row r="3055" spans="2:3">
      <c r="B3055" t="str">
        <f t="shared" si="47"/>
        <v/>
      </c>
      <c r="C3055" s="11" t="s">
        <v>8629</v>
      </c>
    </row>
    <row r="3056" spans="2:3">
      <c r="B3056" t="str">
        <f t="shared" si="47"/>
        <v/>
      </c>
      <c r="C3056" s="11" t="s">
        <v>8724</v>
      </c>
    </row>
    <row r="3057" spans="2:3">
      <c r="B3057" t="str">
        <f t="shared" si="47"/>
        <v/>
      </c>
      <c r="C3057" s="11" t="s">
        <v>11420</v>
      </c>
    </row>
    <row r="3058" spans="2:3">
      <c r="B3058" t="str">
        <f t="shared" si="47"/>
        <v/>
      </c>
      <c r="C3058" s="11" t="s">
        <v>11904</v>
      </c>
    </row>
    <row r="3059" spans="2:3">
      <c r="B3059" t="str">
        <f t="shared" si="47"/>
        <v/>
      </c>
      <c r="C3059" s="11" t="s">
        <v>12054</v>
      </c>
    </row>
    <row r="3060" spans="2:3">
      <c r="B3060" t="str">
        <f t="shared" si="47"/>
        <v/>
      </c>
      <c r="C3060" s="11" t="s">
        <v>12455</v>
      </c>
    </row>
    <row r="3061" spans="2:3">
      <c r="B3061" t="str">
        <f t="shared" si="47"/>
        <v/>
      </c>
      <c r="C3061" s="11" t="s">
        <v>12059</v>
      </c>
    </row>
    <row r="3062" spans="2:3">
      <c r="B3062" t="str">
        <f t="shared" si="47"/>
        <v/>
      </c>
      <c r="C3062" s="11" t="s">
        <v>10489</v>
      </c>
    </row>
    <row r="3063" spans="2:3">
      <c r="B3063" t="str">
        <f t="shared" si="47"/>
        <v/>
      </c>
      <c r="C3063" s="11" t="s">
        <v>8644</v>
      </c>
    </row>
    <row r="3064" spans="2:3">
      <c r="B3064" t="str">
        <f t="shared" si="47"/>
        <v/>
      </c>
      <c r="C3064" s="11" t="s">
        <v>11226</v>
      </c>
    </row>
    <row r="3065" spans="2:3">
      <c r="B3065" t="str">
        <f t="shared" si="47"/>
        <v/>
      </c>
      <c r="C3065" s="11" t="s">
        <v>12356</v>
      </c>
    </row>
    <row r="3066" spans="2:3">
      <c r="B3066" t="str">
        <f t="shared" si="47"/>
        <v/>
      </c>
      <c r="C3066" s="11" t="s">
        <v>11935</v>
      </c>
    </row>
    <row r="3067" spans="2:3">
      <c r="B3067" t="str">
        <f t="shared" si="47"/>
        <v/>
      </c>
      <c r="C3067" s="11" t="s">
        <v>10674</v>
      </c>
    </row>
    <row r="3068" spans="2:3">
      <c r="B3068" t="str">
        <f t="shared" si="47"/>
        <v/>
      </c>
      <c r="C3068" s="11" t="s">
        <v>11649</v>
      </c>
    </row>
    <row r="3069" spans="2:3">
      <c r="B3069" t="str">
        <f t="shared" ref="B3069:B3095" si="48">IF(ISNA(MATCH(A3069,C:C,0)),"",INDEX(C:C,MATCH(A3069,C:C,0)))</f>
        <v/>
      </c>
      <c r="C3069" s="11" t="s">
        <v>12343</v>
      </c>
    </row>
    <row r="3070" spans="2:3">
      <c r="B3070" t="str">
        <f t="shared" si="48"/>
        <v/>
      </c>
      <c r="C3070" s="11" t="s">
        <v>10315</v>
      </c>
    </row>
    <row r="3071" spans="2:3">
      <c r="B3071" t="str">
        <f t="shared" si="48"/>
        <v/>
      </c>
      <c r="C3071" s="11" t="s">
        <v>11485</v>
      </c>
    </row>
    <row r="3072" spans="2:3">
      <c r="B3072" t="str">
        <f t="shared" si="48"/>
        <v/>
      </c>
      <c r="C3072" s="11" t="s">
        <v>8512</v>
      </c>
    </row>
    <row r="3073" spans="2:3">
      <c r="B3073" t="str">
        <f t="shared" si="48"/>
        <v/>
      </c>
      <c r="C3073" s="11" t="s">
        <v>12216</v>
      </c>
    </row>
    <row r="3074" spans="2:3">
      <c r="B3074" t="str">
        <f t="shared" si="48"/>
        <v/>
      </c>
      <c r="C3074" s="11" t="s">
        <v>11373</v>
      </c>
    </row>
    <row r="3075" spans="2:3">
      <c r="B3075" t="str">
        <f t="shared" si="48"/>
        <v/>
      </c>
      <c r="C3075" s="11" t="s">
        <v>12222</v>
      </c>
    </row>
    <row r="3076" spans="2:3">
      <c r="B3076" t="str">
        <f t="shared" si="48"/>
        <v/>
      </c>
      <c r="C3076" s="11" t="s">
        <v>11861</v>
      </c>
    </row>
    <row r="3077" spans="2:3">
      <c r="B3077" t="str">
        <f t="shared" si="48"/>
        <v/>
      </c>
      <c r="C3077" s="11" t="s">
        <v>12127</v>
      </c>
    </row>
    <row r="3078" spans="2:3">
      <c r="B3078" t="str">
        <f t="shared" si="48"/>
        <v/>
      </c>
      <c r="C3078" s="11" t="s">
        <v>10485</v>
      </c>
    </row>
    <row r="3079" spans="2:3">
      <c r="B3079" t="str">
        <f t="shared" si="48"/>
        <v/>
      </c>
      <c r="C3079" s="11" t="s">
        <v>10946</v>
      </c>
    </row>
    <row r="3080" spans="2:3">
      <c r="B3080" t="str">
        <f t="shared" si="48"/>
        <v/>
      </c>
      <c r="C3080" s="11" t="s">
        <v>12151</v>
      </c>
    </row>
    <row r="3081" spans="2:3">
      <c r="B3081" t="str">
        <f t="shared" si="48"/>
        <v/>
      </c>
      <c r="C3081" s="11" t="s">
        <v>11342</v>
      </c>
    </row>
    <row r="3082" spans="2:3">
      <c r="B3082" t="str">
        <f t="shared" si="48"/>
        <v/>
      </c>
      <c r="C3082" s="11" t="s">
        <v>9520</v>
      </c>
    </row>
    <row r="3083" spans="2:3">
      <c r="B3083" t="str">
        <f t="shared" si="48"/>
        <v/>
      </c>
      <c r="C3083" s="11" t="s">
        <v>8873</v>
      </c>
    </row>
    <row r="3084" spans="2:3">
      <c r="B3084" t="str">
        <f t="shared" si="48"/>
        <v/>
      </c>
      <c r="C3084" s="11" t="s">
        <v>12488</v>
      </c>
    </row>
    <row r="3085" spans="2:3">
      <c r="B3085" t="str">
        <f t="shared" si="48"/>
        <v/>
      </c>
      <c r="C3085" s="11" t="s">
        <v>8911</v>
      </c>
    </row>
    <row r="3086" spans="2:3">
      <c r="B3086" t="str">
        <f t="shared" si="48"/>
        <v/>
      </c>
      <c r="C3086" s="11" t="s">
        <v>10649</v>
      </c>
    </row>
    <row r="3087" spans="2:3">
      <c r="B3087" t="str">
        <f t="shared" si="48"/>
        <v/>
      </c>
      <c r="C3087" s="11" t="s">
        <v>11955</v>
      </c>
    </row>
    <row r="3088" spans="2:3">
      <c r="B3088" t="str">
        <f t="shared" si="48"/>
        <v/>
      </c>
      <c r="C3088" s="11" t="s">
        <v>11864</v>
      </c>
    </row>
    <row r="3089" spans="2:3">
      <c r="B3089" t="str">
        <f t="shared" si="48"/>
        <v/>
      </c>
      <c r="C3089" s="11" t="s">
        <v>12245</v>
      </c>
    </row>
    <row r="3090" spans="2:3">
      <c r="B3090" t="str">
        <f t="shared" si="48"/>
        <v/>
      </c>
      <c r="C3090" s="11" t="s">
        <v>11581</v>
      </c>
    </row>
    <row r="3091" spans="2:3">
      <c r="B3091" t="str">
        <f t="shared" si="48"/>
        <v/>
      </c>
      <c r="C3091" s="11" t="s">
        <v>11585</v>
      </c>
    </row>
    <row r="3092" spans="2:3">
      <c r="B3092" t="str">
        <f t="shared" si="48"/>
        <v/>
      </c>
      <c r="C3092" s="11" t="s">
        <v>10620</v>
      </c>
    </row>
    <row r="3093" spans="2:3">
      <c r="B3093" t="str">
        <f t="shared" si="48"/>
        <v/>
      </c>
      <c r="C3093" s="11" t="s">
        <v>10723</v>
      </c>
    </row>
    <row r="3094" spans="2:3">
      <c r="B3094" t="str">
        <f t="shared" si="48"/>
        <v/>
      </c>
      <c r="C3094" s="11" t="s">
        <v>10604</v>
      </c>
    </row>
    <row r="3095" spans="2:3">
      <c r="B3095" t="str">
        <f t="shared" si="48"/>
        <v/>
      </c>
      <c r="C3095" s="11" t="s">
        <v>11927</v>
      </c>
    </row>
    <row r="3096" spans="2:3">
      <c r="B3096" s="11"/>
      <c r="C3096" s="11" t="s">
        <v>11150</v>
      </c>
    </row>
    <row r="3097" spans="2:3">
      <c r="B3097" s="11"/>
      <c r="C3097" s="11" t="s">
        <v>9738</v>
      </c>
    </row>
    <row r="3098" spans="2:3">
      <c r="B3098" s="11"/>
      <c r="C3098" s="11" t="s">
        <v>9121</v>
      </c>
    </row>
    <row r="3099" spans="2:3">
      <c r="B3099" s="11"/>
      <c r="C3099" s="11" t="s">
        <v>8696</v>
      </c>
    </row>
    <row r="3100" spans="2:3">
      <c r="B3100" s="11"/>
      <c r="C3100" s="11" t="s">
        <v>10096</v>
      </c>
    </row>
    <row r="3101" spans="2:3">
      <c r="B3101" s="11"/>
      <c r="C3101" s="11" t="s">
        <v>10770</v>
      </c>
    </row>
    <row r="3102" spans="2:3">
      <c r="B3102" s="11"/>
      <c r="C3102" s="11" t="s">
        <v>9896</v>
      </c>
    </row>
    <row r="3103" spans="2:3">
      <c r="B3103" s="11"/>
      <c r="C3103" s="11" t="s">
        <v>10987</v>
      </c>
    </row>
    <row r="3104" spans="2:3">
      <c r="B3104" s="11"/>
      <c r="C3104" s="11" t="s">
        <v>9258</v>
      </c>
    </row>
    <row r="3105" spans="2:3">
      <c r="B3105" s="11"/>
      <c r="C3105" s="11" t="s">
        <v>9153</v>
      </c>
    </row>
    <row r="3106" spans="2:3">
      <c r="B3106" s="11"/>
      <c r="C3106" s="11" t="s">
        <v>11005</v>
      </c>
    </row>
    <row r="3107" spans="2:3">
      <c r="B3107" s="11"/>
      <c r="C3107" s="11" t="s">
        <v>11406</v>
      </c>
    </row>
    <row r="3108" spans="2:3">
      <c r="B3108" s="11"/>
      <c r="C3108" s="11" t="s">
        <v>10692</v>
      </c>
    </row>
    <row r="3109" spans="2:3">
      <c r="B3109" s="11"/>
      <c r="C3109" s="11" t="s">
        <v>11616</v>
      </c>
    </row>
    <row r="3110" spans="2:3">
      <c r="B3110" s="11"/>
      <c r="C3110" s="11" t="s">
        <v>11600</v>
      </c>
    </row>
    <row r="3111" spans="2:3">
      <c r="B3111" s="11"/>
      <c r="C3111" s="11" t="s">
        <v>11914</v>
      </c>
    </row>
    <row r="3112" spans="2:3">
      <c r="B3112" s="11"/>
      <c r="C3112" s="11" t="s">
        <v>11668</v>
      </c>
    </row>
    <row r="3113" spans="2:3">
      <c r="B3113" s="11"/>
      <c r="C3113" s="11" t="s">
        <v>12091</v>
      </c>
    </row>
    <row r="3114" spans="2:3">
      <c r="B3114" s="11"/>
      <c r="C3114" s="11" t="s">
        <v>8416</v>
      </c>
    </row>
    <row r="3115" spans="2:3">
      <c r="B3115" s="11"/>
      <c r="C3115" s="11" t="s">
        <v>11651</v>
      </c>
    </row>
    <row r="3116" spans="2:3">
      <c r="B3116" s="11"/>
      <c r="C3116" s="11" t="s">
        <v>9395</v>
      </c>
    </row>
    <row r="3117" spans="2:3">
      <c r="B3117" s="11"/>
      <c r="C3117" s="11" t="s">
        <v>11245</v>
      </c>
    </row>
    <row r="3118" spans="2:3">
      <c r="B3118" s="11"/>
      <c r="C3118" s="11" t="s">
        <v>12466</v>
      </c>
    </row>
    <row r="3119" spans="2:3">
      <c r="B3119" s="11"/>
      <c r="C3119" s="11" t="s">
        <v>11505</v>
      </c>
    </row>
    <row r="3120" spans="2:3">
      <c r="B3120" s="11"/>
      <c r="C3120" s="11" t="s">
        <v>11624</v>
      </c>
    </row>
    <row r="3121" spans="2:3">
      <c r="B3121" s="11"/>
      <c r="C3121" s="11" t="s">
        <v>11428</v>
      </c>
    </row>
    <row r="3122" spans="2:3">
      <c r="B3122" s="11"/>
      <c r="C3122" s="11" t="s">
        <v>8716</v>
      </c>
    </row>
    <row r="3123" spans="2:3">
      <c r="B3123" s="11"/>
      <c r="C3123" s="11" t="s">
        <v>12238</v>
      </c>
    </row>
    <row r="3124" spans="2:3">
      <c r="B3124" s="11"/>
      <c r="C3124" s="11" t="s">
        <v>9712</v>
      </c>
    </row>
    <row r="3125" spans="2:3">
      <c r="B3125" s="11"/>
      <c r="C3125" s="11" t="s">
        <v>10652</v>
      </c>
    </row>
    <row r="3126" spans="2:3">
      <c r="B3126" s="11"/>
      <c r="C3126" s="11" t="s">
        <v>10794</v>
      </c>
    </row>
    <row r="3127" spans="2:3">
      <c r="B3127" s="11"/>
      <c r="C3127" s="11" t="s">
        <v>11158</v>
      </c>
    </row>
    <row r="3128" spans="2:3">
      <c r="B3128" s="11"/>
      <c r="C3128" s="11" t="s">
        <v>9664</v>
      </c>
    </row>
    <row r="3129" spans="2:3">
      <c r="B3129" s="11"/>
      <c r="C3129" s="11" t="s">
        <v>10980</v>
      </c>
    </row>
    <row r="3130" spans="2:3">
      <c r="B3130" s="11"/>
      <c r="C3130" s="11" t="s">
        <v>12472</v>
      </c>
    </row>
    <row r="3131" spans="2:3">
      <c r="B3131" s="11"/>
      <c r="C3131" s="11" t="s">
        <v>12256</v>
      </c>
    </row>
    <row r="3132" spans="2:3">
      <c r="B3132" s="11"/>
      <c r="C3132" s="11" t="s">
        <v>9092</v>
      </c>
    </row>
    <row r="3133" spans="2:3">
      <c r="B3133" s="11"/>
      <c r="C3133" s="11" t="s">
        <v>10655</v>
      </c>
    </row>
    <row r="3134" spans="2:3">
      <c r="B3134" s="11"/>
      <c r="C3134" s="11" t="s">
        <v>12153</v>
      </c>
    </row>
    <row r="3135" spans="2:3">
      <c r="B3135" s="11"/>
      <c r="C3135" s="11" t="s">
        <v>9618</v>
      </c>
    </row>
    <row r="3136" spans="2:3">
      <c r="B3136" s="11"/>
      <c r="C3136" s="11" t="s">
        <v>9267</v>
      </c>
    </row>
    <row r="3137" spans="2:3">
      <c r="B3137" s="11"/>
      <c r="C3137" s="11" t="s">
        <v>10127</v>
      </c>
    </row>
    <row r="3138" spans="2:3">
      <c r="B3138" s="11"/>
      <c r="C3138" s="11" t="s">
        <v>11703</v>
      </c>
    </row>
    <row r="3139" spans="2:3">
      <c r="B3139" s="11"/>
      <c r="C3139" s="11" t="s">
        <v>11684</v>
      </c>
    </row>
    <row r="3140" spans="2:3">
      <c r="B3140" s="11"/>
      <c r="C3140" s="11" t="s">
        <v>11448</v>
      </c>
    </row>
    <row r="3141" spans="2:3">
      <c r="B3141" s="11"/>
      <c r="C3141" s="11" t="s">
        <v>11716</v>
      </c>
    </row>
    <row r="3142" spans="2:3">
      <c r="B3142" s="11"/>
      <c r="C3142" s="11" t="s">
        <v>11337</v>
      </c>
    </row>
    <row r="3143" spans="2:3">
      <c r="B3143" s="11"/>
      <c r="C3143" s="11" t="s">
        <v>9831</v>
      </c>
    </row>
    <row r="3144" spans="2:3">
      <c r="B3144" s="11"/>
      <c r="C3144" s="11" t="s">
        <v>9889</v>
      </c>
    </row>
    <row r="3145" spans="2:3">
      <c r="B3145" s="11"/>
      <c r="C3145" s="11" t="s">
        <v>10904</v>
      </c>
    </row>
    <row r="3146" spans="2:3">
      <c r="B3146" s="11"/>
      <c r="C3146" s="11" t="s">
        <v>9391</v>
      </c>
    </row>
    <row r="3147" spans="2:3">
      <c r="B3147" s="11"/>
      <c r="C3147" s="11" t="s">
        <v>11933</v>
      </c>
    </row>
    <row r="3148" spans="2:3">
      <c r="B3148" s="11"/>
      <c r="C3148" s="11" t="s">
        <v>12468</v>
      </c>
    </row>
    <row r="3149" spans="2:3">
      <c r="B3149" s="11"/>
      <c r="C3149" s="11" t="s">
        <v>10813</v>
      </c>
    </row>
    <row r="3150" spans="2:3">
      <c r="B3150" s="11"/>
      <c r="C3150" s="11" t="s">
        <v>10768</v>
      </c>
    </row>
    <row r="3151" spans="2:3">
      <c r="B3151" s="11"/>
      <c r="C3151" s="11" t="s">
        <v>10812</v>
      </c>
    </row>
    <row r="3152" spans="2:3">
      <c r="B3152" s="11"/>
      <c r="C3152" s="11" t="s">
        <v>12169</v>
      </c>
    </row>
    <row r="3153" spans="2:3">
      <c r="B3153" s="11"/>
      <c r="C3153" s="11" t="s">
        <v>9671</v>
      </c>
    </row>
    <row r="3154" spans="2:3">
      <c r="B3154" s="11"/>
      <c r="C3154" s="11" t="s">
        <v>10144</v>
      </c>
    </row>
    <row r="3155" spans="2:3">
      <c r="B3155" s="11"/>
      <c r="C3155" s="11" t="s">
        <v>10413</v>
      </c>
    </row>
    <row r="3156" spans="2:3">
      <c r="B3156" s="11"/>
      <c r="C3156" s="11" t="s">
        <v>9841</v>
      </c>
    </row>
    <row r="3157" spans="2:3">
      <c r="B3157" s="11"/>
      <c r="C3157" s="11" t="s">
        <v>11433</v>
      </c>
    </row>
    <row r="3158" spans="2:3">
      <c r="B3158" s="11"/>
      <c r="C3158" s="11" t="s">
        <v>8533</v>
      </c>
    </row>
    <row r="3159" spans="2:3">
      <c r="B3159" s="11"/>
      <c r="C3159" s="11" t="s">
        <v>8944</v>
      </c>
    </row>
    <row r="3160" spans="2:3">
      <c r="B3160" s="11"/>
      <c r="C3160" s="11" t="s">
        <v>10731</v>
      </c>
    </row>
    <row r="3161" spans="2:3">
      <c r="B3161" s="11"/>
      <c r="C3161" s="11" t="s">
        <v>9026</v>
      </c>
    </row>
    <row r="3162" spans="2:3">
      <c r="B3162" s="11"/>
      <c r="C3162" s="11" t="s">
        <v>9288</v>
      </c>
    </row>
    <row r="3163" spans="2:3">
      <c r="B3163" s="11"/>
      <c r="C3163" s="11" t="s">
        <v>9945</v>
      </c>
    </row>
    <row r="3164" spans="2:3">
      <c r="B3164" s="11"/>
      <c r="C3164" s="11" t="s">
        <v>9942</v>
      </c>
    </row>
    <row r="3165" spans="2:3">
      <c r="B3165" s="11"/>
      <c r="C3165" s="11" t="s">
        <v>12064</v>
      </c>
    </row>
    <row r="3166" spans="2:3">
      <c r="B3166" s="11"/>
      <c r="C3166" s="11" t="s">
        <v>8437</v>
      </c>
    </row>
    <row r="3167" spans="2:3">
      <c r="B3167" s="11"/>
      <c r="C3167" s="11" t="s">
        <v>8649</v>
      </c>
    </row>
    <row r="3168" spans="2:3">
      <c r="B3168" s="11"/>
      <c r="C3168" s="11" t="s">
        <v>8392</v>
      </c>
    </row>
    <row r="3169" spans="2:3">
      <c r="B3169" s="11"/>
      <c r="C3169" s="11" t="s">
        <v>9125</v>
      </c>
    </row>
    <row r="3170" spans="2:3">
      <c r="B3170" s="11"/>
      <c r="C3170" s="11" t="s">
        <v>9829</v>
      </c>
    </row>
    <row r="3171" spans="2:3">
      <c r="B3171" s="11"/>
      <c r="C3171" s="11" t="s">
        <v>10364</v>
      </c>
    </row>
    <row r="3172" spans="2:3">
      <c r="B3172" s="11"/>
      <c r="C3172" s="11" t="s">
        <v>9320</v>
      </c>
    </row>
    <row r="3173" spans="2:3">
      <c r="B3173" s="11"/>
      <c r="C3173" s="11" t="s">
        <v>11928</v>
      </c>
    </row>
    <row r="3174" spans="2:3">
      <c r="B3174" s="11"/>
      <c r="C3174" s="11" t="s">
        <v>10425</v>
      </c>
    </row>
    <row r="3175" spans="2:3">
      <c r="B3175" s="11"/>
      <c r="C3175" s="11" t="s">
        <v>8996</v>
      </c>
    </row>
    <row r="3176" spans="2:3">
      <c r="B3176" s="11"/>
      <c r="C3176" s="11" t="s">
        <v>8441</v>
      </c>
    </row>
    <row r="3177" spans="2:3">
      <c r="B3177" s="11"/>
      <c r="C3177" s="11" t="s">
        <v>9389</v>
      </c>
    </row>
    <row r="3178" spans="2:3">
      <c r="B3178" s="11"/>
      <c r="C3178" s="11" t="s">
        <v>10229</v>
      </c>
    </row>
    <row r="3179" spans="2:3">
      <c r="B3179" s="11"/>
      <c r="C3179" s="11" t="s">
        <v>10942</v>
      </c>
    </row>
    <row r="3180" spans="2:3">
      <c r="B3180" s="11"/>
      <c r="C3180" s="11" t="s">
        <v>11925</v>
      </c>
    </row>
    <row r="3181" spans="2:3">
      <c r="B3181" s="11"/>
      <c r="C3181" s="11" t="s">
        <v>11776</v>
      </c>
    </row>
    <row r="3182" spans="2:3">
      <c r="B3182" s="11"/>
      <c r="C3182" s="11" t="s">
        <v>11605</v>
      </c>
    </row>
    <row r="3183" spans="2:3">
      <c r="B3183" s="11"/>
      <c r="C3183" s="11" t="s">
        <v>8802</v>
      </c>
    </row>
    <row r="3184" spans="2:3">
      <c r="B3184" s="11"/>
      <c r="C3184" s="11" t="s">
        <v>8451</v>
      </c>
    </row>
    <row r="3185" spans="2:3">
      <c r="B3185" s="11"/>
      <c r="C3185" s="11" t="s">
        <v>8601</v>
      </c>
    </row>
    <row r="3186" spans="2:3">
      <c r="B3186" s="11"/>
      <c r="C3186" s="11" t="s">
        <v>9333</v>
      </c>
    </row>
    <row r="3187" spans="2:3">
      <c r="B3187" s="11"/>
      <c r="C3187" s="11" t="s">
        <v>9749</v>
      </c>
    </row>
    <row r="3188" spans="2:3">
      <c r="B3188" s="11"/>
      <c r="C3188" s="11" t="s">
        <v>10753</v>
      </c>
    </row>
    <row r="3189" spans="2:3">
      <c r="B3189" s="11"/>
      <c r="C3189" s="11" t="s">
        <v>11701</v>
      </c>
    </row>
    <row r="3190" spans="2:3">
      <c r="B3190" s="11"/>
      <c r="C3190" s="11" t="s">
        <v>10283</v>
      </c>
    </row>
    <row r="3191" spans="2:3">
      <c r="B3191" s="11"/>
      <c r="C3191" s="11" t="s">
        <v>10243</v>
      </c>
    </row>
    <row r="3192" spans="2:3">
      <c r="B3192" s="11"/>
      <c r="C3192" s="11" t="s">
        <v>9070</v>
      </c>
    </row>
    <row r="3193" spans="2:3">
      <c r="B3193" s="11"/>
      <c r="C3193" s="11" t="s">
        <v>11369</v>
      </c>
    </row>
    <row r="3194" spans="2:3">
      <c r="B3194" s="11"/>
      <c r="C3194" s="11" t="s">
        <v>10476</v>
      </c>
    </row>
    <row r="3195" spans="2:3">
      <c r="B3195" s="11"/>
      <c r="C3195" s="11" t="s">
        <v>8445</v>
      </c>
    </row>
    <row r="3196" spans="2:3">
      <c r="B3196" s="11"/>
      <c r="C3196" s="11" t="s">
        <v>11825</v>
      </c>
    </row>
    <row r="3197" spans="2:3">
      <c r="B3197" s="11"/>
      <c r="C3197" s="11" t="s">
        <v>9135</v>
      </c>
    </row>
    <row r="3198" spans="2:3">
      <c r="B3198" s="11"/>
      <c r="C3198" s="11" t="s">
        <v>11878</v>
      </c>
    </row>
    <row r="3199" spans="2:3">
      <c r="B3199" s="11"/>
      <c r="C3199" s="11" t="s">
        <v>10624</v>
      </c>
    </row>
    <row r="3200" spans="2:3">
      <c r="B3200" s="11"/>
      <c r="C3200" s="11" t="s">
        <v>10551</v>
      </c>
    </row>
    <row r="3201" spans="2:3">
      <c r="B3201" s="11"/>
      <c r="C3201" s="11" t="s">
        <v>9078</v>
      </c>
    </row>
    <row r="3202" spans="2:3">
      <c r="B3202" s="11"/>
      <c r="C3202" s="11" t="s">
        <v>10815</v>
      </c>
    </row>
    <row r="3203" spans="2:3">
      <c r="B3203" s="11"/>
      <c r="C3203" s="11" t="s">
        <v>10964</v>
      </c>
    </row>
    <row r="3204" spans="2:3">
      <c r="B3204" s="11"/>
      <c r="C3204" s="11" t="s">
        <v>11956</v>
      </c>
    </row>
    <row r="3205" spans="2:3">
      <c r="B3205" s="11"/>
      <c r="C3205" s="11" t="s">
        <v>9811</v>
      </c>
    </row>
    <row r="3206" spans="2:3">
      <c r="B3206" s="11"/>
      <c r="C3206" s="11" t="s">
        <v>11492</v>
      </c>
    </row>
    <row r="3207" spans="2:3">
      <c r="B3207" s="11"/>
      <c r="C3207" s="11" t="s">
        <v>9998</v>
      </c>
    </row>
    <row r="3208" spans="2:3">
      <c r="B3208" s="11"/>
      <c r="C3208" s="11" t="s">
        <v>12443</v>
      </c>
    </row>
    <row r="3209" spans="2:3">
      <c r="B3209" s="11"/>
      <c r="C3209" s="11" t="s">
        <v>12172</v>
      </c>
    </row>
    <row r="3210" spans="2:3">
      <c r="B3210" s="11"/>
      <c r="C3210" s="11" t="s">
        <v>10101</v>
      </c>
    </row>
    <row r="3211" spans="2:3">
      <c r="B3211" s="11"/>
      <c r="C3211" s="11" t="s">
        <v>9986</v>
      </c>
    </row>
    <row r="3212" spans="2:3">
      <c r="B3212" s="11"/>
      <c r="C3212" s="11" t="s">
        <v>10802</v>
      </c>
    </row>
    <row r="3213" spans="2:3">
      <c r="B3213" s="11"/>
      <c r="C3213" s="11" t="s">
        <v>8604</v>
      </c>
    </row>
    <row r="3214" spans="2:3">
      <c r="B3214" s="11"/>
      <c r="C3214" s="11" t="s">
        <v>8592</v>
      </c>
    </row>
    <row r="3215" spans="2:3">
      <c r="B3215" s="11"/>
      <c r="C3215" s="11" t="s">
        <v>9376</v>
      </c>
    </row>
    <row r="3216" spans="2:3">
      <c r="B3216" s="11"/>
      <c r="C3216" s="11" t="s">
        <v>9675</v>
      </c>
    </row>
    <row r="3217" spans="2:3">
      <c r="B3217" s="11"/>
      <c r="C3217" s="11" t="s">
        <v>9017</v>
      </c>
    </row>
    <row r="3218" spans="2:3">
      <c r="B3218" s="11"/>
      <c r="C3218" s="11" t="s">
        <v>8767</v>
      </c>
    </row>
    <row r="3219" spans="2:3">
      <c r="B3219" s="11"/>
      <c r="C3219" s="11" t="s">
        <v>12008</v>
      </c>
    </row>
    <row r="3220" spans="2:3">
      <c r="B3220" s="11"/>
      <c r="C3220" s="11" t="s">
        <v>9786</v>
      </c>
    </row>
    <row r="3221" spans="2:3">
      <c r="B3221" s="11"/>
      <c r="C3221" s="11" t="s">
        <v>11035</v>
      </c>
    </row>
    <row r="3222" spans="2:3">
      <c r="B3222" s="11"/>
      <c r="C3222" s="11" t="s">
        <v>11268</v>
      </c>
    </row>
    <row r="3223" spans="2:3">
      <c r="B3223" s="11"/>
      <c r="C3223" s="11" t="s">
        <v>8851</v>
      </c>
    </row>
    <row r="3224" spans="2:3">
      <c r="B3224" s="11"/>
      <c r="C3224" s="11" t="s">
        <v>10943</v>
      </c>
    </row>
    <row r="3225" spans="2:3">
      <c r="B3225" s="11"/>
      <c r="C3225" s="11" t="s">
        <v>9119</v>
      </c>
    </row>
    <row r="3226" spans="2:3">
      <c r="B3226" s="11"/>
      <c r="C3226" s="11" t="s">
        <v>9803</v>
      </c>
    </row>
    <row r="3227" spans="2:3">
      <c r="B3227" s="11"/>
      <c r="C3227" s="11" t="s">
        <v>11050</v>
      </c>
    </row>
    <row r="3228" spans="2:3">
      <c r="B3228" s="11"/>
      <c r="C3228" s="11" t="s">
        <v>8841</v>
      </c>
    </row>
    <row r="3229" spans="2:3">
      <c r="B3229" s="11"/>
      <c r="C3229" s="11" t="s">
        <v>11859</v>
      </c>
    </row>
    <row r="3230" spans="2:3">
      <c r="B3230" s="11"/>
      <c r="C3230" s="11" t="s">
        <v>11157</v>
      </c>
    </row>
    <row r="3231" spans="2:3">
      <c r="B3231" s="11"/>
      <c r="C3231" s="11" t="s">
        <v>9163</v>
      </c>
    </row>
    <row r="3232" spans="2:3">
      <c r="B3232" s="11"/>
      <c r="C3232" s="11" t="s">
        <v>11887</v>
      </c>
    </row>
    <row r="3233" spans="2:3">
      <c r="B3233" s="11"/>
      <c r="C3233" s="11" t="s">
        <v>9508</v>
      </c>
    </row>
    <row r="3234" spans="2:3">
      <c r="B3234" s="11"/>
      <c r="C3234" s="11" t="s">
        <v>11528</v>
      </c>
    </row>
    <row r="3235" spans="2:3">
      <c r="B3235" s="11"/>
      <c r="C3235" s="11" t="s">
        <v>11163</v>
      </c>
    </row>
    <row r="3236" spans="2:3">
      <c r="B3236" s="11"/>
      <c r="C3236" s="11" t="s">
        <v>11388</v>
      </c>
    </row>
    <row r="3237" spans="2:3">
      <c r="B3237" s="11"/>
      <c r="C3237" s="11" t="s">
        <v>11958</v>
      </c>
    </row>
    <row r="3238" spans="2:3">
      <c r="B3238" s="11"/>
      <c r="C3238" s="11" t="s">
        <v>11810</v>
      </c>
    </row>
    <row r="3239" spans="2:3">
      <c r="B3239" s="11"/>
      <c r="C3239" s="11" t="s">
        <v>10432</v>
      </c>
    </row>
    <row r="3240" spans="2:3">
      <c r="B3240" s="11"/>
      <c r="C3240" s="11" t="s">
        <v>12426</v>
      </c>
    </row>
    <row r="3241" spans="2:3">
      <c r="B3241" s="11"/>
      <c r="C3241" s="11" t="s">
        <v>12521</v>
      </c>
    </row>
    <row r="3242" spans="2:3">
      <c r="B3242" s="11"/>
      <c r="C3242" s="11" t="s">
        <v>9356</v>
      </c>
    </row>
    <row r="3243" spans="2:3">
      <c r="B3243" s="11"/>
      <c r="C3243" s="11" t="s">
        <v>8443</v>
      </c>
    </row>
    <row r="3244" spans="2:3">
      <c r="B3244" s="11"/>
      <c r="C3244" s="11" t="s">
        <v>10394</v>
      </c>
    </row>
    <row r="3245" spans="2:3">
      <c r="B3245" s="11"/>
      <c r="C3245" s="11" t="s">
        <v>8481</v>
      </c>
    </row>
    <row r="3246" spans="2:3">
      <c r="B3246" s="11"/>
      <c r="C3246" s="11" t="s">
        <v>11001</v>
      </c>
    </row>
    <row r="3247" spans="2:3">
      <c r="B3247" s="11"/>
      <c r="C3247" s="11" t="s">
        <v>11573</v>
      </c>
    </row>
    <row r="3248" spans="2:3">
      <c r="B3248" s="11"/>
      <c r="C3248" s="11" t="s">
        <v>10006</v>
      </c>
    </row>
    <row r="3249" spans="2:3">
      <c r="B3249" s="11"/>
      <c r="C3249" s="11" t="s">
        <v>9216</v>
      </c>
    </row>
    <row r="3250" spans="2:3">
      <c r="B3250" s="11"/>
      <c r="C3250" s="11" t="s">
        <v>10023</v>
      </c>
    </row>
    <row r="3251" spans="2:3">
      <c r="B3251" s="11"/>
      <c r="C3251" s="11" t="s">
        <v>10861</v>
      </c>
    </row>
    <row r="3252" spans="2:3">
      <c r="B3252" s="11"/>
      <c r="C3252" s="11" t="s">
        <v>12365</v>
      </c>
    </row>
    <row r="3253" spans="2:3">
      <c r="B3253" s="11"/>
      <c r="C3253" s="11" t="s">
        <v>8497</v>
      </c>
    </row>
    <row r="3254" spans="2:3">
      <c r="B3254" s="11"/>
      <c r="C3254" s="11" t="s">
        <v>8569</v>
      </c>
    </row>
    <row r="3255" spans="2:3">
      <c r="B3255" s="11"/>
      <c r="C3255" s="11" t="s">
        <v>10657</v>
      </c>
    </row>
    <row r="3256" spans="2:3">
      <c r="B3256" s="11"/>
      <c r="C3256" s="11" t="s">
        <v>9101</v>
      </c>
    </row>
    <row r="3257" spans="2:3">
      <c r="B3257" s="11"/>
      <c r="C3257" s="11" t="s">
        <v>10276</v>
      </c>
    </row>
    <row r="3258" spans="2:3">
      <c r="B3258" s="11"/>
      <c r="C3258" s="11" t="s">
        <v>11822</v>
      </c>
    </row>
    <row r="3259" spans="2:3">
      <c r="B3259" s="11"/>
      <c r="C3259" s="11" t="s">
        <v>10024</v>
      </c>
    </row>
    <row r="3260" spans="2:3">
      <c r="B3260" s="11"/>
      <c r="C3260" s="11" t="s">
        <v>9158</v>
      </c>
    </row>
    <row r="3261" spans="2:3">
      <c r="B3261" s="11"/>
      <c r="C3261" s="11" t="s">
        <v>10154</v>
      </c>
    </row>
    <row r="3262" spans="2:3">
      <c r="B3262" s="11"/>
      <c r="C3262" s="11" t="s">
        <v>11644</v>
      </c>
    </row>
    <row r="3263" spans="2:3">
      <c r="B3263" s="11"/>
      <c r="C3263" s="11" t="s">
        <v>10945</v>
      </c>
    </row>
    <row r="3264" spans="2:3">
      <c r="B3264" s="11"/>
      <c r="C3264" s="11" t="s">
        <v>10007</v>
      </c>
    </row>
    <row r="3265" spans="2:3">
      <c r="B3265" s="11"/>
      <c r="C3265" s="11" t="s">
        <v>11413</v>
      </c>
    </row>
    <row r="3266" spans="2:3">
      <c r="B3266" s="11"/>
      <c r="C3266" s="11" t="s">
        <v>12391</v>
      </c>
    </row>
    <row r="3267" spans="2:3">
      <c r="B3267" s="11"/>
      <c r="C3267" s="11" t="s">
        <v>8946</v>
      </c>
    </row>
    <row r="3268" spans="2:3">
      <c r="B3268" s="11"/>
      <c r="C3268" s="11" t="s">
        <v>8650</v>
      </c>
    </row>
    <row r="3269" spans="2:3">
      <c r="B3269" s="11"/>
      <c r="C3269" s="11" t="s">
        <v>10688</v>
      </c>
    </row>
    <row r="3270" spans="2:3">
      <c r="B3270" s="11"/>
      <c r="C3270" s="11" t="s">
        <v>9593</v>
      </c>
    </row>
    <row r="3271" spans="2:3">
      <c r="B3271" s="11"/>
      <c r="C3271" s="11" t="s">
        <v>11250</v>
      </c>
    </row>
    <row r="3272" spans="2:3">
      <c r="B3272" s="11"/>
      <c r="C3272" s="11" t="s">
        <v>9432</v>
      </c>
    </row>
    <row r="3273" spans="2:3">
      <c r="B3273" s="11"/>
      <c r="C3273" s="11" t="s">
        <v>11964</v>
      </c>
    </row>
    <row r="3274" spans="2:3">
      <c r="B3274" s="11"/>
      <c r="C3274" s="11" t="s">
        <v>10849</v>
      </c>
    </row>
    <row r="3275" spans="2:3">
      <c r="B3275" s="11"/>
      <c r="C3275" s="11" t="s">
        <v>11180</v>
      </c>
    </row>
    <row r="3276" spans="2:3">
      <c r="B3276" s="11"/>
      <c r="C3276" s="11" t="s">
        <v>9475</v>
      </c>
    </row>
    <row r="3277" spans="2:3">
      <c r="B3277" s="11"/>
      <c r="C3277" s="11" t="s">
        <v>8850</v>
      </c>
    </row>
    <row r="3278" spans="2:3">
      <c r="B3278" s="11"/>
      <c r="C3278" s="11" t="s">
        <v>11912</v>
      </c>
    </row>
    <row r="3279" spans="2:3">
      <c r="B3279" s="11"/>
      <c r="C3279" s="11" t="s">
        <v>11175</v>
      </c>
    </row>
    <row r="3280" spans="2:3">
      <c r="B3280" s="11"/>
      <c r="C3280" s="11" t="s">
        <v>12044</v>
      </c>
    </row>
    <row r="3281" spans="2:3">
      <c r="B3281" s="11"/>
      <c r="C3281" s="11" t="s">
        <v>11069</v>
      </c>
    </row>
    <row r="3282" spans="2:3">
      <c r="B3282" s="11"/>
      <c r="C3282" s="11" t="s">
        <v>11870</v>
      </c>
    </row>
    <row r="3283" spans="2:3">
      <c r="B3283" s="11"/>
      <c r="C3283" s="11" t="s">
        <v>10033</v>
      </c>
    </row>
    <row r="3284" spans="2:3">
      <c r="B3284" s="11"/>
      <c r="C3284" s="11" t="s">
        <v>12025</v>
      </c>
    </row>
    <row r="3285" spans="2:3">
      <c r="B3285" s="11"/>
      <c r="C3285" s="11" t="s">
        <v>11424</v>
      </c>
    </row>
    <row r="3286" spans="2:3">
      <c r="B3286" s="11"/>
      <c r="C3286" s="11" t="s">
        <v>10823</v>
      </c>
    </row>
    <row r="3287" spans="2:3">
      <c r="B3287" s="11"/>
      <c r="C3287" s="11" t="s">
        <v>9727</v>
      </c>
    </row>
    <row r="3288" spans="2:3">
      <c r="B3288" s="11"/>
      <c r="C3288" s="11" t="s">
        <v>8917</v>
      </c>
    </row>
    <row r="3289" spans="2:3">
      <c r="B3289" s="11"/>
      <c r="C3289" s="11" t="s">
        <v>9696</v>
      </c>
    </row>
    <row r="3290" spans="2:3">
      <c r="B3290" s="11"/>
      <c r="C3290" s="11" t="s">
        <v>9978</v>
      </c>
    </row>
    <row r="3291" spans="2:3">
      <c r="B3291" s="11"/>
      <c r="C3291" s="11" t="s">
        <v>12021</v>
      </c>
    </row>
    <row r="3292" spans="2:3">
      <c r="B3292" s="11"/>
      <c r="C3292" s="11" t="s">
        <v>11617</v>
      </c>
    </row>
    <row r="3293" spans="2:3">
      <c r="B3293" s="11"/>
      <c r="C3293" s="11" t="s">
        <v>10650</v>
      </c>
    </row>
    <row r="3294" spans="2:3">
      <c r="B3294" s="11"/>
      <c r="C3294" s="11" t="s">
        <v>11197</v>
      </c>
    </row>
    <row r="3295" spans="2:3">
      <c r="B3295" s="11"/>
      <c r="C3295" s="11" t="s">
        <v>10427</v>
      </c>
    </row>
    <row r="3296" spans="2:3">
      <c r="B3296" s="11"/>
      <c r="C3296" s="11" t="s">
        <v>10329</v>
      </c>
    </row>
    <row r="3297" spans="2:3">
      <c r="B3297" s="11"/>
      <c r="C3297" s="11" t="s">
        <v>9690</v>
      </c>
    </row>
    <row r="3298" spans="2:3">
      <c r="B3298" s="11"/>
      <c r="C3298" s="11" t="s">
        <v>8368</v>
      </c>
    </row>
    <row r="3299" spans="2:3">
      <c r="B3299" s="11"/>
      <c r="C3299" s="11" t="s">
        <v>10385</v>
      </c>
    </row>
    <row r="3300" spans="2:3">
      <c r="B3300" s="11"/>
      <c r="C3300" s="11" t="s">
        <v>10834</v>
      </c>
    </row>
    <row r="3301" spans="2:3">
      <c r="B3301" s="11"/>
      <c r="C3301" s="11" t="s">
        <v>9191</v>
      </c>
    </row>
    <row r="3302" spans="2:3">
      <c r="B3302" s="11"/>
      <c r="C3302" s="11" t="s">
        <v>10919</v>
      </c>
    </row>
    <row r="3303" spans="2:3">
      <c r="B3303" s="11"/>
      <c r="C3303" s="11" t="s">
        <v>9367</v>
      </c>
    </row>
    <row r="3304" spans="2:3">
      <c r="B3304" s="11"/>
      <c r="C3304" s="11" t="s">
        <v>10397</v>
      </c>
    </row>
    <row r="3305" spans="2:3">
      <c r="B3305" s="11"/>
      <c r="C3305" s="11" t="s">
        <v>8510</v>
      </c>
    </row>
    <row r="3306" spans="2:3">
      <c r="B3306" s="11"/>
      <c r="C3306" s="11" t="s">
        <v>9779</v>
      </c>
    </row>
    <row r="3307" spans="2:3">
      <c r="B3307" s="11"/>
      <c r="C3307" s="11" t="s">
        <v>10817</v>
      </c>
    </row>
    <row r="3308" spans="2:3">
      <c r="B3308" s="11"/>
      <c r="C3308" s="11" t="s">
        <v>11481</v>
      </c>
    </row>
    <row r="3309" spans="2:3">
      <c r="B3309" s="11"/>
      <c r="C3309" s="11" t="s">
        <v>11104</v>
      </c>
    </row>
    <row r="3310" spans="2:3">
      <c r="B3310" s="11"/>
      <c r="C3310" s="11" t="s">
        <v>12016</v>
      </c>
    </row>
    <row r="3311" spans="2:3">
      <c r="B3311" s="11"/>
      <c r="C3311" s="11" t="s">
        <v>11986</v>
      </c>
    </row>
    <row r="3312" spans="2:3">
      <c r="B3312" s="11"/>
      <c r="C3312" s="11" t="s">
        <v>10128</v>
      </c>
    </row>
    <row r="3313" spans="2:3">
      <c r="B3313" s="11"/>
      <c r="C3313" s="11" t="s">
        <v>9219</v>
      </c>
    </row>
    <row r="3314" spans="2:3">
      <c r="B3314" s="11"/>
      <c r="C3314" s="11" t="s">
        <v>8347</v>
      </c>
    </row>
    <row r="3315" spans="2:3">
      <c r="B3315" s="11"/>
      <c r="C3315" s="11" t="s">
        <v>11732</v>
      </c>
    </row>
    <row r="3316" spans="2:3">
      <c r="B3316" s="11"/>
      <c r="C3316" s="11" t="s">
        <v>11872</v>
      </c>
    </row>
    <row r="3317" spans="2:3">
      <c r="B3317" s="11"/>
      <c r="C3317" s="11" t="s">
        <v>10473</v>
      </c>
    </row>
    <row r="3318" spans="2:3">
      <c r="B3318" s="11"/>
      <c r="C3318" s="11" t="s">
        <v>11801</v>
      </c>
    </row>
    <row r="3319" spans="2:3">
      <c r="B3319" s="11"/>
      <c r="C3319" s="11" t="s">
        <v>11506</v>
      </c>
    </row>
    <row r="3320" spans="2:3">
      <c r="B3320" s="11"/>
      <c r="C3320" s="11" t="s">
        <v>11660</v>
      </c>
    </row>
    <row r="3321" spans="2:3">
      <c r="B3321" s="11"/>
      <c r="C3321" s="11" t="s">
        <v>8589</v>
      </c>
    </row>
    <row r="3322" spans="2:3">
      <c r="B3322" s="11"/>
      <c r="C3322" s="11" t="s">
        <v>8684</v>
      </c>
    </row>
    <row r="3323" spans="2:3">
      <c r="B3323" s="11"/>
      <c r="C3323" s="11" t="s">
        <v>12061</v>
      </c>
    </row>
    <row r="3324" spans="2:3">
      <c r="B3324" s="11"/>
      <c r="C3324" s="11" t="s">
        <v>9537</v>
      </c>
    </row>
    <row r="3325" spans="2:3">
      <c r="B3325" s="11"/>
      <c r="C3325" s="11" t="s">
        <v>8606</v>
      </c>
    </row>
    <row r="3326" spans="2:3">
      <c r="B3326" s="11"/>
      <c r="C3326" s="11" t="s">
        <v>10134</v>
      </c>
    </row>
    <row r="3327" spans="2:3">
      <c r="B3327" s="11"/>
      <c r="C3327" s="11" t="s">
        <v>10543</v>
      </c>
    </row>
    <row r="3328" spans="2:3">
      <c r="B3328" s="11"/>
      <c r="C3328" s="11" t="s">
        <v>10337</v>
      </c>
    </row>
    <row r="3329" spans="2:3">
      <c r="B3329" s="11"/>
      <c r="C3329" s="11" t="s">
        <v>11802</v>
      </c>
    </row>
    <row r="3330" spans="2:3">
      <c r="B3330" s="11"/>
      <c r="C3330" s="11" t="s">
        <v>12329</v>
      </c>
    </row>
    <row r="3331" spans="2:3">
      <c r="B3331" s="11"/>
      <c r="C3331" s="11" t="s">
        <v>9463</v>
      </c>
    </row>
    <row r="3332" spans="2:3">
      <c r="B3332" s="11"/>
      <c r="C3332" s="11" t="s">
        <v>9789</v>
      </c>
    </row>
    <row r="3333" spans="2:3">
      <c r="B3333" s="11"/>
      <c r="C3333" s="11" t="s">
        <v>8586</v>
      </c>
    </row>
    <row r="3334" spans="2:3">
      <c r="B3334" s="11"/>
      <c r="C3334" s="11" t="s">
        <v>8384</v>
      </c>
    </row>
    <row r="3335" spans="2:3">
      <c r="B3335" s="11"/>
      <c r="C3335" s="11" t="s">
        <v>10174</v>
      </c>
    </row>
    <row r="3336" spans="2:3">
      <c r="B3336" s="11"/>
      <c r="C3336" s="11" t="s">
        <v>12082</v>
      </c>
    </row>
    <row r="3337" spans="2:3">
      <c r="B3337" s="11"/>
      <c r="C3337" s="11" t="s">
        <v>9522</v>
      </c>
    </row>
    <row r="3338" spans="2:3">
      <c r="B3338" s="11"/>
      <c r="C3338" s="11" t="s">
        <v>12012</v>
      </c>
    </row>
    <row r="3339" spans="2:3">
      <c r="B3339" s="11"/>
      <c r="C3339" s="11" t="s">
        <v>10745</v>
      </c>
    </row>
    <row r="3340" spans="2:3">
      <c r="B3340" s="11"/>
      <c r="C3340" s="11" t="s">
        <v>12078</v>
      </c>
    </row>
    <row r="3341" spans="2:3">
      <c r="B3341" s="11"/>
      <c r="C3341" s="11" t="s">
        <v>11916</v>
      </c>
    </row>
    <row r="3342" spans="2:3">
      <c r="B3342" s="11"/>
      <c r="C3342" s="11" t="s">
        <v>10676</v>
      </c>
    </row>
    <row r="3343" spans="2:3">
      <c r="B3343" s="11"/>
      <c r="C3343" s="11" t="s">
        <v>10599</v>
      </c>
    </row>
    <row r="3344" spans="2:3">
      <c r="B3344" s="11"/>
      <c r="C3344" s="11" t="s">
        <v>9717</v>
      </c>
    </row>
    <row r="3345" spans="2:3">
      <c r="B3345" s="11"/>
      <c r="C3345" s="11" t="s">
        <v>10547</v>
      </c>
    </row>
    <row r="3346" spans="2:3">
      <c r="B3346" s="11"/>
      <c r="C3346" s="11" t="s">
        <v>9814</v>
      </c>
    </row>
    <row r="3347" spans="2:3">
      <c r="B3347" s="11"/>
      <c r="C3347" s="11" t="s">
        <v>12440</v>
      </c>
    </row>
    <row r="3348" spans="2:3">
      <c r="B3348" s="11"/>
      <c r="C3348" s="11" t="s">
        <v>9212</v>
      </c>
    </row>
    <row r="3349" spans="2:3">
      <c r="B3349" s="11"/>
      <c r="C3349" s="11" t="s">
        <v>10523</v>
      </c>
    </row>
    <row r="3350" spans="2:3">
      <c r="B3350" s="11"/>
      <c r="C3350" s="11" t="s">
        <v>12149</v>
      </c>
    </row>
    <row r="3351" spans="2:3">
      <c r="B3351" s="11"/>
      <c r="C3351" s="11" t="s">
        <v>11983</v>
      </c>
    </row>
    <row r="3352" spans="2:3">
      <c r="B3352" s="11"/>
      <c r="C3352" s="11" t="s">
        <v>8480</v>
      </c>
    </row>
    <row r="3353" spans="2:3">
      <c r="B3353" s="11"/>
      <c r="C3353" s="11" t="s">
        <v>11944</v>
      </c>
    </row>
    <row r="3354" spans="2:3">
      <c r="B3354" s="11"/>
      <c r="C3354" s="11" t="s">
        <v>10754</v>
      </c>
    </row>
    <row r="3355" spans="2:3">
      <c r="B3355" s="11"/>
      <c r="C3355" s="11" t="s">
        <v>11215</v>
      </c>
    </row>
    <row r="3356" spans="2:3">
      <c r="B3356" s="11"/>
      <c r="C3356" s="11" t="s">
        <v>11547</v>
      </c>
    </row>
    <row r="3357" spans="2:3">
      <c r="B3357" s="11"/>
      <c r="C3357" s="11" t="s">
        <v>8514</v>
      </c>
    </row>
    <row r="3358" spans="2:3">
      <c r="B3358" s="11"/>
      <c r="C3358" s="11" t="s">
        <v>9084</v>
      </c>
    </row>
    <row r="3359" spans="2:3">
      <c r="B3359" s="11"/>
      <c r="C3359" s="11" t="s">
        <v>10746</v>
      </c>
    </row>
    <row r="3360" spans="2:3">
      <c r="B3360" s="11"/>
      <c r="C3360" s="11" t="s">
        <v>8609</v>
      </c>
    </row>
    <row r="3361" spans="2:3">
      <c r="B3361" s="11"/>
      <c r="C3361" s="11" t="s">
        <v>10863</v>
      </c>
    </row>
    <row r="3362" spans="2:3">
      <c r="B3362" s="11"/>
      <c r="C3362" s="11" t="s">
        <v>8453</v>
      </c>
    </row>
    <row r="3363" spans="2:3">
      <c r="B3363" s="11"/>
      <c r="C3363" s="11" t="s">
        <v>8722</v>
      </c>
    </row>
    <row r="3364" spans="2:3">
      <c r="B3364" s="11"/>
      <c r="C3364" s="11" t="s">
        <v>9472</v>
      </c>
    </row>
    <row r="3365" spans="2:3">
      <c r="B3365" s="11"/>
      <c r="C3365" s="11" t="s">
        <v>11234</v>
      </c>
    </row>
    <row r="3366" spans="2:3">
      <c r="B3366" s="11"/>
      <c r="C3366" s="11" t="s">
        <v>9516</v>
      </c>
    </row>
    <row r="3367" spans="2:3">
      <c r="B3367" s="11"/>
      <c r="C3367" s="11" t="s">
        <v>10536</v>
      </c>
    </row>
    <row r="3368" spans="2:3">
      <c r="B3368" s="11"/>
      <c r="C3368" s="11" t="s">
        <v>10327</v>
      </c>
    </row>
    <row r="3369" spans="2:3">
      <c r="B3369" s="11"/>
      <c r="C3369" s="11" t="s">
        <v>9688</v>
      </c>
    </row>
    <row r="3370" spans="2:3">
      <c r="B3370" s="11"/>
      <c r="C3370" s="11" t="s">
        <v>10790</v>
      </c>
    </row>
    <row r="3371" spans="2:3">
      <c r="B3371" s="11"/>
      <c r="C3371" s="11" t="s">
        <v>10545</v>
      </c>
    </row>
    <row r="3372" spans="2:3">
      <c r="B3372" s="11"/>
      <c r="C3372" s="11" t="s">
        <v>9214</v>
      </c>
    </row>
    <row r="3373" spans="2:3">
      <c r="B3373" s="11"/>
      <c r="C3373" s="11" t="s">
        <v>12352</v>
      </c>
    </row>
    <row r="3374" spans="2:3">
      <c r="B3374" s="11"/>
      <c r="C3374" s="11" t="s">
        <v>11975</v>
      </c>
    </row>
    <row r="3375" spans="2:3">
      <c r="B3375" s="11"/>
      <c r="C3375" s="11" t="s">
        <v>12377</v>
      </c>
    </row>
    <row r="3376" spans="2:3">
      <c r="B3376" s="11"/>
      <c r="C3376" s="11" t="s">
        <v>10305</v>
      </c>
    </row>
    <row r="3377" spans="2:3">
      <c r="B3377" s="11"/>
      <c r="C3377" s="11" t="s">
        <v>11384</v>
      </c>
    </row>
    <row r="3378" spans="2:3">
      <c r="B3378" s="11"/>
      <c r="C3378" s="11" t="s">
        <v>11177</v>
      </c>
    </row>
    <row r="3379" spans="2:3">
      <c r="B3379" s="11"/>
      <c r="C3379" s="11" t="s">
        <v>9840</v>
      </c>
    </row>
    <row r="3380" spans="2:3">
      <c r="B3380" s="11"/>
      <c r="C3380" s="11" t="s">
        <v>10592</v>
      </c>
    </row>
    <row r="3381" spans="2:3">
      <c r="B3381" s="11"/>
      <c r="C3381" s="11" t="s">
        <v>11997</v>
      </c>
    </row>
    <row r="3382" spans="2:3">
      <c r="B3382" s="11"/>
      <c r="C3382" s="11" t="s">
        <v>10447</v>
      </c>
    </row>
    <row r="3383" spans="2:3">
      <c r="B3383" s="11"/>
      <c r="C3383" s="11" t="s">
        <v>12087</v>
      </c>
    </row>
    <row r="3384" spans="2:3">
      <c r="B3384" s="11"/>
      <c r="C3384" s="11" t="s">
        <v>11352</v>
      </c>
    </row>
    <row r="3385" spans="2:3">
      <c r="B3385" s="11"/>
      <c r="C3385" s="11" t="s">
        <v>12436</v>
      </c>
    </row>
    <row r="3386" spans="2:3">
      <c r="B3386" s="11"/>
      <c r="C3386" s="11" t="s">
        <v>8938</v>
      </c>
    </row>
    <row r="3387" spans="2:3">
      <c r="B3387" s="11"/>
      <c r="C3387" s="11" t="s">
        <v>10117</v>
      </c>
    </row>
    <row r="3388" spans="2:3">
      <c r="B3388" s="11"/>
      <c r="C3388" s="11" t="s">
        <v>12042</v>
      </c>
    </row>
    <row r="3389" spans="2:3">
      <c r="B3389" s="11"/>
      <c r="C3389" s="11" t="s">
        <v>9657</v>
      </c>
    </row>
    <row r="3390" spans="2:3">
      <c r="B3390" s="11"/>
      <c r="C3390" s="11" t="s">
        <v>10469</v>
      </c>
    </row>
    <row r="3391" spans="2:3">
      <c r="B3391" s="11"/>
      <c r="C3391" s="11" t="s">
        <v>8779</v>
      </c>
    </row>
    <row r="3392" spans="2:3">
      <c r="B3392" s="11"/>
      <c r="C3392" s="11" t="s">
        <v>10241</v>
      </c>
    </row>
    <row r="3393" spans="2:3">
      <c r="B3393" s="11"/>
      <c r="C3393" s="11" t="s">
        <v>11567</v>
      </c>
    </row>
    <row r="3394" spans="2:3">
      <c r="B3394" s="11"/>
      <c r="C3394" s="11" t="s">
        <v>10387</v>
      </c>
    </row>
    <row r="3395" spans="2:3">
      <c r="B3395" s="11"/>
      <c r="C3395" s="11" t="s">
        <v>8931</v>
      </c>
    </row>
    <row r="3396" spans="2:3">
      <c r="B3396" s="11"/>
      <c r="C3396" s="11" t="s">
        <v>12323</v>
      </c>
    </row>
    <row r="3397" spans="2:3">
      <c r="B3397" s="11"/>
      <c r="C3397" s="11" t="s">
        <v>11768</v>
      </c>
    </row>
    <row r="3398" spans="2:3">
      <c r="B3398" s="11"/>
      <c r="C3398" s="11" t="s">
        <v>10405</v>
      </c>
    </row>
    <row r="3399" spans="2:3">
      <c r="B3399" s="11"/>
      <c r="C3399" s="11" t="s">
        <v>10159</v>
      </c>
    </row>
    <row r="3400" spans="2:3">
      <c r="B3400" s="11"/>
      <c r="C3400" s="11" t="s">
        <v>10392</v>
      </c>
    </row>
    <row r="3401" spans="2:3">
      <c r="B3401" s="11"/>
      <c r="C3401" s="11" t="s">
        <v>9735</v>
      </c>
    </row>
    <row r="3402" spans="2:3">
      <c r="B3402" s="11"/>
      <c r="C3402" s="11" t="s">
        <v>12128</v>
      </c>
    </row>
    <row r="3403" spans="2:3">
      <c r="B3403" s="11"/>
      <c r="C3403" s="11" t="s">
        <v>10721</v>
      </c>
    </row>
    <row r="3404" spans="2:3">
      <c r="B3404" s="11"/>
      <c r="C3404" s="11" t="s">
        <v>12421</v>
      </c>
    </row>
    <row r="3405" spans="2:3">
      <c r="B3405" s="11"/>
      <c r="C3405" s="11" t="s">
        <v>10483</v>
      </c>
    </row>
    <row r="3406" spans="2:3">
      <c r="B3406" s="11"/>
      <c r="C3406" s="11" t="s">
        <v>11932</v>
      </c>
    </row>
    <row r="3407" spans="2:3">
      <c r="B3407" s="11"/>
      <c r="C3407" s="11" t="s">
        <v>11488</v>
      </c>
    </row>
    <row r="3408" spans="2:3">
      <c r="B3408" s="11"/>
      <c r="C3408" s="11" t="s">
        <v>10070</v>
      </c>
    </row>
    <row r="3409" spans="2:3">
      <c r="B3409" s="11"/>
      <c r="C3409" s="11" t="s">
        <v>8485</v>
      </c>
    </row>
    <row r="3410" spans="2:3">
      <c r="B3410" s="11"/>
      <c r="C3410" s="11" t="s">
        <v>12125</v>
      </c>
    </row>
    <row r="3411" spans="2:3">
      <c r="B3411" s="11"/>
      <c r="C3411" s="11" t="s">
        <v>12185</v>
      </c>
    </row>
    <row r="3412" spans="2:3">
      <c r="B3412" s="11"/>
      <c r="C3412" s="11" t="s">
        <v>10017</v>
      </c>
    </row>
    <row r="3413" spans="2:3">
      <c r="B3413" s="11"/>
      <c r="C3413" s="11" t="s">
        <v>9560</v>
      </c>
    </row>
    <row r="3414" spans="2:3">
      <c r="B3414" s="11"/>
      <c r="C3414" s="11" t="s">
        <v>9090</v>
      </c>
    </row>
    <row r="3415" spans="2:3">
      <c r="B3415" s="11"/>
      <c r="C3415" s="11" t="s">
        <v>11592</v>
      </c>
    </row>
    <row r="3416" spans="2:3">
      <c r="B3416" s="11"/>
      <c r="C3416" s="11" t="s">
        <v>8679</v>
      </c>
    </row>
    <row r="3417" spans="2:3">
      <c r="B3417" s="11"/>
      <c r="C3417" s="11" t="s">
        <v>11252</v>
      </c>
    </row>
    <row r="3418" spans="2:3">
      <c r="B3418" s="11"/>
      <c r="C3418" s="11" t="s">
        <v>10596</v>
      </c>
    </row>
    <row r="3419" spans="2:3">
      <c r="B3419" s="11"/>
      <c r="C3419" s="11" t="s">
        <v>8430</v>
      </c>
    </row>
    <row r="3420" spans="2:3">
      <c r="B3420" s="11"/>
      <c r="C3420" s="11" t="s">
        <v>11003</v>
      </c>
    </row>
    <row r="3421" spans="2:3">
      <c r="B3421" s="11"/>
      <c r="C3421" s="11" t="s">
        <v>9630</v>
      </c>
    </row>
    <row r="3422" spans="2:3">
      <c r="B3422" s="11"/>
      <c r="C3422" s="11" t="s">
        <v>8628</v>
      </c>
    </row>
    <row r="3423" spans="2:3">
      <c r="B3423" s="11"/>
      <c r="C3423" s="11" t="s">
        <v>9289</v>
      </c>
    </row>
    <row r="3424" spans="2:3">
      <c r="B3424" s="11"/>
      <c r="C3424" s="11" t="s">
        <v>11770</v>
      </c>
    </row>
    <row r="3425" spans="2:3">
      <c r="B3425" s="11"/>
      <c r="C3425" s="11" t="s">
        <v>9644</v>
      </c>
    </row>
    <row r="3426" spans="2:3">
      <c r="B3426" s="11"/>
      <c r="C3426" s="11" t="s">
        <v>11437</v>
      </c>
    </row>
    <row r="3427" spans="2:3">
      <c r="B3427" s="11"/>
      <c r="C3427" s="11" t="s">
        <v>11920</v>
      </c>
    </row>
    <row r="3428" spans="2:3">
      <c r="B3428" s="11"/>
      <c r="C3428" s="11" t="s">
        <v>8544</v>
      </c>
    </row>
    <row r="3429" spans="2:3">
      <c r="B3429" s="11"/>
      <c r="C3429" s="11" t="s">
        <v>10616</v>
      </c>
    </row>
    <row r="3430" spans="2:3">
      <c r="B3430" s="11"/>
      <c r="C3430" s="11" t="s">
        <v>8462</v>
      </c>
    </row>
    <row r="3431" spans="2:3">
      <c r="B3431" s="11"/>
      <c r="C3431" s="11" t="s">
        <v>11948</v>
      </c>
    </row>
    <row r="3432" spans="2:3">
      <c r="B3432" s="11"/>
      <c r="C3432" s="11" t="s">
        <v>11934</v>
      </c>
    </row>
    <row r="3433" spans="2:3">
      <c r="B3433" s="11"/>
      <c r="C3433" s="11" t="s">
        <v>12117</v>
      </c>
    </row>
    <row r="3434" spans="2:3">
      <c r="B3434" s="11"/>
      <c r="C3434" s="11" t="s">
        <v>11856</v>
      </c>
    </row>
    <row r="3435" spans="2:3">
      <c r="B3435" s="11"/>
      <c r="C3435" s="11" t="s">
        <v>12522</v>
      </c>
    </row>
    <row r="3436" spans="2:3">
      <c r="B3436" s="11"/>
      <c r="C3436" s="11" t="s">
        <v>8482</v>
      </c>
    </row>
    <row r="3437" spans="2:3">
      <c r="B3437" s="11"/>
      <c r="C3437" s="11" t="s">
        <v>9693</v>
      </c>
    </row>
    <row r="3438" spans="2:3">
      <c r="B3438" s="11"/>
      <c r="C3438" s="11" t="s">
        <v>11096</v>
      </c>
    </row>
    <row r="3439" spans="2:3">
      <c r="B3439" s="11"/>
      <c r="C3439" s="11" t="s">
        <v>11523</v>
      </c>
    </row>
    <row r="3440" spans="2:3">
      <c r="B3440" s="11"/>
      <c r="C3440" s="11" t="s">
        <v>11516</v>
      </c>
    </row>
    <row r="3441" spans="2:3">
      <c r="B3441" s="11"/>
      <c r="C3441" s="11" t="s">
        <v>10539</v>
      </c>
    </row>
    <row r="3442" spans="2:3">
      <c r="B3442" s="11"/>
      <c r="C3442" s="11" t="s">
        <v>9989</v>
      </c>
    </row>
    <row r="3443" spans="2:3">
      <c r="B3443" s="11"/>
      <c r="C3443" s="11" t="s">
        <v>8519</v>
      </c>
    </row>
    <row r="3444" spans="2:3">
      <c r="B3444" s="11"/>
      <c r="C3444" s="11" t="s">
        <v>10409</v>
      </c>
    </row>
    <row r="3445" spans="2:3">
      <c r="B3445" s="11"/>
      <c r="C3445" s="11" t="s">
        <v>11345</v>
      </c>
    </row>
    <row r="3446" spans="2:3">
      <c r="B3446" s="11"/>
      <c r="C3446" s="11" t="s">
        <v>9335</v>
      </c>
    </row>
    <row r="3447" spans="2:3">
      <c r="B3447" s="11"/>
      <c r="C3447" s="11" t="s">
        <v>9855</v>
      </c>
    </row>
    <row r="3448" spans="2:3">
      <c r="B3448" s="11"/>
      <c r="C3448" s="11" t="s">
        <v>8360</v>
      </c>
    </row>
    <row r="3449" spans="2:3">
      <c r="B3449" s="11"/>
      <c r="C3449" s="11" t="s">
        <v>9864</v>
      </c>
    </row>
    <row r="3450" spans="2:3">
      <c r="B3450" s="11"/>
      <c r="C3450" s="11" t="s">
        <v>8827</v>
      </c>
    </row>
    <row r="3451" spans="2:3">
      <c r="B3451" s="11"/>
      <c r="C3451" s="11" t="s">
        <v>11409</v>
      </c>
    </row>
    <row r="3452" spans="2:3">
      <c r="B3452" s="11"/>
      <c r="C3452" s="11" t="s">
        <v>8705</v>
      </c>
    </row>
    <row r="3453" spans="2:3">
      <c r="B3453" s="11"/>
      <c r="C3453" s="11" t="s">
        <v>11889</v>
      </c>
    </row>
    <row r="3454" spans="2:3">
      <c r="B3454" s="11"/>
      <c r="C3454" s="11" t="s">
        <v>11422</v>
      </c>
    </row>
    <row r="3455" spans="2:3">
      <c r="B3455" s="11"/>
      <c r="C3455" s="11" t="s">
        <v>8805</v>
      </c>
    </row>
    <row r="3456" spans="2:3">
      <c r="B3456" s="11"/>
      <c r="C3456" s="11" t="s">
        <v>8796</v>
      </c>
    </row>
    <row r="3457" spans="2:3">
      <c r="B3457" s="11"/>
      <c r="C3457" s="11" t="s">
        <v>10223</v>
      </c>
    </row>
    <row r="3458" spans="2:3">
      <c r="B3458" s="11"/>
      <c r="C3458" s="11" t="s">
        <v>11734</v>
      </c>
    </row>
    <row r="3459" spans="2:3">
      <c r="B3459" s="11"/>
      <c r="C3459" s="11" t="s">
        <v>10725</v>
      </c>
    </row>
    <row r="3460" spans="2:3">
      <c r="B3460" s="11"/>
      <c r="C3460" s="11" t="s">
        <v>8342</v>
      </c>
    </row>
    <row r="3461" spans="2:3">
      <c r="B3461" s="11"/>
      <c r="C3461" s="11" t="s">
        <v>12510</v>
      </c>
    </row>
    <row r="3462" spans="2:3">
      <c r="B3462" s="11"/>
      <c r="C3462" s="11" t="s">
        <v>9246</v>
      </c>
    </row>
    <row r="3463" spans="2:3">
      <c r="B3463" s="11"/>
      <c r="C3463" s="11" t="s">
        <v>10805</v>
      </c>
    </row>
    <row r="3464" spans="2:3">
      <c r="B3464" s="11"/>
      <c r="C3464" s="11" t="s">
        <v>10836</v>
      </c>
    </row>
    <row r="3465" spans="2:3">
      <c r="B3465" s="11"/>
      <c r="C3465" s="11" t="s">
        <v>8369</v>
      </c>
    </row>
    <row r="3466" spans="2:3">
      <c r="B3466" s="11"/>
      <c r="C3466" s="11" t="s">
        <v>12280</v>
      </c>
    </row>
    <row r="3467" spans="2:3">
      <c r="B3467" s="11"/>
      <c r="C3467" s="11" t="s">
        <v>9686</v>
      </c>
    </row>
    <row r="3468" spans="2:3">
      <c r="B3468" s="11"/>
      <c r="C3468" s="11" t="s">
        <v>10462</v>
      </c>
    </row>
    <row r="3469" spans="2:3">
      <c r="B3469" s="11"/>
      <c r="C3469" s="11" t="s">
        <v>9723</v>
      </c>
    </row>
    <row r="3470" spans="2:3">
      <c r="B3470" s="11"/>
      <c r="C3470" s="11" t="s">
        <v>9236</v>
      </c>
    </row>
    <row r="3471" spans="2:3">
      <c r="B3471" s="11"/>
      <c r="C3471" s="11" t="s">
        <v>12164</v>
      </c>
    </row>
    <row r="3472" spans="2:3">
      <c r="B3472" s="11"/>
      <c r="C3472" s="11" t="s">
        <v>8473</v>
      </c>
    </row>
    <row r="3473" spans="2:3">
      <c r="B3473" s="11"/>
      <c r="C3473" s="11" t="s">
        <v>10042</v>
      </c>
    </row>
    <row r="3474" spans="2:3">
      <c r="B3474" s="11"/>
      <c r="C3474" s="11" t="s">
        <v>10482</v>
      </c>
    </row>
    <row r="3475" spans="2:3">
      <c r="B3475" s="11"/>
      <c r="C3475" s="11" t="s">
        <v>10332</v>
      </c>
    </row>
    <row r="3476" spans="2:3">
      <c r="B3476" s="11"/>
      <c r="C3476" s="11" t="s">
        <v>8545</v>
      </c>
    </row>
    <row r="3477" spans="2:3">
      <c r="B3477" s="11"/>
      <c r="C3477" s="11" t="s">
        <v>9194</v>
      </c>
    </row>
    <row r="3478" spans="2:3">
      <c r="B3478" s="11"/>
      <c r="C3478" s="11" t="s">
        <v>9188</v>
      </c>
    </row>
    <row r="3479" spans="2:3">
      <c r="B3479" s="11"/>
      <c r="C3479" s="11" t="s">
        <v>11679</v>
      </c>
    </row>
    <row r="3480" spans="2:3">
      <c r="B3480" s="11"/>
      <c r="C3480" s="11" t="s">
        <v>10629</v>
      </c>
    </row>
    <row r="3481" spans="2:3">
      <c r="B3481" s="11"/>
      <c r="C3481" s="11" t="s">
        <v>9705</v>
      </c>
    </row>
    <row r="3482" spans="2:3">
      <c r="B3482" s="11"/>
      <c r="C3482" s="11" t="s">
        <v>8903</v>
      </c>
    </row>
    <row r="3483" spans="2:3">
      <c r="B3483" s="11"/>
      <c r="C3483" s="11" t="s">
        <v>12463</v>
      </c>
    </row>
    <row r="3484" spans="2:3">
      <c r="B3484" s="11"/>
      <c r="C3484" s="11" t="s">
        <v>12009</v>
      </c>
    </row>
    <row r="3485" spans="2:3">
      <c r="B3485" s="11"/>
      <c r="C3485" s="11" t="s">
        <v>9954</v>
      </c>
    </row>
    <row r="3486" spans="2:3">
      <c r="B3486" s="11"/>
      <c r="C3486" s="11" t="s">
        <v>9071</v>
      </c>
    </row>
    <row r="3487" spans="2:3">
      <c r="B3487" s="11"/>
      <c r="C3487" s="11" t="s">
        <v>10767</v>
      </c>
    </row>
    <row r="3488" spans="2:3">
      <c r="B3488" s="11"/>
      <c r="C3488" s="11" t="s">
        <v>8677</v>
      </c>
    </row>
    <row r="3489" spans="2:3">
      <c r="B3489" s="11"/>
      <c r="C3489" s="11" t="s">
        <v>11764</v>
      </c>
    </row>
    <row r="3490" spans="2:3">
      <c r="B3490" s="11"/>
      <c r="C3490" s="11" t="s">
        <v>8854</v>
      </c>
    </row>
    <row r="3491" spans="2:3">
      <c r="B3491" s="11"/>
      <c r="C3491" s="11" t="s">
        <v>11526</v>
      </c>
    </row>
    <row r="3492" spans="2:3">
      <c r="B3492" s="11"/>
      <c r="C3492" s="11" t="s">
        <v>9848</v>
      </c>
    </row>
    <row r="3493" spans="2:3">
      <c r="B3493" s="11"/>
      <c r="C3493" s="11" t="s">
        <v>9768</v>
      </c>
    </row>
    <row r="3494" spans="2:3">
      <c r="B3494" s="11"/>
      <c r="C3494" s="11" t="s">
        <v>12454</v>
      </c>
    </row>
    <row r="3495" spans="2:3">
      <c r="B3495" s="11"/>
      <c r="C3495" s="11" t="s">
        <v>9652</v>
      </c>
    </row>
    <row r="3496" spans="2:3">
      <c r="B3496" s="11"/>
      <c r="C3496" s="11" t="s">
        <v>8667</v>
      </c>
    </row>
    <row r="3497" spans="2:3">
      <c r="B3497" s="11"/>
      <c r="C3497" s="11" t="s">
        <v>10503</v>
      </c>
    </row>
    <row r="3498" spans="2:3">
      <c r="B3498" s="11"/>
      <c r="C3498" s="11" t="s">
        <v>9885</v>
      </c>
    </row>
    <row r="3499" spans="2:3">
      <c r="B3499" s="11"/>
      <c r="C3499" s="11" t="s">
        <v>9274</v>
      </c>
    </row>
    <row r="3500" spans="2:3">
      <c r="B3500" s="11"/>
      <c r="C3500" s="11" t="s">
        <v>11849</v>
      </c>
    </row>
    <row r="3501" spans="2:3">
      <c r="B3501" s="11"/>
      <c r="C3501" s="11" t="s">
        <v>12184</v>
      </c>
    </row>
    <row r="3502" spans="2:3">
      <c r="B3502" s="11"/>
      <c r="C3502" s="11" t="s">
        <v>8693</v>
      </c>
    </row>
    <row r="3503" spans="2:3">
      <c r="B3503" s="11"/>
      <c r="C3503" s="11" t="s">
        <v>11799</v>
      </c>
    </row>
    <row r="3504" spans="2:3">
      <c r="B3504" s="11"/>
      <c r="C3504" s="11" t="s">
        <v>9256</v>
      </c>
    </row>
    <row r="3505" spans="2:3">
      <c r="B3505" s="11"/>
      <c r="C3505" s="11" t="s">
        <v>10796</v>
      </c>
    </row>
    <row r="3506" spans="2:3">
      <c r="B3506" s="11"/>
      <c r="C3506" s="11" t="s">
        <v>9180</v>
      </c>
    </row>
    <row r="3507" spans="2:3">
      <c r="B3507" s="11"/>
      <c r="C3507" s="11" t="s">
        <v>11893</v>
      </c>
    </row>
    <row r="3508" spans="2:3">
      <c r="B3508" s="11"/>
      <c r="C3508" s="11" t="s">
        <v>12444</v>
      </c>
    </row>
    <row r="3509" spans="2:3">
      <c r="B3509" s="11"/>
      <c r="C3509" s="11" t="s">
        <v>8421</v>
      </c>
    </row>
    <row r="3510" spans="2:3">
      <c r="B3510" s="11"/>
      <c r="C3510" s="11" t="s">
        <v>9515</v>
      </c>
    </row>
    <row r="3511" spans="2:3">
      <c r="B3511" s="11"/>
      <c r="C3511" s="11" t="s">
        <v>8588</v>
      </c>
    </row>
    <row r="3512" spans="2:3">
      <c r="B3512" s="11"/>
      <c r="C3512" s="11" t="s">
        <v>8998</v>
      </c>
    </row>
    <row r="3513" spans="2:3">
      <c r="B3513" s="11"/>
      <c r="C3513" s="11" t="s">
        <v>12512</v>
      </c>
    </row>
    <row r="3514" spans="2:3">
      <c r="B3514" s="11"/>
      <c r="C3514" s="11" t="s">
        <v>11000</v>
      </c>
    </row>
    <row r="3515" spans="2:3">
      <c r="B3515" s="11"/>
      <c r="C3515" s="11" t="s">
        <v>12047</v>
      </c>
    </row>
    <row r="3516" spans="2:3">
      <c r="B3516" s="11"/>
      <c r="C3516" s="11" t="s">
        <v>9810</v>
      </c>
    </row>
    <row r="3517" spans="2:3">
      <c r="B3517" s="11"/>
      <c r="C3517" s="11" t="s">
        <v>11854</v>
      </c>
    </row>
    <row r="3518" spans="2:3">
      <c r="B3518" s="11"/>
      <c r="C3518" s="11" t="s">
        <v>9066</v>
      </c>
    </row>
    <row r="3519" spans="2:3">
      <c r="B3519" s="11"/>
      <c r="C3519" s="11" t="s">
        <v>12191</v>
      </c>
    </row>
    <row r="3520" spans="2:3">
      <c r="B3520" s="11"/>
      <c r="C3520" s="11" t="s">
        <v>11300</v>
      </c>
    </row>
    <row r="3521" spans="2:3">
      <c r="B3521" s="11"/>
      <c r="C3521" s="11" t="s">
        <v>8666</v>
      </c>
    </row>
    <row r="3522" spans="2:3">
      <c r="B3522" s="11"/>
      <c r="C3522" s="11" t="s">
        <v>10272</v>
      </c>
    </row>
    <row r="3523" spans="2:3">
      <c r="B3523" s="11"/>
      <c r="C3523" s="11" t="s">
        <v>10960</v>
      </c>
    </row>
    <row r="3524" spans="2:3">
      <c r="B3524" s="11"/>
      <c r="C3524" s="11" t="s">
        <v>10845</v>
      </c>
    </row>
    <row r="3525" spans="2:3">
      <c r="B3525" s="11"/>
      <c r="C3525" s="11" t="s">
        <v>9402</v>
      </c>
    </row>
    <row r="3526" spans="2:3">
      <c r="B3526" s="11"/>
      <c r="C3526" s="11" t="s">
        <v>11412</v>
      </c>
    </row>
    <row r="3527" spans="2:3">
      <c r="B3527" s="11"/>
      <c r="C3527" s="11" t="s">
        <v>9300</v>
      </c>
    </row>
    <row r="3528" spans="2:3">
      <c r="B3528" s="11"/>
      <c r="C3528" s="11" t="s">
        <v>11778</v>
      </c>
    </row>
    <row r="3529" spans="2:3">
      <c r="B3529" s="11"/>
      <c r="C3529" s="11" t="s">
        <v>8949</v>
      </c>
    </row>
    <row r="3530" spans="2:3">
      <c r="B3530" s="11"/>
      <c r="C3530" s="11" t="s">
        <v>11659</v>
      </c>
    </row>
    <row r="3531" spans="2:3">
      <c r="B3531" s="11"/>
      <c r="C3531" s="11" t="s">
        <v>9498</v>
      </c>
    </row>
    <row r="3532" spans="2:3">
      <c r="B3532" s="11"/>
      <c r="C3532" s="11" t="s">
        <v>8479</v>
      </c>
    </row>
    <row r="3533" spans="2:3">
      <c r="B3533" s="11"/>
      <c r="C3533" s="11" t="s">
        <v>8840</v>
      </c>
    </row>
    <row r="3534" spans="2:3">
      <c r="B3534" s="11"/>
      <c r="C3534" s="11" t="s">
        <v>9449</v>
      </c>
    </row>
    <row r="3535" spans="2:3">
      <c r="B3535" s="11"/>
      <c r="C3535" s="11" t="s">
        <v>11655</v>
      </c>
    </row>
    <row r="3536" spans="2:3">
      <c r="B3536" s="11"/>
      <c r="C3536" s="11" t="s">
        <v>11587</v>
      </c>
    </row>
    <row r="3537" spans="2:3">
      <c r="B3537" s="11"/>
      <c r="C3537" s="11" t="s">
        <v>11257</v>
      </c>
    </row>
    <row r="3538" spans="2:3">
      <c r="B3538" s="11"/>
      <c r="C3538" s="11" t="s">
        <v>8573</v>
      </c>
    </row>
    <row r="3539" spans="2:3">
      <c r="B3539" s="11"/>
      <c r="C3539" s="11" t="s">
        <v>9545</v>
      </c>
    </row>
    <row r="3540" spans="2:3">
      <c r="B3540" s="11"/>
      <c r="C3540" s="11" t="s">
        <v>11438</v>
      </c>
    </row>
    <row r="3541" spans="2:3">
      <c r="B3541" s="11"/>
      <c r="C3541" s="11" t="s">
        <v>11299</v>
      </c>
    </row>
    <row r="3542" spans="2:3">
      <c r="B3542" s="11"/>
      <c r="C3542" s="11" t="s">
        <v>10730</v>
      </c>
    </row>
    <row r="3543" spans="2:3">
      <c r="B3543" s="11"/>
      <c r="C3543" s="11" t="s">
        <v>10180</v>
      </c>
    </row>
    <row r="3544" spans="2:3">
      <c r="B3544" s="11"/>
      <c r="C3544" s="11" t="s">
        <v>9683</v>
      </c>
    </row>
    <row r="3545" spans="2:3">
      <c r="B3545" s="11"/>
      <c r="C3545" s="11" t="s">
        <v>9143</v>
      </c>
    </row>
    <row r="3546" spans="2:3">
      <c r="B3546" s="11"/>
      <c r="C3546" s="11" t="s">
        <v>9830</v>
      </c>
    </row>
    <row r="3547" spans="2:3">
      <c r="B3547" s="11"/>
      <c r="C3547" s="11" t="s">
        <v>9437</v>
      </c>
    </row>
    <row r="3548" spans="2:3">
      <c r="B3548" s="11"/>
      <c r="C3548" s="11" t="s">
        <v>10048</v>
      </c>
    </row>
    <row r="3549" spans="2:3">
      <c r="B3549" s="11"/>
      <c r="C3549" s="11" t="s">
        <v>10168</v>
      </c>
    </row>
    <row r="3550" spans="2:3">
      <c r="B3550" s="11"/>
      <c r="C3550" s="11" t="s">
        <v>11066</v>
      </c>
    </row>
    <row r="3551" spans="2:3">
      <c r="B3551" s="11"/>
      <c r="C3551" s="11" t="s">
        <v>11441</v>
      </c>
    </row>
    <row r="3552" spans="2:3">
      <c r="B3552" s="11"/>
      <c r="C3552" s="11" t="s">
        <v>9960</v>
      </c>
    </row>
    <row r="3553" spans="2:3">
      <c r="B3553" s="11"/>
      <c r="C3553" s="11" t="s">
        <v>10428</v>
      </c>
    </row>
    <row r="3554" spans="2:3">
      <c r="B3554" s="11"/>
      <c r="C3554" s="11" t="s">
        <v>10859</v>
      </c>
    </row>
    <row r="3555" spans="2:3">
      <c r="B3555" s="11"/>
      <c r="C3555" s="11" t="s">
        <v>12528</v>
      </c>
    </row>
    <row r="3556" spans="2:3">
      <c r="B3556" s="11"/>
      <c r="C3556" s="11" t="s">
        <v>10179</v>
      </c>
    </row>
    <row r="3557" spans="2:3">
      <c r="B3557" s="11"/>
      <c r="C3557" s="11" t="s">
        <v>9605</v>
      </c>
    </row>
    <row r="3558" spans="2:3">
      <c r="B3558" s="11"/>
      <c r="C3558" s="11" t="s">
        <v>11846</v>
      </c>
    </row>
    <row r="3559" spans="2:3">
      <c r="B3559" s="11"/>
      <c r="C3559" s="11" t="s">
        <v>11014</v>
      </c>
    </row>
    <row r="3560" spans="2:3">
      <c r="B3560" s="11"/>
      <c r="C3560" s="11" t="s">
        <v>8636</v>
      </c>
    </row>
    <row r="3561" spans="2:3">
      <c r="B3561" s="11"/>
      <c r="C3561" s="11" t="s">
        <v>12410</v>
      </c>
    </row>
    <row r="3562" spans="2:3">
      <c r="B3562" s="11"/>
      <c r="C3562" s="11" t="s">
        <v>12013</v>
      </c>
    </row>
    <row r="3563" spans="2:3">
      <c r="B3563" s="11"/>
      <c r="C3563" s="11" t="s">
        <v>12309</v>
      </c>
    </row>
    <row r="3564" spans="2:3">
      <c r="B3564" s="11"/>
      <c r="C3564" s="11" t="s">
        <v>12218</v>
      </c>
    </row>
    <row r="3565" spans="2:3">
      <c r="B3565" s="11"/>
      <c r="C3565" s="11" t="s">
        <v>10448</v>
      </c>
    </row>
    <row r="3566" spans="2:3">
      <c r="B3566" s="11"/>
      <c r="C3566" s="11" t="s">
        <v>11046</v>
      </c>
    </row>
    <row r="3567" spans="2:3">
      <c r="B3567" s="11"/>
      <c r="C3567" s="11" t="s">
        <v>9853</v>
      </c>
    </row>
    <row r="3568" spans="2:3">
      <c r="B3568" s="11"/>
      <c r="C3568" s="11" t="s">
        <v>11251</v>
      </c>
    </row>
    <row r="3569" spans="2:3">
      <c r="B3569" s="11"/>
      <c r="C3569" s="11" t="s">
        <v>12362</v>
      </c>
    </row>
    <row r="3570" spans="2:3">
      <c r="B3570" s="11"/>
      <c r="C3570" s="11" t="s">
        <v>8901</v>
      </c>
    </row>
    <row r="3571" spans="2:3">
      <c r="B3571" s="11"/>
      <c r="C3571" s="11" t="s">
        <v>10173</v>
      </c>
    </row>
    <row r="3572" spans="2:3">
      <c r="B3572" s="11"/>
      <c r="C3572" s="11" t="s">
        <v>12039</v>
      </c>
    </row>
    <row r="3573" spans="2:3">
      <c r="B3573" s="11"/>
      <c r="C3573" s="11" t="s">
        <v>12037</v>
      </c>
    </row>
    <row r="3574" spans="2:3">
      <c r="B3574" s="11"/>
      <c r="C3574" s="11" t="s">
        <v>11811</v>
      </c>
    </row>
    <row r="3575" spans="2:3">
      <c r="B3575" s="11"/>
      <c r="C3575" s="11" t="s">
        <v>12183</v>
      </c>
    </row>
    <row r="3576" spans="2:3">
      <c r="B3576" s="11"/>
      <c r="C3576" s="11" t="s">
        <v>10714</v>
      </c>
    </row>
    <row r="3577" spans="2:3">
      <c r="B3577" s="11"/>
      <c r="C3577" s="11" t="s">
        <v>9892</v>
      </c>
    </row>
    <row r="3578" spans="2:3">
      <c r="B3578" s="11"/>
      <c r="C3578" s="11" t="s">
        <v>8550</v>
      </c>
    </row>
    <row r="3579" spans="2:3">
      <c r="B3579" s="11"/>
      <c r="C3579" s="11" t="s">
        <v>12425</v>
      </c>
    </row>
    <row r="3580" spans="2:3">
      <c r="B3580" s="11"/>
      <c r="C3580" s="11" t="s">
        <v>10798</v>
      </c>
    </row>
    <row r="3581" spans="2:3">
      <c r="B3581" s="11"/>
      <c r="C3581" s="11" t="s">
        <v>10717</v>
      </c>
    </row>
    <row r="3582" spans="2:3">
      <c r="B3582" s="11"/>
      <c r="C3582" s="11" t="s">
        <v>12193</v>
      </c>
    </row>
    <row r="3583" spans="2:3">
      <c r="B3583" s="11"/>
      <c r="C3583" s="11" t="s">
        <v>12139</v>
      </c>
    </row>
    <row r="3584" spans="2:3">
      <c r="B3584" s="11"/>
      <c r="C3584" s="11" t="s">
        <v>10219</v>
      </c>
    </row>
    <row r="3585" spans="2:3">
      <c r="B3585" s="11"/>
      <c r="C3585" s="11" t="s">
        <v>8965</v>
      </c>
    </row>
    <row r="3586" spans="2:3">
      <c r="B3586" s="11"/>
      <c r="C3586" s="11" t="s">
        <v>9373</v>
      </c>
    </row>
    <row r="3587" spans="2:3">
      <c r="B3587" s="11"/>
      <c r="C3587" s="11" t="s">
        <v>11439</v>
      </c>
    </row>
    <row r="3588" spans="2:3">
      <c r="B3588" s="11"/>
      <c r="C3588" s="11" t="s">
        <v>9199</v>
      </c>
    </row>
    <row r="3589" spans="2:3">
      <c r="B3589" s="11"/>
      <c r="C3589" s="11" t="s">
        <v>10398</v>
      </c>
    </row>
    <row r="3590" spans="2:3">
      <c r="B3590" s="11"/>
      <c r="C3590" s="11" t="s">
        <v>11748</v>
      </c>
    </row>
    <row r="3591" spans="2:3">
      <c r="B3591" s="11"/>
      <c r="C3591" s="11" t="s">
        <v>9462</v>
      </c>
    </row>
    <row r="3592" spans="2:3">
      <c r="B3592" s="11"/>
      <c r="C3592" s="11" t="s">
        <v>10090</v>
      </c>
    </row>
    <row r="3593" spans="2:3">
      <c r="B3593" s="11"/>
      <c r="C3593" s="11" t="s">
        <v>10338</v>
      </c>
    </row>
    <row r="3594" spans="2:3">
      <c r="B3594" s="11"/>
      <c r="C3594" s="11" t="s">
        <v>9725</v>
      </c>
    </row>
    <row r="3595" spans="2:3">
      <c r="B3595" s="11"/>
      <c r="C3595" s="11" t="s">
        <v>12478</v>
      </c>
    </row>
    <row r="3596" spans="2:3">
      <c r="B3596" s="11"/>
      <c r="C3596" s="11" t="s">
        <v>12268</v>
      </c>
    </row>
    <row r="3597" spans="2:3">
      <c r="B3597" s="11"/>
      <c r="C3597" s="11" t="s">
        <v>10088</v>
      </c>
    </row>
    <row r="3598" spans="2:3">
      <c r="B3598" s="11"/>
      <c r="C3598" s="11" t="s">
        <v>11512</v>
      </c>
    </row>
    <row r="3599" spans="2:3">
      <c r="B3599" s="11"/>
      <c r="C3599" s="11" t="s">
        <v>9916</v>
      </c>
    </row>
    <row r="3600" spans="2:3">
      <c r="B3600" s="11"/>
      <c r="C3600" s="11" t="s">
        <v>12476</v>
      </c>
    </row>
    <row r="3601" spans="2:3">
      <c r="B3601" s="11"/>
      <c r="C3601" s="11" t="s">
        <v>11312</v>
      </c>
    </row>
    <row r="3602" spans="2:3">
      <c r="B3602" s="11"/>
      <c r="C3602" s="11" t="s">
        <v>11400</v>
      </c>
    </row>
    <row r="3603" spans="2:3">
      <c r="B3603" s="11"/>
      <c r="C3603" s="11" t="s">
        <v>10582</v>
      </c>
    </row>
    <row r="3604" spans="2:3">
      <c r="B3604" s="11"/>
      <c r="C3604" s="11" t="s">
        <v>10669</v>
      </c>
    </row>
    <row r="3605" spans="2:3">
      <c r="B3605" s="11"/>
      <c r="C3605" s="11" t="s">
        <v>11710</v>
      </c>
    </row>
    <row r="3606" spans="2:3">
      <c r="B3606" s="11"/>
      <c r="C3606" s="11" t="s">
        <v>10929</v>
      </c>
    </row>
    <row r="3607" spans="2:3">
      <c r="B3607" s="11"/>
      <c r="C3607" s="11" t="s">
        <v>11915</v>
      </c>
    </row>
    <row r="3608" spans="2:3">
      <c r="B3608" s="11"/>
      <c r="C3608" s="11" t="s">
        <v>10595</v>
      </c>
    </row>
    <row r="3609" spans="2:3">
      <c r="B3609" s="11"/>
      <c r="C3609" s="11" t="s">
        <v>8954</v>
      </c>
    </row>
    <row r="3610" spans="2:3">
      <c r="B3610" s="11"/>
      <c r="C3610" s="11" t="s">
        <v>11086</v>
      </c>
    </row>
    <row r="3611" spans="2:3">
      <c r="B3611" s="11"/>
      <c r="C3611" s="11" t="s">
        <v>9868</v>
      </c>
    </row>
    <row r="3612" spans="2:3">
      <c r="B3612" s="11"/>
      <c r="C3612" s="11" t="s">
        <v>11863</v>
      </c>
    </row>
    <row r="3613" spans="2:3">
      <c r="B3613" s="11"/>
      <c r="C3613" s="11" t="s">
        <v>11093</v>
      </c>
    </row>
    <row r="3614" spans="2:3">
      <c r="B3614" s="11"/>
      <c r="C3614" s="11" t="s">
        <v>11394</v>
      </c>
    </row>
    <row r="3615" spans="2:3">
      <c r="B3615" s="11"/>
      <c r="C3615" s="11" t="s">
        <v>9990</v>
      </c>
    </row>
    <row r="3616" spans="2:3">
      <c r="B3616" s="11"/>
      <c r="C3616" s="11" t="s">
        <v>10807</v>
      </c>
    </row>
    <row r="3617" spans="2:3">
      <c r="B3617" s="11"/>
      <c r="C3617" s="11" t="s">
        <v>9895</v>
      </c>
    </row>
    <row r="3618" spans="2:3">
      <c r="B3618" s="11"/>
      <c r="C3618" s="11" t="s">
        <v>10290</v>
      </c>
    </row>
    <row r="3619" spans="2:3">
      <c r="B3619" s="11"/>
      <c r="C3619" s="11" t="s">
        <v>9726</v>
      </c>
    </row>
    <row r="3620" spans="2:3">
      <c r="B3620" s="11"/>
      <c r="C3620" s="11" t="s">
        <v>10505</v>
      </c>
    </row>
    <row r="3621" spans="2:3">
      <c r="B3621" s="11"/>
      <c r="C3621" s="11" t="s">
        <v>8969</v>
      </c>
    </row>
    <row r="3622" spans="2:3">
      <c r="B3622" s="11"/>
      <c r="C3622" s="11" t="s">
        <v>11248</v>
      </c>
    </row>
    <row r="3623" spans="2:3">
      <c r="B3623" s="11"/>
      <c r="C3623" s="11" t="s">
        <v>12225</v>
      </c>
    </row>
    <row r="3624" spans="2:3">
      <c r="B3624" s="11"/>
      <c r="C3624" s="11" t="s">
        <v>11487</v>
      </c>
    </row>
    <row r="3625" spans="2:3">
      <c r="B3625" s="11"/>
      <c r="C3625" s="11" t="s">
        <v>9790</v>
      </c>
    </row>
    <row r="3626" spans="2:3">
      <c r="B3626" s="11"/>
      <c r="C3626" s="11" t="s">
        <v>8923</v>
      </c>
    </row>
    <row r="3627" spans="2:3">
      <c r="B3627" s="11"/>
      <c r="C3627" s="11" t="s">
        <v>11501</v>
      </c>
    </row>
    <row r="3628" spans="2:3">
      <c r="B3628" s="11"/>
      <c r="C3628" s="11" t="s">
        <v>12316</v>
      </c>
    </row>
    <row r="3629" spans="2:3">
      <c r="B3629" s="11"/>
      <c r="C3629" s="11" t="s">
        <v>8337</v>
      </c>
    </row>
    <row r="3630" spans="2:3">
      <c r="B3630" s="11"/>
      <c r="C3630" s="11" t="s">
        <v>10113</v>
      </c>
    </row>
    <row r="3631" spans="2:3">
      <c r="B3631" s="11"/>
      <c r="C3631" s="11" t="s">
        <v>8474</v>
      </c>
    </row>
    <row r="3632" spans="2:3">
      <c r="B3632" s="11"/>
      <c r="C3632" s="11" t="s">
        <v>8764</v>
      </c>
    </row>
    <row r="3633" spans="2:3">
      <c r="B3633" s="11"/>
      <c r="C3633" s="11" t="s">
        <v>10979</v>
      </c>
    </row>
    <row r="3634" spans="2:3">
      <c r="B3634" s="11"/>
      <c r="C3634" s="11" t="s">
        <v>11965</v>
      </c>
    </row>
    <row r="3635" spans="2:3">
      <c r="B3635" s="11"/>
      <c r="C3635" s="11" t="s">
        <v>9230</v>
      </c>
    </row>
    <row r="3636" spans="2:3">
      <c r="B3636" s="11"/>
      <c r="C3636" s="11" t="s">
        <v>8680</v>
      </c>
    </row>
    <row r="3637" spans="2:3">
      <c r="B3637" s="11"/>
      <c r="C3637" s="11" t="s">
        <v>11574</v>
      </c>
    </row>
    <row r="3638" spans="2:3">
      <c r="B3638" s="11"/>
      <c r="C3638" s="11" t="s">
        <v>10520</v>
      </c>
    </row>
    <row r="3639" spans="2:3">
      <c r="B3639" s="11"/>
      <c r="C3639" s="11" t="s">
        <v>11525</v>
      </c>
    </row>
    <row r="3640" spans="2:3">
      <c r="B3640" s="11"/>
      <c r="C3640" s="11" t="s">
        <v>11554</v>
      </c>
    </row>
    <row r="3641" spans="2:3">
      <c r="B3641" s="11"/>
      <c r="C3641" s="11" t="s">
        <v>9310</v>
      </c>
    </row>
    <row r="3642" spans="2:3">
      <c r="B3642" s="11"/>
      <c r="C3642" s="11" t="s">
        <v>9128</v>
      </c>
    </row>
    <row r="3643" spans="2:3">
      <c r="B3643" s="11"/>
      <c r="C3643" s="11" t="s">
        <v>11314</v>
      </c>
    </row>
    <row r="3644" spans="2:3">
      <c r="B3644" s="11"/>
      <c r="C3644" s="11" t="s">
        <v>10252</v>
      </c>
    </row>
    <row r="3645" spans="2:3">
      <c r="B3645" s="11"/>
      <c r="C3645" s="11" t="s">
        <v>8808</v>
      </c>
    </row>
    <row r="3646" spans="2:3">
      <c r="B3646" s="11"/>
      <c r="C3646" s="11" t="s">
        <v>8623</v>
      </c>
    </row>
    <row r="3647" spans="2:3">
      <c r="B3647" s="11"/>
      <c r="C3647" s="11" t="s">
        <v>8994</v>
      </c>
    </row>
    <row r="3648" spans="2:3">
      <c r="B3648" s="11"/>
      <c r="C3648" s="11" t="s">
        <v>8782</v>
      </c>
    </row>
    <row r="3649" spans="2:3">
      <c r="B3649" s="11"/>
      <c r="C3649" s="11" t="s">
        <v>8688</v>
      </c>
    </row>
    <row r="3650" spans="2:3">
      <c r="B3650" s="11"/>
      <c r="C3650" s="11" t="s">
        <v>11978</v>
      </c>
    </row>
    <row r="3651" spans="2:3">
      <c r="B3651" s="11"/>
      <c r="C3651" s="11" t="s">
        <v>8750</v>
      </c>
    </row>
    <row r="3652" spans="2:3">
      <c r="B3652" s="11"/>
      <c r="C3652" s="11" t="s">
        <v>9547</v>
      </c>
    </row>
    <row r="3653" spans="2:3">
      <c r="B3653" s="11"/>
      <c r="C3653" s="11" t="s">
        <v>12055</v>
      </c>
    </row>
    <row r="3654" spans="2:3">
      <c r="B3654" s="11"/>
      <c r="C3654" s="11" t="s">
        <v>9756</v>
      </c>
    </row>
    <row r="3655" spans="2:3">
      <c r="B3655" s="11"/>
      <c r="C3655" s="11" t="s">
        <v>10021</v>
      </c>
    </row>
    <row r="3656" spans="2:3">
      <c r="B3656" s="11"/>
      <c r="C3656" s="11" t="s">
        <v>10974</v>
      </c>
    </row>
    <row r="3657" spans="2:3">
      <c r="B3657" s="11"/>
      <c r="C3657" s="11" t="s">
        <v>9452</v>
      </c>
    </row>
    <row r="3658" spans="2:3">
      <c r="B3658" s="11"/>
      <c r="C3658" s="11" t="s">
        <v>9170</v>
      </c>
    </row>
    <row r="3659" spans="2:3">
      <c r="B3659" s="11"/>
      <c r="C3659" s="11" t="s">
        <v>12411</v>
      </c>
    </row>
    <row r="3660" spans="2:3">
      <c r="B3660" s="11"/>
      <c r="C3660" s="11" t="s">
        <v>10894</v>
      </c>
    </row>
    <row r="3661" spans="2:3">
      <c r="B3661" s="11"/>
      <c r="C3661" s="11" t="s">
        <v>8713</v>
      </c>
    </row>
    <row r="3662" spans="2:3">
      <c r="B3662" s="11"/>
      <c r="C3662" s="11" t="s">
        <v>9015</v>
      </c>
    </row>
    <row r="3663" spans="2:3">
      <c r="B3663" s="11"/>
      <c r="C3663" s="11" t="s">
        <v>12409</v>
      </c>
    </row>
    <row r="3664" spans="2:3">
      <c r="B3664" s="11"/>
      <c r="C3664" s="11" t="s">
        <v>9587</v>
      </c>
    </row>
    <row r="3665" spans="2:3">
      <c r="B3665" s="11"/>
      <c r="C3665" s="11" t="s">
        <v>8555</v>
      </c>
    </row>
    <row r="3666" spans="2:3">
      <c r="B3666" s="11"/>
      <c r="C3666" s="11" t="s">
        <v>11762</v>
      </c>
    </row>
    <row r="3667" spans="2:3">
      <c r="B3667" s="11"/>
      <c r="C3667" s="11" t="s">
        <v>11460</v>
      </c>
    </row>
    <row r="3668" spans="2:3">
      <c r="B3668" s="11"/>
      <c r="C3668" s="11" t="s">
        <v>10325</v>
      </c>
    </row>
    <row r="3669" spans="2:3">
      <c r="B3669" s="11"/>
      <c r="C3669" s="11" t="s">
        <v>8670</v>
      </c>
    </row>
    <row r="3670" spans="2:3">
      <c r="B3670" s="11"/>
      <c r="C3670" s="11" t="s">
        <v>8981</v>
      </c>
    </row>
    <row r="3671" spans="2:3">
      <c r="B3671" s="11"/>
      <c r="C3671" s="11" t="s">
        <v>9044</v>
      </c>
    </row>
    <row r="3672" spans="2:3">
      <c r="B3672" s="11"/>
      <c r="C3672" s="11" t="s">
        <v>9539</v>
      </c>
    </row>
    <row r="3673" spans="2:3">
      <c r="B3673" s="11"/>
      <c r="C3673" s="11" t="s">
        <v>12266</v>
      </c>
    </row>
    <row r="3674" spans="2:3">
      <c r="B3674" s="11"/>
      <c r="C3674" s="11" t="s">
        <v>10693</v>
      </c>
    </row>
    <row r="3675" spans="2:3">
      <c r="B3675" s="11"/>
      <c r="C3675" s="11" t="s">
        <v>10508</v>
      </c>
    </row>
    <row r="3676" spans="2:3">
      <c r="B3676" s="11"/>
      <c r="C3676" s="11" t="s">
        <v>8426</v>
      </c>
    </row>
    <row r="3677" spans="2:3">
      <c r="B3677" s="11"/>
      <c r="C3677" s="11" t="s">
        <v>10967</v>
      </c>
    </row>
    <row r="3678" spans="2:3">
      <c r="B3678" s="11"/>
      <c r="C3678" s="11" t="s">
        <v>10837</v>
      </c>
    </row>
    <row r="3679" spans="2:3">
      <c r="B3679" s="11"/>
      <c r="C3679" s="11" t="s">
        <v>10645</v>
      </c>
    </row>
    <row r="3680" spans="2:3">
      <c r="B3680" s="11"/>
      <c r="C3680" s="11" t="s">
        <v>11284</v>
      </c>
    </row>
    <row r="3681" spans="2:3">
      <c r="B3681" s="11"/>
      <c r="C3681" s="11" t="s">
        <v>9744</v>
      </c>
    </row>
    <row r="3682" spans="2:3">
      <c r="B3682" s="11"/>
      <c r="C3682" s="11" t="s">
        <v>9732</v>
      </c>
    </row>
    <row r="3683" spans="2:3">
      <c r="B3683" s="11"/>
      <c r="C3683" s="11" t="s">
        <v>12314</v>
      </c>
    </row>
    <row r="3684" spans="2:3">
      <c r="B3684" s="11"/>
      <c r="C3684" s="11" t="s">
        <v>10492</v>
      </c>
    </row>
    <row r="3685" spans="2:3">
      <c r="B3685" s="11"/>
      <c r="C3685" s="11" t="s">
        <v>12399</v>
      </c>
    </row>
    <row r="3686" spans="2:3">
      <c r="B3686" s="11"/>
      <c r="C3686" s="11" t="s">
        <v>12461</v>
      </c>
    </row>
    <row r="3687" spans="2:3">
      <c r="B3687" s="11"/>
      <c r="C3687" s="11" t="s">
        <v>12122</v>
      </c>
    </row>
    <row r="3688" spans="2:3">
      <c r="B3688" s="11"/>
      <c r="C3688" s="11" t="s">
        <v>10102</v>
      </c>
    </row>
    <row r="3689" spans="2:3">
      <c r="B3689" s="11"/>
      <c r="C3689" s="11" t="s">
        <v>11897</v>
      </c>
    </row>
    <row r="3690" spans="2:3">
      <c r="B3690" s="11"/>
      <c r="C3690" s="11" t="s">
        <v>12345</v>
      </c>
    </row>
    <row r="3691" spans="2:3">
      <c r="B3691" s="11"/>
      <c r="C3691" s="11" t="s">
        <v>12068</v>
      </c>
    </row>
    <row r="3692" spans="2:3">
      <c r="B3692" s="11"/>
      <c r="C3692" s="11" t="s">
        <v>8751</v>
      </c>
    </row>
    <row r="3693" spans="2:3">
      <c r="B3693" s="11"/>
      <c r="C3693" s="11" t="s">
        <v>9648</v>
      </c>
    </row>
    <row r="3694" spans="2:3">
      <c r="B3694" s="11"/>
      <c r="C3694" s="11" t="s">
        <v>9283</v>
      </c>
    </row>
    <row r="3695" spans="2:3">
      <c r="B3695" s="11"/>
      <c r="C3695" s="11" t="s">
        <v>11128</v>
      </c>
    </row>
    <row r="3696" spans="2:3">
      <c r="B3696" s="11"/>
      <c r="C3696" s="11" t="s">
        <v>11673</v>
      </c>
    </row>
    <row r="3697" spans="2:3">
      <c r="B3697" s="11"/>
      <c r="C3697" s="11" t="s">
        <v>11060</v>
      </c>
    </row>
    <row r="3698" spans="2:3">
      <c r="B3698" s="11"/>
      <c r="C3698" s="11" t="s">
        <v>11462</v>
      </c>
    </row>
    <row r="3699" spans="2:3">
      <c r="B3699" s="11"/>
      <c r="C3699" s="11" t="s">
        <v>10037</v>
      </c>
    </row>
    <row r="3700" spans="2:3">
      <c r="B3700" s="11"/>
      <c r="C3700" s="11" t="s">
        <v>8786</v>
      </c>
    </row>
    <row r="3701" spans="2:3">
      <c r="B3701" s="11"/>
      <c r="C3701" s="11" t="s">
        <v>8695</v>
      </c>
    </row>
    <row r="3702" spans="2:3">
      <c r="B3702" s="11"/>
      <c r="C3702" s="11" t="s">
        <v>10591</v>
      </c>
    </row>
    <row r="3703" spans="2:3">
      <c r="B3703" s="11"/>
      <c r="C3703" s="11" t="s">
        <v>9279</v>
      </c>
    </row>
    <row r="3704" spans="2:3">
      <c r="B3704" s="11"/>
      <c r="C3704" s="11" t="s">
        <v>12168</v>
      </c>
    </row>
    <row r="3705" spans="2:3">
      <c r="B3705" s="11"/>
      <c r="C3705" s="11" t="s">
        <v>9820</v>
      </c>
    </row>
    <row r="3706" spans="2:3">
      <c r="B3706" s="11"/>
      <c r="C3706" s="11" t="s">
        <v>8638</v>
      </c>
    </row>
    <row r="3707" spans="2:3">
      <c r="B3707" s="11"/>
      <c r="C3707" s="11" t="s">
        <v>10487</v>
      </c>
    </row>
    <row r="3708" spans="2:3">
      <c r="B3708" s="11"/>
      <c r="C3708" s="11" t="s">
        <v>11110</v>
      </c>
    </row>
    <row r="3709" spans="2:3">
      <c r="B3709" s="11"/>
      <c r="C3709" s="11" t="s">
        <v>8450</v>
      </c>
    </row>
    <row r="3710" spans="2:3">
      <c r="B3710" s="11"/>
      <c r="C3710" s="11" t="s">
        <v>10417</v>
      </c>
    </row>
    <row r="3711" spans="2:3">
      <c r="B3711" s="11"/>
      <c r="C3711" s="11" t="s">
        <v>9890</v>
      </c>
    </row>
    <row r="3712" spans="2:3">
      <c r="B3712" s="11"/>
      <c r="C3712" s="11" t="s">
        <v>8505</v>
      </c>
    </row>
    <row r="3713" spans="2:3">
      <c r="B3713" s="11"/>
      <c r="C3713" s="11" t="s">
        <v>11470</v>
      </c>
    </row>
    <row r="3714" spans="2:3">
      <c r="B3714" s="11"/>
      <c r="C3714" s="11" t="s">
        <v>12524</v>
      </c>
    </row>
    <row r="3715" spans="2:3">
      <c r="B3715" s="11"/>
      <c r="C3715" s="11" t="s">
        <v>10193</v>
      </c>
    </row>
    <row r="3716" spans="2:3">
      <c r="B3716" s="11"/>
      <c r="C3716" s="11" t="s">
        <v>9968</v>
      </c>
    </row>
    <row r="3717" spans="2:3">
      <c r="B3717" s="11"/>
      <c r="C3717" s="11" t="s">
        <v>9917</v>
      </c>
    </row>
    <row r="3718" spans="2:3">
      <c r="B3718" s="11"/>
      <c r="C3718" s="11" t="s">
        <v>11338</v>
      </c>
    </row>
    <row r="3719" spans="2:3">
      <c r="B3719" s="11"/>
      <c r="C3719" s="11" t="s">
        <v>10618</v>
      </c>
    </row>
    <row r="3720" spans="2:3">
      <c r="B3720" s="11"/>
      <c r="C3720" s="11" t="s">
        <v>11781</v>
      </c>
    </row>
    <row r="3721" spans="2:3">
      <c r="B3721" s="11"/>
      <c r="C3721" s="11" t="s">
        <v>11382</v>
      </c>
    </row>
    <row r="3722" spans="2:3">
      <c r="B3722" s="11"/>
      <c r="C3722" s="11" t="s">
        <v>12161</v>
      </c>
    </row>
    <row r="3723" spans="2:3">
      <c r="B3723" s="11"/>
      <c r="C3723" s="11" t="s">
        <v>11740</v>
      </c>
    </row>
    <row r="3724" spans="2:3">
      <c r="B3724" s="11"/>
      <c r="C3724" s="11" t="s">
        <v>10474</v>
      </c>
    </row>
    <row r="3725" spans="2:3">
      <c r="B3725" s="11"/>
      <c r="C3725" s="11" t="s">
        <v>12107</v>
      </c>
    </row>
    <row r="3726" spans="2:3">
      <c r="B3726" s="11"/>
      <c r="C3726" s="11" t="s">
        <v>10707</v>
      </c>
    </row>
    <row r="3727" spans="2:3">
      <c r="B3727" s="11"/>
      <c r="C3727" s="11" t="s">
        <v>10630</v>
      </c>
    </row>
    <row r="3728" spans="2:3">
      <c r="B3728" s="11"/>
      <c r="C3728" s="11" t="s">
        <v>11960</v>
      </c>
    </row>
    <row r="3729" spans="2:3">
      <c r="B3729" s="11"/>
      <c r="C3729" s="11" t="s">
        <v>9783</v>
      </c>
    </row>
    <row r="3730" spans="2:3">
      <c r="B3730" s="11"/>
      <c r="C3730" s="11" t="s">
        <v>11038</v>
      </c>
    </row>
    <row r="3731" spans="2:3">
      <c r="B3731" s="11"/>
      <c r="C3731" s="11" t="s">
        <v>9565</v>
      </c>
    </row>
    <row r="3732" spans="2:3">
      <c r="B3732" s="11"/>
      <c r="C3732" s="11" t="s">
        <v>8452</v>
      </c>
    </row>
    <row r="3733" spans="2:3">
      <c r="B3733" s="11"/>
      <c r="C3733" s="11" t="s">
        <v>8577</v>
      </c>
    </row>
    <row r="3734" spans="2:3">
      <c r="B3734" s="11"/>
      <c r="C3734" s="11" t="s">
        <v>10266</v>
      </c>
    </row>
    <row r="3735" spans="2:3">
      <c r="B3735" s="11"/>
      <c r="C3735" s="11" t="s">
        <v>9775</v>
      </c>
    </row>
    <row r="3736" spans="2:3">
      <c r="B3736" s="11"/>
      <c r="C3736" s="11" t="s">
        <v>10296</v>
      </c>
    </row>
    <row r="3737" spans="2:3">
      <c r="B3737" s="11"/>
      <c r="C3737" s="11" t="s">
        <v>11386</v>
      </c>
    </row>
    <row r="3738" spans="2:3">
      <c r="B3738" s="11"/>
      <c r="C3738" s="11" t="s">
        <v>11907</v>
      </c>
    </row>
    <row r="3739" spans="2:3">
      <c r="B3739" s="11"/>
      <c r="C3739" s="11" t="s">
        <v>9807</v>
      </c>
    </row>
    <row r="3740" spans="2:3">
      <c r="B3740" s="11"/>
      <c r="C3740" s="11" t="s">
        <v>11723</v>
      </c>
    </row>
    <row r="3741" spans="2:3">
      <c r="B3741" s="11"/>
      <c r="C3741" s="11" t="s">
        <v>8669</v>
      </c>
    </row>
    <row r="3742" spans="2:3">
      <c r="B3742" s="11"/>
      <c r="C3742" s="11" t="s">
        <v>9439</v>
      </c>
    </row>
    <row r="3743" spans="2:3">
      <c r="B3743" s="11"/>
      <c r="C3743" s="11" t="s">
        <v>11144</v>
      </c>
    </row>
    <row r="3744" spans="2:3">
      <c r="B3744" s="11"/>
      <c r="C3744" s="11" t="s">
        <v>12188</v>
      </c>
    </row>
    <row r="3745" spans="2:3">
      <c r="B3745" s="11"/>
      <c r="C3745" s="11" t="s">
        <v>11330</v>
      </c>
    </row>
    <row r="3746" spans="2:3">
      <c r="B3746" s="11"/>
      <c r="C3746" s="11" t="s">
        <v>8852</v>
      </c>
    </row>
    <row r="3747" spans="2:3">
      <c r="B3747" s="11"/>
      <c r="C3747" s="11" t="s">
        <v>10956</v>
      </c>
    </row>
    <row r="3748" spans="2:3">
      <c r="B3748" s="11"/>
      <c r="C3748" s="11" t="s">
        <v>11131</v>
      </c>
    </row>
    <row r="3749" spans="2:3">
      <c r="B3749" s="11"/>
      <c r="C3749" s="11" t="s">
        <v>10120</v>
      </c>
    </row>
    <row r="3750" spans="2:3">
      <c r="B3750" s="11"/>
      <c r="C3750" s="11" t="s">
        <v>9140</v>
      </c>
    </row>
    <row r="3751" spans="2:3">
      <c r="B3751" s="11"/>
      <c r="C3751" s="11" t="s">
        <v>8884</v>
      </c>
    </row>
    <row r="3752" spans="2:3">
      <c r="B3752" s="11"/>
      <c r="C3752" s="11" t="s">
        <v>12424</v>
      </c>
    </row>
    <row r="3753" spans="2:3">
      <c r="B3753" s="11"/>
      <c r="C3753" s="11" t="s">
        <v>10959</v>
      </c>
    </row>
    <row r="3754" spans="2:3">
      <c r="B3754" s="11"/>
      <c r="C3754" s="11" t="s">
        <v>12479</v>
      </c>
    </row>
    <row r="3755" spans="2:3">
      <c r="B3755" s="11"/>
      <c r="C3755" s="11" t="s">
        <v>10404</v>
      </c>
    </row>
    <row r="3756" spans="2:3">
      <c r="B3756" s="11"/>
      <c r="C3756" s="11" t="s">
        <v>11010</v>
      </c>
    </row>
    <row r="3757" spans="2:3">
      <c r="B3757" s="11"/>
      <c r="C3757" s="11" t="s">
        <v>11795</v>
      </c>
    </row>
    <row r="3758" spans="2:3">
      <c r="B3758" s="11"/>
      <c r="C3758" s="11" t="s">
        <v>9116</v>
      </c>
    </row>
    <row r="3759" spans="2:3">
      <c r="B3759" s="11"/>
      <c r="C3759" s="11" t="s">
        <v>9085</v>
      </c>
    </row>
    <row r="3760" spans="2:3">
      <c r="B3760" s="11"/>
      <c r="C3760" s="11" t="s">
        <v>11882</v>
      </c>
    </row>
    <row r="3761" spans="2:3">
      <c r="B3761" s="11"/>
      <c r="C3761" s="11" t="s">
        <v>9839</v>
      </c>
    </row>
    <row r="3762" spans="2:3">
      <c r="B3762" s="11"/>
      <c r="C3762" s="11" t="s">
        <v>9965</v>
      </c>
    </row>
    <row r="3763" spans="2:3">
      <c r="B3763" s="11"/>
      <c r="C3763" s="11" t="s">
        <v>8409</v>
      </c>
    </row>
    <row r="3764" spans="2:3">
      <c r="B3764" s="11"/>
      <c r="C3764" s="11" t="s">
        <v>11113</v>
      </c>
    </row>
    <row r="3765" spans="2:3">
      <c r="B3765" s="11"/>
      <c r="C3765" s="11" t="s">
        <v>12171</v>
      </c>
    </row>
    <row r="3766" spans="2:3">
      <c r="B3766" s="11"/>
      <c r="C3766" s="11" t="s">
        <v>11598</v>
      </c>
    </row>
    <row r="3767" spans="2:3">
      <c r="B3767" s="11"/>
      <c r="C3767" s="11" t="s">
        <v>10638</v>
      </c>
    </row>
    <row r="3768" spans="2:3">
      <c r="B3768" s="11"/>
      <c r="C3768" s="11" t="s">
        <v>11421</v>
      </c>
    </row>
    <row r="3769" spans="2:3">
      <c r="B3769" s="11"/>
      <c r="C3769" s="11" t="s">
        <v>9183</v>
      </c>
    </row>
    <row r="3770" spans="2:3">
      <c r="B3770" s="11"/>
      <c r="C3770" s="11" t="s">
        <v>11183</v>
      </c>
    </row>
    <row r="3771" spans="2:3">
      <c r="B3771" s="11"/>
      <c r="C3771" s="11" t="s">
        <v>10444</v>
      </c>
    </row>
    <row r="3772" spans="2:3">
      <c r="B3772" s="11"/>
      <c r="C3772" s="11" t="s">
        <v>10333</v>
      </c>
    </row>
    <row r="3773" spans="2:3">
      <c r="B3773" s="11"/>
      <c r="C3773" s="11" t="s">
        <v>11977</v>
      </c>
    </row>
    <row r="3774" spans="2:3">
      <c r="B3774" s="11"/>
      <c r="C3774" s="11" t="s">
        <v>12307</v>
      </c>
    </row>
    <row r="3775" spans="2:3">
      <c r="B3775" s="11"/>
      <c r="C3775" s="11" t="s">
        <v>9330</v>
      </c>
    </row>
    <row r="3776" spans="2:3">
      <c r="B3776" s="11"/>
      <c r="C3776" s="11" t="s">
        <v>11952</v>
      </c>
    </row>
    <row r="3777" spans="2:3">
      <c r="B3777" s="11"/>
      <c r="C3777" s="11" t="s">
        <v>11614</v>
      </c>
    </row>
    <row r="3778" spans="2:3">
      <c r="B3778" s="11"/>
      <c r="C3778" s="11" t="s">
        <v>11468</v>
      </c>
    </row>
    <row r="3779" spans="2:3">
      <c r="B3779" s="11"/>
      <c r="C3779" s="11" t="s">
        <v>10496</v>
      </c>
    </row>
    <row r="3780" spans="2:3">
      <c r="B3780" s="11"/>
      <c r="C3780" s="11" t="s">
        <v>11125</v>
      </c>
    </row>
    <row r="3781" spans="2:3">
      <c r="B3781" s="11"/>
      <c r="C3781" s="11" t="s">
        <v>10825</v>
      </c>
    </row>
    <row r="3782" spans="2:3">
      <c r="B3782" s="11"/>
      <c r="C3782" s="11" t="s">
        <v>8883</v>
      </c>
    </row>
    <row r="3783" spans="2:3">
      <c r="B3783" s="11"/>
      <c r="C3783" s="11" t="s">
        <v>10256</v>
      </c>
    </row>
    <row r="3784" spans="2:3">
      <c r="B3784" s="11"/>
      <c r="C3784" s="11" t="s">
        <v>8572</v>
      </c>
    </row>
    <row r="3785" spans="2:3">
      <c r="B3785" s="11"/>
      <c r="C3785" s="11" t="s">
        <v>10480</v>
      </c>
    </row>
    <row r="3786" spans="2:3">
      <c r="B3786" s="11"/>
      <c r="C3786" s="11" t="s">
        <v>11077</v>
      </c>
    </row>
    <row r="3787" spans="2:3">
      <c r="B3787" s="11"/>
      <c r="C3787" s="11" t="s">
        <v>10087</v>
      </c>
    </row>
    <row r="3788" spans="2:3">
      <c r="B3788" s="11"/>
      <c r="C3788" s="11" t="s">
        <v>9796</v>
      </c>
    </row>
    <row r="3789" spans="2:3">
      <c r="B3789" s="11"/>
      <c r="C3789" s="11" t="s">
        <v>10882</v>
      </c>
    </row>
    <row r="3790" spans="2:3">
      <c r="B3790" s="11"/>
      <c r="C3790" s="11" t="s">
        <v>10867</v>
      </c>
    </row>
    <row r="3791" spans="2:3">
      <c r="B3791" s="11"/>
      <c r="C3791" s="11" t="s">
        <v>10706</v>
      </c>
    </row>
    <row r="3792" spans="2:3">
      <c r="B3792" s="11"/>
      <c r="C3792" s="11" t="s">
        <v>9774</v>
      </c>
    </row>
    <row r="3793" spans="2:3">
      <c r="B3793" s="11"/>
      <c r="C3793" s="11" t="s">
        <v>9383</v>
      </c>
    </row>
    <row r="3794" spans="2:3">
      <c r="B3794" s="11"/>
      <c r="C3794" s="11" t="s">
        <v>10912</v>
      </c>
    </row>
    <row r="3795" spans="2:3">
      <c r="B3795" s="11"/>
      <c r="C3795" s="11" t="s">
        <v>9208</v>
      </c>
    </row>
    <row r="3796" spans="2:3">
      <c r="B3796" s="11"/>
      <c r="C3796" s="11" t="s">
        <v>12481</v>
      </c>
    </row>
    <row r="3797" spans="2:3">
      <c r="B3797" s="11"/>
      <c r="C3797" s="11" t="s">
        <v>10756</v>
      </c>
    </row>
    <row r="3798" spans="2:3">
      <c r="B3798" s="11"/>
      <c r="C3798" s="11" t="s">
        <v>9919</v>
      </c>
    </row>
    <row r="3799" spans="2:3">
      <c r="B3799" s="11"/>
      <c r="C3799" s="11" t="s">
        <v>9276</v>
      </c>
    </row>
    <row r="3800" spans="2:3">
      <c r="B3800" s="11"/>
      <c r="C3800" s="11" t="s">
        <v>12550</v>
      </c>
    </row>
    <row r="3801" spans="2:3">
      <c r="B3801" s="11"/>
      <c r="C3801" s="11" t="s">
        <v>10222</v>
      </c>
    </row>
    <row r="3802" spans="2:3">
      <c r="B3802" s="11"/>
      <c r="C3802" s="11" t="s">
        <v>10525</v>
      </c>
    </row>
    <row r="3803" spans="2:3">
      <c r="B3803" s="11"/>
      <c r="C3803" s="11" t="s">
        <v>9354</v>
      </c>
    </row>
    <row r="3804" spans="2:3">
      <c r="B3804" s="11"/>
      <c r="C3804" s="11" t="s">
        <v>12092</v>
      </c>
    </row>
    <row r="3805" spans="2:3">
      <c r="B3805" s="11"/>
      <c r="C3805" s="11" t="s">
        <v>12032</v>
      </c>
    </row>
    <row r="3806" spans="2:3">
      <c r="B3806" s="11"/>
      <c r="C3806" s="11" t="s">
        <v>9076</v>
      </c>
    </row>
    <row r="3807" spans="2:3">
      <c r="B3807" s="11"/>
      <c r="C3807" s="11" t="s">
        <v>10566</v>
      </c>
    </row>
    <row r="3808" spans="2:3">
      <c r="B3808" s="11"/>
      <c r="C3808" s="11" t="s">
        <v>12116</v>
      </c>
    </row>
    <row r="3809" spans="2:3">
      <c r="B3809" s="11"/>
      <c r="C3809" s="11" t="s">
        <v>8812</v>
      </c>
    </row>
    <row r="3810" spans="2:3">
      <c r="B3810" s="11"/>
      <c r="C3810" s="11" t="s">
        <v>11634</v>
      </c>
    </row>
    <row r="3811" spans="2:3">
      <c r="B3811" s="11"/>
      <c r="C3811" s="11" t="s">
        <v>8496</v>
      </c>
    </row>
    <row r="3812" spans="2:3">
      <c r="B3812" s="11"/>
      <c r="C3812" s="11" t="s">
        <v>8999</v>
      </c>
    </row>
    <row r="3813" spans="2:3">
      <c r="B3813" s="11"/>
      <c r="C3813" s="11" t="s">
        <v>8531</v>
      </c>
    </row>
    <row r="3814" spans="2:3">
      <c r="B3814" s="11"/>
      <c r="C3814" s="11" t="s">
        <v>9805</v>
      </c>
    </row>
    <row r="3815" spans="2:3">
      <c r="B3815" s="11"/>
      <c r="C3815" s="11" t="s">
        <v>9293</v>
      </c>
    </row>
    <row r="3816" spans="2:3">
      <c r="B3816" s="11"/>
      <c r="C3816" s="11" t="s">
        <v>11627</v>
      </c>
    </row>
    <row r="3817" spans="2:3">
      <c r="B3817" s="11"/>
      <c r="C3817" s="11" t="s">
        <v>8913</v>
      </c>
    </row>
    <row r="3818" spans="2:3">
      <c r="B3818" s="11"/>
      <c r="C3818" s="11" t="s">
        <v>9877</v>
      </c>
    </row>
    <row r="3819" spans="2:3">
      <c r="B3819" s="11"/>
      <c r="C3819" s="11" t="s">
        <v>11707</v>
      </c>
    </row>
    <row r="3820" spans="2:3">
      <c r="B3820" s="11"/>
      <c r="C3820" s="11" t="s">
        <v>10685</v>
      </c>
    </row>
    <row r="3821" spans="2:3">
      <c r="B3821" s="11"/>
      <c r="C3821" s="11" t="s">
        <v>11843</v>
      </c>
    </row>
    <row r="3822" spans="2:3">
      <c r="B3822" s="11"/>
      <c r="C3822" s="11" t="s">
        <v>9304</v>
      </c>
    </row>
    <row r="3823" spans="2:3">
      <c r="B3823" s="11"/>
      <c r="C3823" s="11" t="s">
        <v>10069</v>
      </c>
    </row>
    <row r="3824" spans="2:3">
      <c r="B3824" s="11"/>
      <c r="C3824" s="11" t="s">
        <v>11576</v>
      </c>
    </row>
    <row r="3825" spans="2:3">
      <c r="B3825" s="11"/>
      <c r="C3825" s="11" t="s">
        <v>8719</v>
      </c>
    </row>
    <row r="3826" spans="2:3">
      <c r="B3826" s="11"/>
      <c r="C3826" s="11" t="s">
        <v>9816</v>
      </c>
    </row>
    <row r="3827" spans="2:3">
      <c r="B3827" s="11"/>
      <c r="C3827" s="11" t="s">
        <v>9123</v>
      </c>
    </row>
    <row r="3828" spans="2:3">
      <c r="B3828" s="11"/>
      <c r="C3828" s="11" t="s">
        <v>11059</v>
      </c>
    </row>
    <row r="3829" spans="2:3">
      <c r="B3829" s="11"/>
      <c r="C3829" s="11" t="s">
        <v>11537</v>
      </c>
    </row>
    <row r="3830" spans="2:3">
      <c r="B3830" s="11"/>
      <c r="C3830" s="11" t="s">
        <v>11699</v>
      </c>
    </row>
    <row r="3831" spans="2:3">
      <c r="B3831" s="11"/>
      <c r="C3831" s="11" t="s">
        <v>9862</v>
      </c>
    </row>
    <row r="3832" spans="2:3">
      <c r="B3832" s="11"/>
      <c r="C3832" s="11" t="s">
        <v>10947</v>
      </c>
    </row>
    <row r="3833" spans="2:3">
      <c r="B3833" s="11"/>
      <c r="C3833" s="11" t="s">
        <v>9972</v>
      </c>
    </row>
    <row r="3834" spans="2:3">
      <c r="B3834" s="11"/>
      <c r="C3834" s="11" t="s">
        <v>8997</v>
      </c>
    </row>
    <row r="3835" spans="2:3">
      <c r="B3835" s="11"/>
      <c r="C3835" s="11" t="s">
        <v>11996</v>
      </c>
    </row>
    <row r="3836" spans="2:3">
      <c r="B3836" s="11"/>
      <c r="C3836" s="11" t="s">
        <v>9453</v>
      </c>
    </row>
    <row r="3837" spans="2:3">
      <c r="B3837" s="11"/>
      <c r="C3837" s="11" t="s">
        <v>8620</v>
      </c>
    </row>
    <row r="3838" spans="2:3">
      <c r="B3838" s="11"/>
      <c r="C3838" s="11" t="s">
        <v>10097</v>
      </c>
    </row>
    <row r="3839" spans="2:3">
      <c r="B3839" s="11"/>
      <c r="C3839" s="11" t="s">
        <v>12370</v>
      </c>
    </row>
    <row r="3840" spans="2:3">
      <c r="B3840" s="11"/>
      <c r="C3840" s="11" t="s">
        <v>10779</v>
      </c>
    </row>
    <row r="3841" spans="2:3">
      <c r="B3841" s="11"/>
      <c r="C3841" s="11" t="s">
        <v>9126</v>
      </c>
    </row>
    <row r="3842" spans="2:3">
      <c r="B3842" s="11"/>
      <c r="C3842" s="11" t="s">
        <v>11269</v>
      </c>
    </row>
    <row r="3843" spans="2:3">
      <c r="B3843" s="11"/>
      <c r="C3843" s="11" t="s">
        <v>10242</v>
      </c>
    </row>
    <row r="3844" spans="2:3">
      <c r="B3844" s="11"/>
      <c r="C3844" s="11" t="s">
        <v>10747</v>
      </c>
    </row>
    <row r="3845" spans="2:3">
      <c r="B3845" s="11"/>
      <c r="C3845" s="11" t="s">
        <v>10998</v>
      </c>
    </row>
    <row r="3846" spans="2:3">
      <c r="B3846" s="11"/>
      <c r="C3846" s="11" t="s">
        <v>12052</v>
      </c>
    </row>
    <row r="3847" spans="2:3">
      <c r="B3847" s="11"/>
      <c r="C3847" s="11" t="s">
        <v>9144</v>
      </c>
    </row>
    <row r="3848" spans="2:3">
      <c r="B3848" s="11"/>
      <c r="C3848" s="11" t="s">
        <v>10641</v>
      </c>
    </row>
    <row r="3849" spans="2:3">
      <c r="B3849" s="11"/>
      <c r="C3849" s="11" t="s">
        <v>10343</v>
      </c>
    </row>
    <row r="3850" spans="2:3">
      <c r="B3850" s="11"/>
      <c r="C3850" s="11" t="s">
        <v>11508</v>
      </c>
    </row>
    <row r="3851" spans="2:3">
      <c r="B3851" s="11"/>
      <c r="C3851" s="11" t="s">
        <v>9741</v>
      </c>
    </row>
    <row r="3852" spans="2:3">
      <c r="B3852" s="11"/>
      <c r="C3852" s="11" t="s">
        <v>12284</v>
      </c>
    </row>
    <row r="3853" spans="2:3">
      <c r="B3853" s="11"/>
      <c r="C3853" s="11" t="s">
        <v>9406</v>
      </c>
    </row>
    <row r="3854" spans="2:3">
      <c r="B3854" s="11"/>
      <c r="C3854" s="11" t="s">
        <v>10684</v>
      </c>
    </row>
    <row r="3855" spans="2:3">
      <c r="B3855" s="11"/>
      <c r="C3855" s="11" t="s">
        <v>10000</v>
      </c>
    </row>
    <row r="3856" spans="2:3">
      <c r="B3856" s="11"/>
      <c r="C3856" s="11" t="s">
        <v>11255</v>
      </c>
    </row>
    <row r="3857" spans="2:3">
      <c r="B3857" s="11"/>
      <c r="C3857" s="11" t="s">
        <v>12206</v>
      </c>
    </row>
    <row r="3858" spans="2:3">
      <c r="B3858" s="11"/>
      <c r="C3858" s="11" t="s">
        <v>12119</v>
      </c>
    </row>
    <row r="3859" spans="2:3">
      <c r="B3859" s="11"/>
      <c r="C3859" s="11" t="s">
        <v>9501</v>
      </c>
    </row>
    <row r="3860" spans="2:3">
      <c r="B3860" s="11"/>
      <c r="C3860" s="11" t="s">
        <v>9940</v>
      </c>
    </row>
    <row r="3861" spans="2:3">
      <c r="B3861" s="11"/>
      <c r="C3861" s="11" t="s">
        <v>10234</v>
      </c>
    </row>
    <row r="3862" spans="2:3">
      <c r="B3862" s="11"/>
      <c r="C3862" s="11" t="s">
        <v>11162</v>
      </c>
    </row>
    <row r="3863" spans="2:3">
      <c r="B3863" s="11"/>
      <c r="C3863" s="11" t="s">
        <v>10601</v>
      </c>
    </row>
    <row r="3864" spans="2:3">
      <c r="B3864" s="11"/>
      <c r="C3864" s="11" t="s">
        <v>8955</v>
      </c>
    </row>
    <row r="3865" spans="2:3">
      <c r="B3865" s="11"/>
      <c r="C3865" s="11" t="s">
        <v>12395</v>
      </c>
    </row>
    <row r="3866" spans="2:3">
      <c r="B3866" s="11"/>
      <c r="C3866" s="11" t="s">
        <v>8351</v>
      </c>
    </row>
    <row r="3867" spans="2:3">
      <c r="B3867" s="11"/>
      <c r="C3867" s="11" t="s">
        <v>8655</v>
      </c>
    </row>
    <row r="3868" spans="2:3">
      <c r="B3868" s="11"/>
      <c r="C3868" s="11" t="s">
        <v>12274</v>
      </c>
    </row>
    <row r="3869" spans="2:3">
      <c r="B3869" s="11"/>
      <c r="C3869" s="11" t="s">
        <v>9095</v>
      </c>
    </row>
    <row r="3870" spans="2:3">
      <c r="B3870" s="11"/>
      <c r="C3870" s="11" t="s">
        <v>11682</v>
      </c>
    </row>
    <row r="3871" spans="2:3">
      <c r="B3871" s="11"/>
      <c r="C3871" s="11" t="s">
        <v>12253</v>
      </c>
    </row>
    <row r="3872" spans="2:3">
      <c r="B3872" s="11"/>
      <c r="C3872" s="11" t="s">
        <v>10334</v>
      </c>
    </row>
    <row r="3873" spans="2:3">
      <c r="B3873" s="11"/>
      <c r="C3873" s="11" t="s">
        <v>10760</v>
      </c>
    </row>
    <row r="3874" spans="2:3">
      <c r="B3874" s="11"/>
      <c r="C3874" s="11" t="s">
        <v>12319</v>
      </c>
    </row>
    <row r="3875" spans="2:3">
      <c r="B3875" s="11"/>
      <c r="C3875" s="11" t="s">
        <v>9711</v>
      </c>
    </row>
    <row r="3876" spans="2:3">
      <c r="B3876" s="11"/>
      <c r="C3876" s="11" t="s">
        <v>8400</v>
      </c>
    </row>
    <row r="3877" spans="2:3">
      <c r="B3877" s="11"/>
      <c r="C3877" s="11" t="s">
        <v>11947</v>
      </c>
    </row>
    <row r="3878" spans="2:3">
      <c r="B3878" s="11"/>
      <c r="C3878" s="11" t="s">
        <v>11836</v>
      </c>
    </row>
    <row r="3879" spans="2:3">
      <c r="B3879" s="11"/>
      <c r="C3879" s="11" t="s">
        <v>10934</v>
      </c>
    </row>
    <row r="3880" spans="2:3">
      <c r="B3880" s="11"/>
      <c r="C3880" s="11" t="s">
        <v>11950</v>
      </c>
    </row>
    <row r="3881" spans="2:3">
      <c r="B3881" s="11"/>
      <c r="C3881" s="11" t="s">
        <v>11429</v>
      </c>
    </row>
    <row r="3882" spans="2:3">
      <c r="B3882" s="11"/>
      <c r="C3882" s="11" t="s">
        <v>11953</v>
      </c>
    </row>
    <row r="3883" spans="2:3">
      <c r="B3883" s="11"/>
      <c r="C3883" s="11" t="s">
        <v>8524</v>
      </c>
    </row>
    <row r="3884" spans="2:3">
      <c r="B3884" s="11"/>
      <c r="C3884" s="11" t="s">
        <v>9739</v>
      </c>
    </row>
    <row r="3885" spans="2:3">
      <c r="B3885" s="11"/>
      <c r="C3885" s="11" t="s">
        <v>9875</v>
      </c>
    </row>
    <row r="3886" spans="2:3">
      <c r="B3886" s="11"/>
      <c r="C3886" s="11" t="s">
        <v>10497</v>
      </c>
    </row>
    <row r="3887" spans="2:3">
      <c r="B3887" s="11"/>
      <c r="C3887" s="11" t="s">
        <v>10589</v>
      </c>
    </row>
    <row r="3888" spans="2:3">
      <c r="B3888" s="11"/>
      <c r="C3888" s="11" t="s">
        <v>10244</v>
      </c>
    </row>
    <row r="3889" spans="2:3">
      <c r="B3889" s="11"/>
      <c r="C3889" s="11" t="s">
        <v>11101</v>
      </c>
    </row>
    <row r="3890" spans="2:3">
      <c r="B3890" s="11"/>
      <c r="C3890" s="11" t="s">
        <v>9838</v>
      </c>
    </row>
    <row r="3891" spans="2:3">
      <c r="B3891" s="11"/>
      <c r="C3891" s="11" t="s">
        <v>10847</v>
      </c>
    </row>
    <row r="3892" spans="2:3">
      <c r="B3892" s="11"/>
      <c r="C3892" s="11" t="s">
        <v>9231</v>
      </c>
    </row>
    <row r="3893" spans="2:3">
      <c r="B3893" s="11"/>
      <c r="C3893" s="11" t="s">
        <v>8964</v>
      </c>
    </row>
    <row r="3894" spans="2:3">
      <c r="B3894" s="11"/>
      <c r="C3894" s="11" t="s">
        <v>9567</v>
      </c>
    </row>
    <row r="3895" spans="2:3">
      <c r="B3895" s="11"/>
      <c r="C3895" s="11" t="s">
        <v>12213</v>
      </c>
    </row>
    <row r="3896" spans="2:3">
      <c r="B3896" s="11"/>
      <c r="C3896" s="11" t="s">
        <v>12007</v>
      </c>
    </row>
    <row r="3897" spans="2:3">
      <c r="B3897" s="11"/>
      <c r="C3897" s="11" t="s">
        <v>9574</v>
      </c>
    </row>
    <row r="3898" spans="2:3">
      <c r="B3898" s="11"/>
      <c r="C3898" s="11" t="s">
        <v>12027</v>
      </c>
    </row>
    <row r="3899" spans="2:3">
      <c r="B3899" s="11"/>
      <c r="C3899" s="11" t="s">
        <v>11759</v>
      </c>
    </row>
    <row r="3900" spans="2:3">
      <c r="B3900" s="11"/>
      <c r="C3900" s="11" t="s">
        <v>12541</v>
      </c>
    </row>
    <row r="3901" spans="2:3">
      <c r="B3901" s="11"/>
      <c r="C3901" s="11" t="s">
        <v>9710</v>
      </c>
    </row>
    <row r="3902" spans="2:3">
      <c r="B3902" s="11"/>
      <c r="C3902" s="11" t="s">
        <v>10877</v>
      </c>
    </row>
    <row r="3903" spans="2:3">
      <c r="B3903" s="11"/>
      <c r="C3903" s="11" t="s">
        <v>11584</v>
      </c>
    </row>
    <row r="3904" spans="2:3">
      <c r="B3904" s="11"/>
      <c r="C3904" s="11" t="s">
        <v>9039</v>
      </c>
    </row>
    <row r="3905" spans="2:3">
      <c r="B3905" s="11"/>
      <c r="C3905" s="11" t="s">
        <v>10104</v>
      </c>
    </row>
    <row r="3906" spans="2:3">
      <c r="B3906" s="11"/>
      <c r="C3906" s="11" t="s">
        <v>10258</v>
      </c>
    </row>
    <row r="3907" spans="2:3">
      <c r="B3907" s="11"/>
      <c r="C3907" s="11" t="s">
        <v>10123</v>
      </c>
    </row>
    <row r="3908" spans="2:3">
      <c r="B3908" s="11"/>
      <c r="C3908" s="11" t="s">
        <v>12177</v>
      </c>
    </row>
    <row r="3909" spans="2:3">
      <c r="B3909" s="11"/>
      <c r="C3909" s="11" t="s">
        <v>9809</v>
      </c>
    </row>
    <row r="3910" spans="2:3">
      <c r="B3910" s="11"/>
      <c r="C3910" s="11" t="s">
        <v>9639</v>
      </c>
    </row>
    <row r="3911" spans="2:3">
      <c r="B3911" s="11"/>
      <c r="C3911" s="11" t="s">
        <v>11514</v>
      </c>
    </row>
    <row r="3912" spans="2:3">
      <c r="B3912" s="11"/>
      <c r="C3912" s="11" t="s">
        <v>12144</v>
      </c>
    </row>
    <row r="3913" spans="2:3">
      <c r="B3913" s="11"/>
      <c r="C3913" s="11" t="s">
        <v>10564</v>
      </c>
    </row>
    <row r="3914" spans="2:3">
      <c r="B3914" s="11"/>
      <c r="C3914" s="11" t="s">
        <v>10535</v>
      </c>
    </row>
    <row r="3915" spans="2:3">
      <c r="B3915" s="11"/>
      <c r="C3915" s="11" t="s">
        <v>10511</v>
      </c>
    </row>
    <row r="3916" spans="2:3">
      <c r="B3916" s="11"/>
      <c r="C3916" s="11" t="s">
        <v>9171</v>
      </c>
    </row>
    <row r="3917" spans="2:3">
      <c r="B3917" s="11"/>
      <c r="C3917" s="11" t="s">
        <v>11690</v>
      </c>
    </row>
    <row r="3918" spans="2:3">
      <c r="B3918" s="11"/>
      <c r="C3918" s="11" t="s">
        <v>8558</v>
      </c>
    </row>
    <row r="3919" spans="2:3">
      <c r="B3919" s="11"/>
      <c r="C3919" s="11" t="s">
        <v>12254</v>
      </c>
    </row>
    <row r="3920" spans="2:3">
      <c r="B3920" s="11"/>
      <c r="C3920" s="11" t="s">
        <v>9493</v>
      </c>
    </row>
    <row r="3921" spans="2:3">
      <c r="B3921" s="11"/>
      <c r="C3921" s="11" t="s">
        <v>9318</v>
      </c>
    </row>
    <row r="3922" spans="2:3">
      <c r="B3922" s="11"/>
      <c r="C3922" s="11" t="s">
        <v>12438</v>
      </c>
    </row>
    <row r="3923" spans="2:3">
      <c r="B3923" s="11"/>
      <c r="C3923" s="11" t="s">
        <v>10318</v>
      </c>
    </row>
    <row r="3924" spans="2:3">
      <c r="B3924" s="11"/>
      <c r="C3924" s="11" t="s">
        <v>8552</v>
      </c>
    </row>
    <row r="3925" spans="2:3">
      <c r="B3925" s="11"/>
      <c r="C3925" s="11" t="s">
        <v>12152</v>
      </c>
    </row>
    <row r="3926" spans="2:3">
      <c r="B3926" s="11"/>
      <c r="C3926" s="11" t="s">
        <v>9980</v>
      </c>
    </row>
    <row r="3927" spans="2:3">
      <c r="B3927" s="11"/>
      <c r="C3927" s="11" t="s">
        <v>9623</v>
      </c>
    </row>
    <row r="3928" spans="2:3">
      <c r="B3928" s="11"/>
      <c r="C3928" s="11" t="s">
        <v>11011</v>
      </c>
    </row>
    <row r="3929" spans="2:3">
      <c r="B3929" s="11"/>
      <c r="C3929" s="11" t="s">
        <v>9223</v>
      </c>
    </row>
    <row r="3930" spans="2:3">
      <c r="B3930" s="11"/>
      <c r="C3930" s="11" t="s">
        <v>11695</v>
      </c>
    </row>
    <row r="3931" spans="2:3">
      <c r="B3931" s="11"/>
      <c r="C3931" s="11" t="s">
        <v>11068</v>
      </c>
    </row>
    <row r="3932" spans="2:3">
      <c r="B3932" s="11"/>
      <c r="C3932" s="11" t="s">
        <v>12204</v>
      </c>
    </row>
    <row r="3933" spans="2:3">
      <c r="B3933" s="11"/>
      <c r="C3933" s="11" t="s">
        <v>10066</v>
      </c>
    </row>
    <row r="3934" spans="2:3">
      <c r="B3934" s="11"/>
      <c r="C3934" s="11" t="s">
        <v>11289</v>
      </c>
    </row>
    <row r="3935" spans="2:3">
      <c r="B3935" s="11"/>
      <c r="C3935" s="11" t="s">
        <v>8622</v>
      </c>
    </row>
    <row r="3936" spans="2:3">
      <c r="B3936" s="11"/>
      <c r="C3936" s="11" t="s">
        <v>12536</v>
      </c>
    </row>
    <row r="3937" spans="2:3">
      <c r="B3937" s="11"/>
      <c r="C3937" s="11" t="s">
        <v>10579</v>
      </c>
    </row>
    <row r="3938" spans="2:3">
      <c r="B3938" s="11"/>
      <c r="C3938" s="11" t="s">
        <v>11812</v>
      </c>
    </row>
    <row r="3939" spans="2:3">
      <c r="B3939" s="11"/>
      <c r="C3939" s="11" t="s">
        <v>9988</v>
      </c>
    </row>
    <row r="3940" spans="2:3">
      <c r="B3940" s="11"/>
      <c r="C3940" s="11" t="s">
        <v>8961</v>
      </c>
    </row>
    <row r="3941" spans="2:3">
      <c r="B3941" s="11"/>
      <c r="C3941" s="11" t="s">
        <v>10821</v>
      </c>
    </row>
    <row r="3942" spans="2:3">
      <c r="B3942" s="11"/>
      <c r="C3942" s="11" t="s">
        <v>10553</v>
      </c>
    </row>
    <row r="3943" spans="2:3">
      <c r="B3943" s="11"/>
      <c r="C3943" s="11" t="s">
        <v>8868</v>
      </c>
    </row>
    <row r="3944" spans="2:3">
      <c r="B3944" s="11"/>
      <c r="C3944" s="11" t="s">
        <v>10565</v>
      </c>
    </row>
    <row r="3945" spans="2:3">
      <c r="B3945" s="11"/>
      <c r="C3945" s="11" t="s">
        <v>10937</v>
      </c>
    </row>
    <row r="3946" spans="2:3">
      <c r="B3946" s="11"/>
      <c r="C3946" s="11" t="s">
        <v>11676</v>
      </c>
    </row>
    <row r="3947" spans="2:3">
      <c r="B3947" s="11"/>
      <c r="C3947" s="11" t="s">
        <v>11967</v>
      </c>
    </row>
    <row r="3948" spans="2:3">
      <c r="B3948" s="11"/>
      <c r="C3948" s="11" t="s">
        <v>11493</v>
      </c>
    </row>
    <row r="3949" spans="2:3">
      <c r="B3949" s="11"/>
      <c r="C3949" s="11" t="s">
        <v>9881</v>
      </c>
    </row>
    <row r="3950" spans="2:3">
      <c r="B3950" s="11"/>
      <c r="C3950" s="11" t="s">
        <v>9722</v>
      </c>
    </row>
    <row r="3951" spans="2:3">
      <c r="B3951" s="11"/>
      <c r="C3951" s="11" t="s">
        <v>9422</v>
      </c>
    </row>
    <row r="3952" spans="2:3">
      <c r="B3952" s="11"/>
      <c r="C3952" s="11" t="s">
        <v>11844</v>
      </c>
    </row>
    <row r="3953" spans="2:3">
      <c r="B3953" s="11"/>
      <c r="C3953" s="11" t="s">
        <v>11301</v>
      </c>
    </row>
    <row r="3954" spans="2:3">
      <c r="B3954" s="11"/>
      <c r="C3954" s="11" t="s">
        <v>9836</v>
      </c>
    </row>
    <row r="3955" spans="2:3">
      <c r="B3955" s="11"/>
      <c r="C3955" s="11" t="s">
        <v>9995</v>
      </c>
    </row>
    <row r="3956" spans="2:3">
      <c r="B3956" s="11"/>
      <c r="C3956" s="11" t="s">
        <v>10389</v>
      </c>
    </row>
    <row r="3957" spans="2:3">
      <c r="B3957" s="11"/>
      <c r="C3957" s="11" t="s">
        <v>10187</v>
      </c>
    </row>
    <row r="3958" spans="2:3">
      <c r="B3958" s="11"/>
      <c r="C3958" s="11" t="s">
        <v>9503</v>
      </c>
    </row>
    <row r="3959" spans="2:3">
      <c r="B3959" s="11"/>
      <c r="C3959" s="11" t="s">
        <v>10926</v>
      </c>
    </row>
    <row r="3960" spans="2:3">
      <c r="B3960" s="11"/>
      <c r="C3960" s="11" t="s">
        <v>12221</v>
      </c>
    </row>
    <row r="3961" spans="2:3">
      <c r="B3961" s="11"/>
      <c r="C3961" s="11" t="s">
        <v>10133</v>
      </c>
    </row>
    <row r="3962" spans="2:3">
      <c r="B3962" s="11"/>
      <c r="C3962" s="11" t="s">
        <v>10429</v>
      </c>
    </row>
    <row r="3963" spans="2:3">
      <c r="B3963" s="11"/>
      <c r="C3963" s="11" t="s">
        <v>8411</v>
      </c>
    </row>
    <row r="3964" spans="2:3">
      <c r="B3964" s="11"/>
      <c r="C3964" s="11" t="s">
        <v>9907</v>
      </c>
    </row>
    <row r="3965" spans="2:3">
      <c r="B3965" s="11"/>
      <c r="C3965" s="11" t="s">
        <v>9637</v>
      </c>
    </row>
    <row r="3966" spans="2:3">
      <c r="B3966" s="11"/>
      <c r="C3966" s="11" t="s">
        <v>9056</v>
      </c>
    </row>
    <row r="3967" spans="2:3">
      <c r="B3967" s="11"/>
      <c r="C3967" s="11" t="s">
        <v>8464</v>
      </c>
    </row>
    <row r="3968" spans="2:3">
      <c r="B3968" s="11"/>
      <c r="C3968" s="11" t="s">
        <v>8456</v>
      </c>
    </row>
    <row r="3969" spans="2:3">
      <c r="B3969" s="11"/>
      <c r="C3969" s="11" t="s">
        <v>12174</v>
      </c>
    </row>
    <row r="3970" spans="2:3">
      <c r="B3970" s="11"/>
      <c r="C3970" s="11" t="s">
        <v>11819</v>
      </c>
    </row>
    <row r="3971" spans="2:3">
      <c r="B3971" s="11"/>
      <c r="C3971" s="11" t="s">
        <v>10962</v>
      </c>
    </row>
    <row r="3972" spans="2:3">
      <c r="B3972" s="11"/>
      <c r="C3972" s="11" t="s">
        <v>8468</v>
      </c>
    </row>
    <row r="3973" spans="2:3">
      <c r="B3973" s="11"/>
      <c r="C3973" s="11" t="s">
        <v>9663</v>
      </c>
    </row>
    <row r="3974" spans="2:3">
      <c r="B3974" s="11"/>
      <c r="C3974" s="11" t="s">
        <v>8424</v>
      </c>
    </row>
    <row r="3975" spans="2:3">
      <c r="B3975" s="11"/>
      <c r="C3975" s="11" t="s">
        <v>11936</v>
      </c>
    </row>
    <row r="3976" spans="2:3">
      <c r="B3976" s="11"/>
      <c r="C3976" s="11" t="s">
        <v>11992</v>
      </c>
    </row>
    <row r="3977" spans="2:3">
      <c r="B3977" s="11"/>
      <c r="C3977" s="11" t="s">
        <v>9411</v>
      </c>
    </row>
    <row r="3978" spans="2:3">
      <c r="B3978" s="11"/>
      <c r="C3978" s="11" t="s">
        <v>9057</v>
      </c>
    </row>
    <row r="3979" spans="2:3">
      <c r="B3979" s="11"/>
      <c r="C3979" s="11" t="s">
        <v>9254</v>
      </c>
    </row>
    <row r="3980" spans="2:3">
      <c r="B3980" s="11"/>
      <c r="C3980" s="11" t="s">
        <v>10076</v>
      </c>
    </row>
    <row r="3981" spans="2:3">
      <c r="B3981" s="11"/>
      <c r="C3981" s="11" t="s">
        <v>9401</v>
      </c>
    </row>
    <row r="3982" spans="2:3">
      <c r="B3982" s="11"/>
      <c r="C3982" s="11" t="s">
        <v>11693</v>
      </c>
    </row>
    <row r="3983" spans="2:3">
      <c r="B3983" s="11"/>
      <c r="C3983" s="11" t="s">
        <v>9104</v>
      </c>
    </row>
    <row r="3984" spans="2:3">
      <c r="B3984" s="11"/>
      <c r="C3984" s="11" t="s">
        <v>10862</v>
      </c>
    </row>
    <row r="3985" spans="2:3">
      <c r="B3985" s="11"/>
      <c r="C3985" s="11" t="s">
        <v>12272</v>
      </c>
    </row>
    <row r="3986" spans="2:3">
      <c r="B3986" s="11"/>
      <c r="C3986" s="11" t="s">
        <v>10307</v>
      </c>
    </row>
    <row r="3987" spans="2:3">
      <c r="B3987" s="11"/>
      <c r="C3987" s="11" t="s">
        <v>8472</v>
      </c>
    </row>
    <row r="3988" spans="2:3">
      <c r="B3988" s="11"/>
      <c r="C3988" s="11" t="s">
        <v>10892</v>
      </c>
    </row>
    <row r="3989" spans="2:3">
      <c r="B3989" s="11"/>
      <c r="C3989" s="11" t="s">
        <v>11231</v>
      </c>
    </row>
    <row r="3990" spans="2:3">
      <c r="B3990" s="11"/>
      <c r="C3990" s="11" t="s">
        <v>10226</v>
      </c>
    </row>
    <row r="3991" spans="2:3">
      <c r="B3991" s="11"/>
      <c r="C3991" s="11" t="s">
        <v>11030</v>
      </c>
    </row>
    <row r="3992" spans="2:3">
      <c r="B3992" s="11"/>
      <c r="C3992" s="11" t="s">
        <v>10699</v>
      </c>
    </row>
    <row r="3993" spans="2:3">
      <c r="B3993" s="11"/>
      <c r="C3993" s="11" t="s">
        <v>12142</v>
      </c>
    </row>
    <row r="3994" spans="2:3">
      <c r="B3994" s="11"/>
      <c r="C3994" s="11" t="s">
        <v>11476</v>
      </c>
    </row>
    <row r="3995" spans="2:3">
      <c r="B3995" s="11"/>
      <c r="C3995" s="11" t="s">
        <v>9843</v>
      </c>
    </row>
    <row r="3996" spans="2:3">
      <c r="B3996" s="11"/>
      <c r="C3996" s="11" t="s">
        <v>9431</v>
      </c>
    </row>
    <row r="3997" spans="2:3">
      <c r="B3997" s="11"/>
      <c r="C3997" s="11" t="s">
        <v>8405</v>
      </c>
    </row>
    <row r="3998" spans="2:3">
      <c r="B3998" s="11"/>
      <c r="C3998" s="11" t="s">
        <v>10055</v>
      </c>
    </row>
    <row r="3999" spans="2:3">
      <c r="B3999" s="11"/>
      <c r="C3999" s="11" t="s">
        <v>9083</v>
      </c>
    </row>
    <row r="4000" spans="2:3">
      <c r="B4000" s="11"/>
      <c r="C4000" s="11" t="s">
        <v>10008</v>
      </c>
    </row>
    <row r="4001" spans="2:3">
      <c r="B4001" s="11"/>
      <c r="C4001" s="11" t="s">
        <v>12072</v>
      </c>
    </row>
    <row r="4002" spans="2:3">
      <c r="B4002" s="11"/>
      <c r="C4002" s="11" t="s">
        <v>12448</v>
      </c>
    </row>
    <row r="4003" spans="2:3">
      <c r="B4003" s="11"/>
      <c r="C4003" s="11" t="s">
        <v>9719</v>
      </c>
    </row>
    <row r="4004" spans="2:3">
      <c r="B4004" s="11"/>
      <c r="C4004" s="11" t="s">
        <v>12543</v>
      </c>
    </row>
    <row r="4005" spans="2:3">
      <c r="B4005" s="11"/>
      <c r="C4005" s="11" t="s">
        <v>12296</v>
      </c>
    </row>
    <row r="4006" spans="2:3">
      <c r="B4006" s="11"/>
      <c r="C4006" s="11" t="s">
        <v>11022</v>
      </c>
    </row>
    <row r="4007" spans="2:3">
      <c r="B4007" s="11"/>
      <c r="C4007" s="11" t="s">
        <v>11609</v>
      </c>
    </row>
    <row r="4008" spans="2:3">
      <c r="B4008" s="11"/>
      <c r="C4008" s="11" t="s">
        <v>9798</v>
      </c>
    </row>
    <row r="4009" spans="2:3">
      <c r="B4009" s="11"/>
      <c r="C4009" s="11" t="s">
        <v>8958</v>
      </c>
    </row>
    <row r="4010" spans="2:3">
      <c r="B4010" s="11"/>
      <c r="C4010" s="11" t="s">
        <v>10471</v>
      </c>
    </row>
    <row r="4011" spans="2:3">
      <c r="B4011" s="11"/>
      <c r="C4011" s="11" t="s">
        <v>11165</v>
      </c>
    </row>
    <row r="4012" spans="2:3">
      <c r="B4012" s="11"/>
      <c r="C4012" s="11" t="s">
        <v>8367</v>
      </c>
    </row>
    <row r="4013" spans="2:3">
      <c r="B4013" s="11"/>
      <c r="C4013" s="11" t="s">
        <v>9716</v>
      </c>
    </row>
    <row r="4014" spans="2:3">
      <c r="B4014" s="11"/>
      <c r="C4014" s="11" t="s">
        <v>10921</v>
      </c>
    </row>
    <row r="4015" spans="2:3">
      <c r="B4015" s="11"/>
      <c r="C4015" s="11" t="s">
        <v>11929</v>
      </c>
    </row>
    <row r="4016" spans="2:3">
      <c r="B4016" s="11"/>
      <c r="C4016" s="11" t="s">
        <v>11903</v>
      </c>
    </row>
    <row r="4017" spans="2:3">
      <c r="B4017" s="11"/>
      <c r="C4017" s="11" t="s">
        <v>12147</v>
      </c>
    </row>
    <row r="4018" spans="2:3">
      <c r="B4018" s="11"/>
      <c r="C4018" s="11" t="s">
        <v>11254</v>
      </c>
    </row>
    <row r="4019" spans="2:3">
      <c r="B4019" s="11"/>
      <c r="C4019" s="11" t="s">
        <v>12432</v>
      </c>
    </row>
    <row r="4020" spans="2:3">
      <c r="B4020" s="11"/>
      <c r="C4020" s="11" t="s">
        <v>8989</v>
      </c>
    </row>
    <row r="4021" spans="2:3">
      <c r="B4021" s="11"/>
      <c r="C4021" s="11" t="s">
        <v>12487</v>
      </c>
    </row>
    <row r="4022" spans="2:3">
      <c r="B4022" s="11"/>
      <c r="C4022" s="11" t="s">
        <v>11105</v>
      </c>
    </row>
    <row r="4023" spans="2:3">
      <c r="B4023" s="11"/>
      <c r="C4023" s="11" t="s">
        <v>9166</v>
      </c>
    </row>
    <row r="4024" spans="2:3">
      <c r="B4024" s="11"/>
      <c r="C4024" s="11" t="s">
        <v>10339</v>
      </c>
    </row>
    <row r="4025" spans="2:3">
      <c r="B4025" s="11"/>
      <c r="C4025" s="11" t="s">
        <v>12132</v>
      </c>
    </row>
    <row r="4026" spans="2:3">
      <c r="B4026" s="11"/>
      <c r="C4026" s="11" t="s">
        <v>12402</v>
      </c>
    </row>
    <row r="4027" spans="2:3">
      <c r="B4027" s="11"/>
      <c r="C4027" s="11" t="s">
        <v>9526</v>
      </c>
    </row>
    <row r="4028" spans="2:3">
      <c r="B4028" s="11"/>
      <c r="C4028" s="11" t="s">
        <v>11747</v>
      </c>
    </row>
    <row r="4029" spans="2:3">
      <c r="B4029" s="11"/>
      <c r="C4029" s="11" t="s">
        <v>12197</v>
      </c>
    </row>
    <row r="4030" spans="2:3">
      <c r="B4030" s="11"/>
      <c r="C4030" s="11" t="s">
        <v>10352</v>
      </c>
    </row>
    <row r="4031" spans="2:3">
      <c r="B4031" s="11"/>
      <c r="C4031" s="11" t="s">
        <v>10331</v>
      </c>
    </row>
    <row r="4032" spans="2:3">
      <c r="B4032" s="11"/>
      <c r="C4032" s="11" t="s">
        <v>8741</v>
      </c>
    </row>
    <row r="4033" spans="2:3">
      <c r="B4033" s="11"/>
      <c r="C4033" s="11" t="s">
        <v>8357</v>
      </c>
    </row>
    <row r="4034" spans="2:3">
      <c r="B4034" s="11"/>
      <c r="C4034" s="11" t="s">
        <v>8359</v>
      </c>
    </row>
    <row r="4035" spans="2:3">
      <c r="B4035" s="11"/>
      <c r="C4035" s="11" t="s">
        <v>11729</v>
      </c>
    </row>
    <row r="4036" spans="2:3">
      <c r="B4036" s="11"/>
      <c r="C4036" s="11" t="s">
        <v>9273</v>
      </c>
    </row>
    <row r="4037" spans="2:3">
      <c r="B4037" s="11"/>
      <c r="C4037" s="11" t="s">
        <v>9529</v>
      </c>
    </row>
    <row r="4038" spans="2:3">
      <c r="B4038" s="11"/>
      <c r="C4038" s="11" t="s">
        <v>12175</v>
      </c>
    </row>
    <row r="4039" spans="2:3">
      <c r="B4039" s="11"/>
      <c r="C4039" s="11" t="s">
        <v>12162</v>
      </c>
    </row>
    <row r="4040" spans="2:3">
      <c r="B4040" s="11"/>
      <c r="C4040" s="11" t="s">
        <v>8362</v>
      </c>
    </row>
    <row r="4041" spans="2:3">
      <c r="B4041" s="11"/>
      <c r="C4041" s="11" t="s">
        <v>8633</v>
      </c>
    </row>
    <row r="4042" spans="2:3">
      <c r="B4042" s="11"/>
      <c r="C4042" s="11" t="s">
        <v>11450</v>
      </c>
    </row>
    <row r="4043" spans="2:3">
      <c r="B4043" s="11"/>
      <c r="C4043" s="11" t="s">
        <v>11881</v>
      </c>
    </row>
    <row r="4044" spans="2:3">
      <c r="B4044" s="11"/>
      <c r="C4044" s="11" t="s">
        <v>8440</v>
      </c>
    </row>
    <row r="4045" spans="2:3">
      <c r="B4045" s="11"/>
      <c r="C4045" s="11" t="s">
        <v>9372</v>
      </c>
    </row>
    <row r="4046" spans="2:3">
      <c r="B4046" s="11"/>
      <c r="C4046" s="11" t="s">
        <v>11784</v>
      </c>
    </row>
    <row r="4047" spans="2:3">
      <c r="B4047" s="11"/>
      <c r="C4047" s="11" t="s">
        <v>10369</v>
      </c>
    </row>
    <row r="4048" spans="2:3">
      <c r="B4048" s="11"/>
      <c r="C4048" s="11" t="s">
        <v>11459</v>
      </c>
    </row>
    <row r="4049" spans="2:3">
      <c r="B4049" s="11"/>
      <c r="C4049" s="11" t="s">
        <v>10003</v>
      </c>
    </row>
    <row r="4050" spans="2:3">
      <c r="B4050" s="11"/>
      <c r="C4050" s="11" t="s">
        <v>11725</v>
      </c>
    </row>
    <row r="4051" spans="2:3">
      <c r="B4051" s="11"/>
      <c r="C4051" s="11" t="s">
        <v>9554</v>
      </c>
    </row>
    <row r="4052" spans="2:3">
      <c r="B4052" s="11"/>
      <c r="C4052" s="11" t="s">
        <v>10687</v>
      </c>
    </row>
    <row r="4053" spans="2:3">
      <c r="B4053" s="11"/>
      <c r="C4053" s="11" t="s">
        <v>11486</v>
      </c>
    </row>
    <row r="4054" spans="2:3">
      <c r="B4054" s="11"/>
      <c r="C4054" s="11" t="s">
        <v>10052</v>
      </c>
    </row>
    <row r="4055" spans="2:3">
      <c r="B4055" s="11"/>
      <c r="C4055" s="11" t="s">
        <v>10797</v>
      </c>
    </row>
    <row r="4056" spans="2:3">
      <c r="B4056" s="11"/>
      <c r="C4056" s="11" t="s">
        <v>9399</v>
      </c>
    </row>
    <row r="4057" spans="2:3">
      <c r="B4057" s="11"/>
      <c r="C4057" s="11" t="s">
        <v>9771</v>
      </c>
    </row>
    <row r="4058" spans="2:3">
      <c r="B4058" s="11"/>
      <c r="C4058" s="11" t="s">
        <v>9106</v>
      </c>
    </row>
    <row r="4059" spans="2:3">
      <c r="B4059" s="11"/>
      <c r="C4059" s="11" t="s">
        <v>9787</v>
      </c>
    </row>
    <row r="4060" spans="2:3">
      <c r="B4060" s="11"/>
      <c r="C4060" s="11" t="s">
        <v>11880</v>
      </c>
    </row>
    <row r="4061" spans="2:3">
      <c r="B4061" s="11"/>
      <c r="C4061" s="11" t="s">
        <v>9982</v>
      </c>
    </row>
    <row r="4062" spans="2:3">
      <c r="B4062" s="11"/>
      <c r="C4062" s="11" t="s">
        <v>9737</v>
      </c>
    </row>
    <row r="4063" spans="2:3">
      <c r="B4063" s="11"/>
      <c r="C4063" s="11" t="s">
        <v>8363</v>
      </c>
    </row>
    <row r="4064" spans="2:3">
      <c r="B4064" s="11"/>
      <c r="C4064" s="11" t="s">
        <v>9002</v>
      </c>
    </row>
    <row r="4065" spans="2:3">
      <c r="B4065" s="11"/>
      <c r="C4065" s="11" t="s">
        <v>10976</v>
      </c>
    </row>
    <row r="4066" spans="2:3">
      <c r="B4066" s="11"/>
      <c r="C4066" s="11" t="s">
        <v>11232</v>
      </c>
    </row>
    <row r="4067" spans="2:3">
      <c r="B4067" s="11"/>
      <c r="C4067" s="11" t="s">
        <v>11099</v>
      </c>
    </row>
    <row r="4068" spans="2:3">
      <c r="B4068" s="11"/>
      <c r="C4068" s="11" t="s">
        <v>10381</v>
      </c>
    </row>
    <row r="4069" spans="2:3">
      <c r="B4069" s="11"/>
      <c r="C4069" s="11" t="s">
        <v>10452</v>
      </c>
    </row>
    <row r="4070" spans="2:3">
      <c r="B4070" s="11"/>
      <c r="C4070" s="11" t="s">
        <v>10939</v>
      </c>
    </row>
    <row r="4071" spans="2:3">
      <c r="B4071" s="11"/>
      <c r="C4071" s="11" t="s">
        <v>10704</v>
      </c>
    </row>
    <row r="4072" spans="2:3">
      <c r="B4072" s="11"/>
      <c r="C4072" s="11" t="s">
        <v>9581</v>
      </c>
    </row>
    <row r="4073" spans="2:3">
      <c r="B4073" s="11"/>
      <c r="C4073" s="11" t="s">
        <v>10940</v>
      </c>
    </row>
    <row r="4074" spans="2:3">
      <c r="B4074" s="11"/>
      <c r="C4074" s="11" t="s">
        <v>11056</v>
      </c>
    </row>
    <row r="4075" spans="2:3">
      <c r="B4075" s="11"/>
      <c r="C4075" s="11" t="s">
        <v>11993</v>
      </c>
    </row>
    <row r="4076" spans="2:3">
      <c r="B4076" s="11"/>
      <c r="C4076" s="11" t="s">
        <v>11542</v>
      </c>
    </row>
    <row r="4077" spans="2:3">
      <c r="B4077" s="11"/>
      <c r="C4077" s="11" t="s">
        <v>11463</v>
      </c>
    </row>
    <row r="4078" spans="2:3">
      <c r="B4078" s="11"/>
      <c r="C4078" s="11" t="s">
        <v>10873</v>
      </c>
    </row>
    <row r="4079" spans="2:3">
      <c r="B4079" s="11"/>
      <c r="C4079" s="11" t="s">
        <v>11295</v>
      </c>
    </row>
    <row r="4080" spans="2:3">
      <c r="B4080" s="11"/>
      <c r="C4080" s="11" t="s">
        <v>9963</v>
      </c>
    </row>
    <row r="4081" spans="2:3">
      <c r="B4081" s="11"/>
      <c r="C4081" s="11" t="s">
        <v>12163</v>
      </c>
    </row>
    <row r="4082" spans="2:3">
      <c r="B4082" s="11"/>
      <c r="C4082" s="11" t="s">
        <v>10696</v>
      </c>
    </row>
    <row r="4083" spans="2:3">
      <c r="B4083" s="11"/>
      <c r="C4083" s="11" t="s">
        <v>12180</v>
      </c>
    </row>
    <row r="4084" spans="2:3">
      <c r="B4084" s="11"/>
      <c r="C4084" s="11" t="s">
        <v>12446</v>
      </c>
    </row>
    <row r="4085" spans="2:3">
      <c r="B4085" s="11"/>
      <c r="C4085" s="11" t="s">
        <v>9117</v>
      </c>
    </row>
    <row r="4086" spans="2:3">
      <c r="B4086" s="11"/>
      <c r="C4086" s="11" t="s">
        <v>11582</v>
      </c>
    </row>
    <row r="4087" spans="2:3">
      <c r="B4087" s="11"/>
      <c r="C4087" s="11" t="s">
        <v>9499</v>
      </c>
    </row>
    <row r="4088" spans="2:3">
      <c r="B4088" s="11"/>
      <c r="C4088" s="11" t="s">
        <v>10080</v>
      </c>
    </row>
    <row r="4089" spans="2:3">
      <c r="B4089" s="11"/>
      <c r="C4089" s="11" t="s">
        <v>8754</v>
      </c>
    </row>
    <row r="4090" spans="2:3">
      <c r="B4090" s="11"/>
      <c r="C4090" s="11" t="s">
        <v>9459</v>
      </c>
    </row>
    <row r="4091" spans="2:3">
      <c r="B4091" s="11"/>
      <c r="C4091" s="11" t="s">
        <v>11442</v>
      </c>
    </row>
    <row r="4092" spans="2:3">
      <c r="B4092" s="11"/>
      <c r="C4092" s="11" t="s">
        <v>12441</v>
      </c>
    </row>
    <row r="4093" spans="2:3">
      <c r="B4093" s="11"/>
      <c r="C4093" s="11" t="s">
        <v>10875</v>
      </c>
    </row>
    <row r="4094" spans="2:3">
      <c r="B4094" s="11"/>
      <c r="C4094" s="11" t="s">
        <v>10221</v>
      </c>
    </row>
    <row r="4095" spans="2:3">
      <c r="B4095" s="11"/>
      <c r="C4095" s="11" t="s">
        <v>11146</v>
      </c>
    </row>
    <row r="4096" spans="2:3">
      <c r="B4096" s="11"/>
      <c r="C4096" s="11" t="s">
        <v>11939</v>
      </c>
    </row>
    <row r="4097" spans="2:3">
      <c r="B4097" s="11"/>
      <c r="C4097" s="11" t="s">
        <v>9025</v>
      </c>
    </row>
    <row r="4098" spans="2:3">
      <c r="B4098" s="11"/>
      <c r="C4098" s="11" t="s">
        <v>9551</v>
      </c>
    </row>
    <row r="4099" spans="2:3">
      <c r="B4099" s="11"/>
      <c r="C4099" s="11" t="s">
        <v>9385</v>
      </c>
    </row>
    <row r="4100" spans="2:3">
      <c r="B4100" s="11"/>
      <c r="C4100" s="11" t="s">
        <v>10399</v>
      </c>
    </row>
    <row r="4101" spans="2:3">
      <c r="B4101" s="11"/>
      <c r="C4101" s="11" t="s">
        <v>9649</v>
      </c>
    </row>
    <row r="4102" spans="2:3">
      <c r="B4102" s="11"/>
      <c r="C4102" s="11" t="s">
        <v>12001</v>
      </c>
    </row>
    <row r="4103" spans="2:3">
      <c r="B4103" s="11"/>
      <c r="C4103" s="11" t="s">
        <v>11521</v>
      </c>
    </row>
    <row r="4104" spans="2:3">
      <c r="B4104" s="11"/>
      <c r="C4104" s="11" t="s">
        <v>10871</v>
      </c>
    </row>
    <row r="4105" spans="2:3">
      <c r="B4105" s="11"/>
      <c r="C4105" s="11" t="s">
        <v>11999</v>
      </c>
    </row>
    <row r="4106" spans="2:3">
      <c r="B4106" s="11"/>
      <c r="C4106" s="11" t="s">
        <v>12247</v>
      </c>
    </row>
    <row r="4107" spans="2:3">
      <c r="B4107" s="11"/>
      <c r="C4107" s="11" t="s">
        <v>9347</v>
      </c>
    </row>
    <row r="4108" spans="2:3">
      <c r="B4108" s="11"/>
      <c r="C4108" s="11" t="s">
        <v>9043</v>
      </c>
    </row>
    <row r="4109" spans="2:3">
      <c r="B4109" s="11"/>
      <c r="C4109" s="11" t="s">
        <v>12283</v>
      </c>
    </row>
    <row r="4110" spans="2:3">
      <c r="B4110" s="11"/>
      <c r="C4110" s="11" t="s">
        <v>10549</v>
      </c>
    </row>
    <row r="4111" spans="2:3">
      <c r="B4111" s="11"/>
      <c r="C4111" s="11" t="s">
        <v>11297</v>
      </c>
    </row>
    <row r="4112" spans="2:3">
      <c r="B4112" s="11"/>
      <c r="C4112" s="11" t="s">
        <v>11724</v>
      </c>
    </row>
    <row r="4113" spans="2:3">
      <c r="B4113" s="11"/>
      <c r="C4113" s="11" t="s">
        <v>10842</v>
      </c>
    </row>
    <row r="4114" spans="2:3">
      <c r="B4114" s="11"/>
      <c r="C4114" s="11" t="s">
        <v>12205</v>
      </c>
    </row>
    <row r="4115" spans="2:3">
      <c r="B4115" s="11"/>
      <c r="C4115" s="11" t="s">
        <v>11568</v>
      </c>
    </row>
    <row r="4116" spans="2:3">
      <c r="B4116" s="11"/>
      <c r="C4116" s="11" t="s">
        <v>11471</v>
      </c>
    </row>
    <row r="4117" spans="2:3">
      <c r="B4117" s="11"/>
      <c r="C4117" s="11" t="s">
        <v>10149</v>
      </c>
    </row>
    <row r="4118" spans="2:3">
      <c r="B4118" s="11"/>
      <c r="C4118" s="11" t="s">
        <v>11432</v>
      </c>
    </row>
    <row r="4119" spans="2:3">
      <c r="B4119" s="11"/>
      <c r="C4119" s="11" t="s">
        <v>11518</v>
      </c>
    </row>
    <row r="4120" spans="2:3">
      <c r="B4120" s="11"/>
      <c r="C4120" s="11" t="s">
        <v>8689</v>
      </c>
    </row>
    <row r="4121" spans="2:3">
      <c r="B4121" s="11"/>
      <c r="C4121" s="11" t="s">
        <v>10927</v>
      </c>
    </row>
    <row r="4122" spans="2:3">
      <c r="B4122" s="11"/>
      <c r="C4122" s="11" t="s">
        <v>9754</v>
      </c>
    </row>
    <row r="4123" spans="2:3">
      <c r="B4123" s="11"/>
      <c r="C4123" s="11" t="s">
        <v>10556</v>
      </c>
    </row>
    <row r="4124" spans="2:3">
      <c r="B4124" s="11"/>
      <c r="C4124" s="11" t="s">
        <v>8395</v>
      </c>
    </row>
    <row r="4125" spans="2:3">
      <c r="B4125" s="11"/>
      <c r="C4125" s="11" t="s">
        <v>12407</v>
      </c>
    </row>
    <row r="4126" spans="2:3">
      <c r="B4126" s="11"/>
      <c r="C4126" s="11" t="s">
        <v>12124</v>
      </c>
    </row>
    <row r="4127" spans="2:3">
      <c r="B4127" s="11"/>
      <c r="C4127" s="11" t="s">
        <v>9035</v>
      </c>
    </row>
    <row r="4128" spans="2:3">
      <c r="B4128" s="11"/>
      <c r="C4128" s="11" t="s">
        <v>10705</v>
      </c>
    </row>
    <row r="4129" spans="2:3">
      <c r="B4129" s="11"/>
      <c r="C4129" s="11" t="s">
        <v>10370</v>
      </c>
    </row>
    <row r="4130" spans="2:3">
      <c r="B4130" s="11"/>
      <c r="C4130" s="11" t="s">
        <v>12112</v>
      </c>
    </row>
    <row r="4131" spans="2:3">
      <c r="B4131" s="11"/>
      <c r="C4131" s="11" t="s">
        <v>12470</v>
      </c>
    </row>
    <row r="4132" spans="2:3">
      <c r="B4132" s="11"/>
      <c r="C4132" s="11" t="s">
        <v>9659</v>
      </c>
    </row>
    <row r="4133" spans="2:3">
      <c r="B4133" s="11"/>
      <c r="C4133" s="11" t="s">
        <v>11540</v>
      </c>
    </row>
    <row r="4134" spans="2:3">
      <c r="B4134" s="11"/>
      <c r="C4134" s="11" t="s">
        <v>9357</v>
      </c>
    </row>
    <row r="4135" spans="2:3">
      <c r="B4135" s="11"/>
      <c r="C4135" s="11" t="s">
        <v>8915</v>
      </c>
    </row>
    <row r="4136" spans="2:3">
      <c r="B4136" s="11"/>
      <c r="C4136" s="11" t="s">
        <v>8939</v>
      </c>
    </row>
    <row r="4137" spans="2:3">
      <c r="B4137" s="11"/>
      <c r="C4137" s="11" t="s">
        <v>11449</v>
      </c>
    </row>
    <row r="4138" spans="2:3">
      <c r="B4138" s="11"/>
      <c r="C4138" s="11" t="s">
        <v>8611</v>
      </c>
    </row>
    <row r="4139" spans="2:3">
      <c r="B4139" s="11"/>
      <c r="C4139" s="11" t="s">
        <v>11548</v>
      </c>
    </row>
    <row r="4140" spans="2:3">
      <c r="B4140" s="11"/>
      <c r="C4140" s="11" t="s">
        <v>11021</v>
      </c>
    </row>
    <row r="4141" spans="2:3">
      <c r="B4141" s="11"/>
      <c r="C4141" s="11" t="s">
        <v>10981</v>
      </c>
    </row>
    <row r="4142" spans="2:3">
      <c r="B4142" s="11"/>
      <c r="C4142" s="11" t="s">
        <v>10386</v>
      </c>
    </row>
    <row r="4143" spans="2:3">
      <c r="B4143" s="11"/>
      <c r="C4143" s="11" t="s">
        <v>11851</v>
      </c>
    </row>
    <row r="4144" spans="2:3">
      <c r="B4144" s="11"/>
      <c r="C4144" s="11" t="s">
        <v>12186</v>
      </c>
    </row>
    <row r="4145" spans="2:3">
      <c r="B4145" s="11"/>
      <c r="C4145" s="11" t="s">
        <v>10053</v>
      </c>
    </row>
    <row r="4146" spans="2:3">
      <c r="B4146" s="11"/>
      <c r="C4146" s="11" t="s">
        <v>11888</v>
      </c>
    </row>
    <row r="4147" spans="2:3">
      <c r="B4147" s="11"/>
      <c r="C4147" s="11" t="s">
        <v>11392</v>
      </c>
    </row>
    <row r="4148" spans="2:3">
      <c r="B4148" s="11"/>
      <c r="C4148" s="11" t="s">
        <v>12297</v>
      </c>
    </row>
    <row r="4149" spans="2:3">
      <c r="B4149" s="11"/>
      <c r="C4149" s="11" t="s">
        <v>8745</v>
      </c>
    </row>
    <row r="4150" spans="2:3">
      <c r="B4150" s="11"/>
      <c r="C4150" s="11" t="s">
        <v>8963</v>
      </c>
    </row>
    <row r="4151" spans="2:3">
      <c r="B4151" s="11"/>
      <c r="C4151" s="11" t="s">
        <v>8413</v>
      </c>
    </row>
    <row r="4152" spans="2:3">
      <c r="B4152" s="11"/>
      <c r="C4152" s="11" t="s">
        <v>9629</v>
      </c>
    </row>
    <row r="4153" spans="2:3">
      <c r="B4153" s="11"/>
      <c r="C4153" s="11" t="s">
        <v>11866</v>
      </c>
    </row>
    <row r="4154" spans="2:3">
      <c r="B4154" s="11"/>
      <c r="C4154" s="11" t="s">
        <v>10204</v>
      </c>
    </row>
    <row r="4155" spans="2:3">
      <c r="B4155" s="11"/>
      <c r="C4155" s="11" t="s">
        <v>12442</v>
      </c>
    </row>
    <row r="4156" spans="2:3">
      <c r="B4156" s="11"/>
      <c r="C4156" s="11" t="s">
        <v>11981</v>
      </c>
    </row>
    <row r="4157" spans="2:3">
      <c r="B4157" s="11"/>
      <c r="C4157" s="11" t="s">
        <v>9653</v>
      </c>
    </row>
    <row r="4158" spans="2:3">
      <c r="B4158" s="11"/>
      <c r="C4158" s="11" t="s">
        <v>11045</v>
      </c>
    </row>
    <row r="4159" spans="2:3">
      <c r="B4159" s="11"/>
      <c r="C4159" s="11" t="s">
        <v>11667</v>
      </c>
    </row>
    <row r="4160" spans="2:3">
      <c r="B4160" s="11"/>
      <c r="C4160" s="11" t="s">
        <v>9491</v>
      </c>
    </row>
    <row r="4161" spans="2:3">
      <c r="B4161" s="11"/>
      <c r="C4161" s="11" t="s">
        <v>9957</v>
      </c>
    </row>
    <row r="4162" spans="2:3">
      <c r="B4162" s="11"/>
      <c r="C4162" s="11" t="s">
        <v>8815</v>
      </c>
    </row>
    <row r="4163" spans="2:3">
      <c r="B4163" s="11"/>
      <c r="C4163" s="11" t="s">
        <v>11383</v>
      </c>
    </row>
    <row r="4164" spans="2:3">
      <c r="B4164" s="11"/>
      <c r="C4164" s="11" t="s">
        <v>10289</v>
      </c>
    </row>
    <row r="4165" spans="2:3">
      <c r="B4165" s="11"/>
      <c r="C4165" s="11" t="s">
        <v>10957</v>
      </c>
    </row>
    <row r="4166" spans="2:3">
      <c r="B4166" s="11"/>
      <c r="C4166" s="11" t="s">
        <v>9424</v>
      </c>
    </row>
    <row r="4167" spans="2:3">
      <c r="B4167" s="11"/>
      <c r="C4167" s="11" t="s">
        <v>8726</v>
      </c>
    </row>
    <row r="4168" spans="2:3">
      <c r="B4168" s="11"/>
      <c r="C4168" s="11" t="s">
        <v>9935</v>
      </c>
    </row>
    <row r="4169" spans="2:3">
      <c r="B4169" s="11"/>
      <c r="C4169" s="11" t="s">
        <v>11959</v>
      </c>
    </row>
    <row r="4170" spans="2:3">
      <c r="B4170" s="11"/>
      <c r="C4170" s="11" t="s">
        <v>11976</v>
      </c>
    </row>
    <row r="4171" spans="2:3">
      <c r="B4171" s="11"/>
      <c r="C4171" s="11" t="s">
        <v>12551</v>
      </c>
    </row>
    <row r="4172" spans="2:3">
      <c r="B4172" s="11"/>
      <c r="C4172" s="11" t="s">
        <v>10603</v>
      </c>
    </row>
    <row r="4173" spans="2:3">
      <c r="B4173" s="11"/>
      <c r="C4173" s="11" t="s">
        <v>8664</v>
      </c>
    </row>
    <row r="4174" spans="2:3">
      <c r="B4174" s="11"/>
      <c r="C4174" s="11" t="s">
        <v>9227</v>
      </c>
    </row>
    <row r="4175" spans="2:3">
      <c r="B4175" s="11"/>
      <c r="C4175" s="11" t="s">
        <v>9996</v>
      </c>
    </row>
    <row r="4176" spans="2:3">
      <c r="B4176" s="11"/>
      <c r="C4176" s="11" t="s">
        <v>8463</v>
      </c>
    </row>
    <row r="4177" spans="2:3">
      <c r="B4177" s="11"/>
      <c r="C4177" s="11" t="s">
        <v>9938</v>
      </c>
    </row>
    <row r="4178" spans="2:3">
      <c r="B4178" s="11"/>
      <c r="C4178" s="11" t="s">
        <v>12114</v>
      </c>
    </row>
    <row r="4179" spans="2:3">
      <c r="B4179" s="11"/>
      <c r="C4179" s="11" t="s">
        <v>12167</v>
      </c>
    </row>
    <row r="4180" spans="2:3">
      <c r="B4180" s="11"/>
      <c r="C4180" s="11" t="s">
        <v>12327</v>
      </c>
    </row>
    <row r="4181" spans="2:3">
      <c r="B4181" s="11"/>
      <c r="C4181" s="11" t="s">
        <v>10590</v>
      </c>
    </row>
    <row r="4182" spans="2:3">
      <c r="B4182" s="11"/>
      <c r="C4182" s="11" t="s">
        <v>8663</v>
      </c>
    </row>
    <row r="4183" spans="2:3">
      <c r="B4183" s="11"/>
      <c r="C4183" s="11" t="s">
        <v>9200</v>
      </c>
    </row>
    <row r="4184" spans="2:3">
      <c r="B4184" s="11"/>
      <c r="C4184" s="11" t="s">
        <v>12194</v>
      </c>
    </row>
    <row r="4185" spans="2:3">
      <c r="B4185" s="11"/>
      <c r="C4185" s="11" t="s">
        <v>9650</v>
      </c>
    </row>
    <row r="4186" spans="2:3">
      <c r="B4186" s="11"/>
      <c r="C4186" s="11" t="s">
        <v>11756</v>
      </c>
    </row>
    <row r="4187" spans="2:3">
      <c r="B4187" s="11"/>
      <c r="C4187" s="11" t="s">
        <v>8621</v>
      </c>
    </row>
    <row r="4188" spans="2:3">
      <c r="B4188" s="11"/>
      <c r="C4188" s="11" t="s">
        <v>11556</v>
      </c>
    </row>
    <row r="4189" spans="2:3">
      <c r="B4189" s="11"/>
      <c r="C4189" s="11" t="s">
        <v>8598</v>
      </c>
    </row>
    <row r="4190" spans="2:3">
      <c r="B4190" s="11"/>
      <c r="C4190" s="11" t="s">
        <v>10750</v>
      </c>
    </row>
    <row r="4191" spans="2:3">
      <c r="B4191" s="11"/>
      <c r="C4191" s="11" t="s">
        <v>11414</v>
      </c>
    </row>
    <row r="4192" spans="2:3">
      <c r="B4192" s="11"/>
      <c r="C4192" s="11" t="s">
        <v>8926</v>
      </c>
    </row>
    <row r="4193" spans="2:3">
      <c r="B4193" s="11"/>
      <c r="C4193" s="11" t="s">
        <v>10275</v>
      </c>
    </row>
    <row r="4194" spans="2:3">
      <c r="B4194" s="11"/>
      <c r="C4194" s="11" t="s">
        <v>11088</v>
      </c>
    </row>
    <row r="4195" spans="2:3">
      <c r="B4195" s="11"/>
      <c r="C4195" s="11" t="s">
        <v>12075</v>
      </c>
    </row>
    <row r="4196" spans="2:3">
      <c r="B4196" s="11"/>
      <c r="C4196" s="11" t="s">
        <v>10274</v>
      </c>
    </row>
    <row r="4197" spans="2:3">
      <c r="B4197" s="11"/>
      <c r="C4197" s="11" t="s">
        <v>8358</v>
      </c>
    </row>
    <row r="4198" spans="2:3">
      <c r="B4198" s="11"/>
      <c r="C4198" s="11" t="s">
        <v>9734</v>
      </c>
    </row>
    <row r="4199" spans="2:3">
      <c r="B4199" s="11"/>
      <c r="C4199" s="11" t="s">
        <v>11669</v>
      </c>
    </row>
    <row r="4200" spans="2:3">
      <c r="B4200" s="11"/>
      <c r="C4200" s="11" t="s">
        <v>8839</v>
      </c>
    </row>
    <row r="4201" spans="2:3">
      <c r="B4201" s="11"/>
      <c r="C4201" s="11" t="s">
        <v>9013</v>
      </c>
    </row>
    <row r="4202" spans="2:3">
      <c r="B4202" s="11"/>
      <c r="C4202" s="11" t="s">
        <v>12523</v>
      </c>
    </row>
    <row r="4203" spans="2:3">
      <c r="B4203" s="11"/>
      <c r="C4203" s="11" t="s">
        <v>9321</v>
      </c>
    </row>
    <row r="4204" spans="2:3">
      <c r="B4204" s="11"/>
      <c r="C4204" s="11" t="s">
        <v>12263</v>
      </c>
    </row>
    <row r="4205" spans="2:3">
      <c r="B4205" s="11"/>
      <c r="C4205" s="11" t="s">
        <v>9500</v>
      </c>
    </row>
    <row r="4206" spans="2:3">
      <c r="B4206" s="11"/>
      <c r="C4206" s="11" t="s">
        <v>9148</v>
      </c>
    </row>
    <row r="4207" spans="2:3">
      <c r="B4207" s="11"/>
      <c r="C4207" s="11" t="s">
        <v>12231</v>
      </c>
    </row>
    <row r="4208" spans="2:3">
      <c r="B4208" s="11"/>
      <c r="C4208" s="11" t="s">
        <v>8785</v>
      </c>
    </row>
    <row r="4209" spans="2:3">
      <c r="B4209" s="11"/>
      <c r="C4209" s="11" t="s">
        <v>10303</v>
      </c>
    </row>
    <row r="4210" spans="2:3">
      <c r="B4210" s="11"/>
      <c r="C4210" s="11" t="s">
        <v>9947</v>
      </c>
    </row>
    <row r="4211" spans="2:3">
      <c r="B4211" s="11"/>
      <c r="C4211" s="11" t="s">
        <v>11063</v>
      </c>
    </row>
    <row r="4212" spans="2:3">
      <c r="B4212" s="11"/>
      <c r="C4212" s="11" t="s">
        <v>11261</v>
      </c>
    </row>
    <row r="4213" spans="2:3">
      <c r="B4213" s="11"/>
      <c r="C4213" s="11" t="s">
        <v>12026</v>
      </c>
    </row>
    <row r="4214" spans="2:3">
      <c r="B4214" s="11"/>
      <c r="C4214" s="11" t="s">
        <v>11327</v>
      </c>
    </row>
    <row r="4215" spans="2:3">
      <c r="B4215" s="11"/>
      <c r="C4215" s="11" t="s">
        <v>9295</v>
      </c>
    </row>
    <row r="4216" spans="2:3">
      <c r="B4216" s="11"/>
      <c r="C4216" s="11" t="s">
        <v>9334</v>
      </c>
    </row>
    <row r="4217" spans="2:3">
      <c r="B4217" s="11"/>
      <c r="C4217" s="11" t="s">
        <v>8747</v>
      </c>
    </row>
    <row r="4218" spans="2:3">
      <c r="B4218" s="11"/>
      <c r="C4218" s="11" t="s">
        <v>9761</v>
      </c>
    </row>
    <row r="4219" spans="2:3">
      <c r="B4219" s="11"/>
      <c r="C4219" s="11" t="s">
        <v>11210</v>
      </c>
    </row>
    <row r="4220" spans="2:3">
      <c r="B4220" s="11"/>
      <c r="C4220" s="11" t="s">
        <v>9822</v>
      </c>
    </row>
    <row r="4221" spans="2:3">
      <c r="B4221" s="11"/>
      <c r="C4221" s="11" t="s">
        <v>8978</v>
      </c>
    </row>
    <row r="4222" spans="2:3">
      <c r="B4222" s="11"/>
      <c r="C4222" s="11" t="s">
        <v>8461</v>
      </c>
    </row>
    <row r="4223" spans="2:3">
      <c r="B4223" s="11"/>
      <c r="C4223" s="11" t="s">
        <v>10085</v>
      </c>
    </row>
    <row r="4224" spans="2:3">
      <c r="B4224" s="11"/>
      <c r="C4224" s="11" t="s">
        <v>10788</v>
      </c>
    </row>
    <row r="4225" spans="2:3">
      <c r="B4225" s="11"/>
      <c r="C4225" s="11" t="s">
        <v>11139</v>
      </c>
    </row>
    <row r="4226" spans="2:3">
      <c r="B4226" s="11"/>
      <c r="C4226" s="11" t="s">
        <v>11899</v>
      </c>
    </row>
    <row r="4227" spans="2:3">
      <c r="B4227" s="11"/>
      <c r="C4227" s="11" t="s">
        <v>8811</v>
      </c>
    </row>
  </sheetData>
  <sortState xmlns:xlrd2="http://schemas.microsoft.com/office/spreadsheetml/2017/richdata2" ref="C2:C8810">
    <sortCondition ref="C2:C88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Aylen Siemienovich</dc:creator>
  <cp:lastModifiedBy>Microsoft Office User</cp:lastModifiedBy>
  <dcterms:created xsi:type="dcterms:W3CDTF">2015-11-16T09:38:09Z</dcterms:created>
  <dcterms:modified xsi:type="dcterms:W3CDTF">2021-08-25T10:04:28Z</dcterms:modified>
</cp:coreProperties>
</file>