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y Tom\Desktop\#Recruitment Drives 2024\DataPy\"/>
    </mc:Choice>
  </mc:AlternateContent>
  <bookViews>
    <workbookView xWindow="0" yWindow="0" windowWidth="23040" windowHeight="9336"/>
  </bookViews>
  <sheets>
    <sheet name="Form Responses 1" sheetId="1" r:id="rId1"/>
  </sheets>
  <calcPr calcId="0"/>
</workbook>
</file>

<file path=xl/sharedStrings.xml><?xml version="1.0" encoding="utf-8"?>
<sst xmlns="http://schemas.openxmlformats.org/spreadsheetml/2006/main" count="1362" uniqueCount="606">
  <si>
    <t>Full Name</t>
  </si>
  <si>
    <t>Gender</t>
  </si>
  <si>
    <t>Stream</t>
  </si>
  <si>
    <t>Email ID</t>
  </si>
  <si>
    <t>Contact No.</t>
  </si>
  <si>
    <t>Current CGPA</t>
  </si>
  <si>
    <t>Current Arrear</t>
  </si>
  <si>
    <t>Profile interested in:</t>
  </si>
  <si>
    <t>College Name</t>
  </si>
  <si>
    <t>Noell Biju Michael</t>
  </si>
  <si>
    <t>Female</t>
  </si>
  <si>
    <t>B.Tech CSE</t>
  </si>
  <si>
    <t>noellbijumichael@gmail.com</t>
  </si>
  <si>
    <t>UI/UX Developer</t>
  </si>
  <si>
    <t>Amal Jyothi College of Engineering</t>
  </si>
  <si>
    <t>https://drive.google.com/open?id=1JVEeLice8w7IM59lfv_YEtGFTQ4ZDb73</t>
  </si>
  <si>
    <t>Rugma S</t>
  </si>
  <si>
    <t>MCA Reg</t>
  </si>
  <si>
    <t>rugmaspta@gmail.com</t>
  </si>
  <si>
    <t>Jr. Python  Developer, UI/UX Developer</t>
  </si>
  <si>
    <t>Josse P Pittapillil</t>
  </si>
  <si>
    <t>Male</t>
  </si>
  <si>
    <t>jossepittappillil@gmail.com</t>
  </si>
  <si>
    <t>Jr. Data Scientist Job, Jr. Python  Developer, UI/UX Developer</t>
  </si>
  <si>
    <t>https://drive.google.com/open?id=1qjR_aYCB1YBYR0yiTv-13YJ50v97az5o</t>
  </si>
  <si>
    <t>Sougandh R S</t>
  </si>
  <si>
    <t>rssougandh@gmail.com</t>
  </si>
  <si>
    <t>Jr. Python  Developer</t>
  </si>
  <si>
    <t>https://drive.google.com/open?id=1WRZOUKqPPfpoZAL6l9u1H7RIP4beoYST</t>
  </si>
  <si>
    <t>Roshan George</t>
  </si>
  <si>
    <t>roshangeorge662k@gmail.com</t>
  </si>
  <si>
    <t>https://drive.google.com/open?id=1ONyNmUBTG3WgzWGLYFLnVqnViyvAH07b</t>
  </si>
  <si>
    <t>Thomas Johanson</t>
  </si>
  <si>
    <t>johansonworld@gmail.com</t>
  </si>
  <si>
    <t>https://drive.google.com/open?id=1W1WoRBOtq9T5lhNp-odZm78mQFPGcFAx</t>
  </si>
  <si>
    <t>Martin Michael</t>
  </si>
  <si>
    <t>MCA Int</t>
  </si>
  <si>
    <t>martinmichael438@gmail.com</t>
  </si>
  <si>
    <t>Jr. Data Scientist Job, Jr. Python  Developer</t>
  </si>
  <si>
    <t>https://drive.google.com/open?id=1k8HC-RgBj1YpKQOmNUlGYyenelEx_Xhf</t>
  </si>
  <si>
    <t>Joel Lee George</t>
  </si>
  <si>
    <t>joelleegeorge02@gmail.com</t>
  </si>
  <si>
    <t>https://drive.google.com/open?id=1lKC5MYHY_ugpyFucVc3pD3gBWyr46oTO</t>
  </si>
  <si>
    <t>Sahid Siddik</t>
  </si>
  <si>
    <t>sahidsiddik0977@gmail.com</t>
  </si>
  <si>
    <t>https://drive.google.com/open?id=1UD-YerB4BfWYRIm4ISdekVBbgTzzIO2P</t>
  </si>
  <si>
    <t>Prinu Vinod Nair</t>
  </si>
  <si>
    <t>prinuvinod@gmail.com</t>
  </si>
  <si>
    <t>https://drive.google.com/open?id=1rCL4bIOE79t7ulYEmUpBKMSl-c8YtzLK</t>
  </si>
  <si>
    <t>Nikhil George Saji</t>
  </si>
  <si>
    <t>B.Tech IT</t>
  </si>
  <si>
    <t>gnikhilgs7@gmail.com</t>
  </si>
  <si>
    <t>https://drive.google.com/open?id=10LN6hvPnuuq43ZfmWcTDgKoNe7J1d1to</t>
  </si>
  <si>
    <t>Benz Baby</t>
  </si>
  <si>
    <t>benzbabyofficial@gmail.com</t>
  </si>
  <si>
    <t>https://drive.google.com/open?id=1zEOpCaTovh9zIyuY1a05S20JzgUdyhG9</t>
  </si>
  <si>
    <t>Nandhana C Reghu</t>
  </si>
  <si>
    <t>nandhanareghu8333@gmail.com</t>
  </si>
  <si>
    <t>https://drive.google.com/open?id=156BpRpFnaGlPCoVzPmhfMhXEpZOU-kgI</t>
  </si>
  <si>
    <t>Aswin Jose Reji</t>
  </si>
  <si>
    <t>aswinjosereji@gmail.com</t>
  </si>
  <si>
    <t>https://drive.google.com/open?id=12kQLzaDupZTDFFJEoDzBegNkRxeREzIf</t>
  </si>
  <si>
    <t>Ashwin S Pillai</t>
  </si>
  <si>
    <t>ashwinspillai230501@gmail.com</t>
  </si>
  <si>
    <t>https://drive.google.com/open?id=1OHojPAEseXqIICC1x406nQUM0d_e8YdG</t>
  </si>
  <si>
    <t>Anandhu Biju</t>
  </si>
  <si>
    <t>anandhubiju.official@gmail.com</t>
  </si>
  <si>
    <t>https://drive.google.com/open?id=15Ji8lhsGjzrJT1d-uG1N7IAy9Zn0gHI_</t>
  </si>
  <si>
    <t>Athira K P</t>
  </si>
  <si>
    <t>athirakp0510@gmail.com</t>
  </si>
  <si>
    <t>https://drive.google.com/open?id=1AcILk-UzPzbmVJeSoDELKLkMAk4yD69x</t>
  </si>
  <si>
    <t>https://drive.google.com/open?id=13AscIxaw6CItcTf_4pTg1N-7p9QR1c6y</t>
  </si>
  <si>
    <t>Juval Varkey Tomy</t>
  </si>
  <si>
    <t>juvalvarkeytomyofficial@gmail.com</t>
  </si>
  <si>
    <t>https://drive.google.com/open?id=1Rgcd6mpdB_IWC2drfoyfMU3-tiSHtfgg</t>
  </si>
  <si>
    <t>Sarath M R</t>
  </si>
  <si>
    <t>sarathmrtvm@gmail.com</t>
  </si>
  <si>
    <t>https://drive.google.com/open?id=12lIP6saZrrrgzhxaNk7ZXbeBcPfIyDC4</t>
  </si>
  <si>
    <t>Aleena Ann Shaji</t>
  </si>
  <si>
    <t>aleenaannshaji13@gmail.com</t>
  </si>
  <si>
    <t>https://drive.google.com/open?id=1fd3YFcmA1sF9oYZtLD_Jv2sY-uPa4nxP</t>
  </si>
  <si>
    <t>Febin Vinod</t>
  </si>
  <si>
    <t>febinvinod@gmail.com</t>
  </si>
  <si>
    <t>https://drive.google.com/open?id=1hHQRdhb_ymCaylAWtmdpLZta87y9ZzyG</t>
  </si>
  <si>
    <t>Megha Manulal</t>
  </si>
  <si>
    <t>megha24082001@gmail.com</t>
  </si>
  <si>
    <t>Jr. Data Scientist Job, UI/UX Developer</t>
  </si>
  <si>
    <t>https://drive.google.com/open?id=1Ej-eJQ3V0BulEloYpMccN7fas8Df0lTu</t>
  </si>
  <si>
    <t>Jesso Joseph</t>
  </si>
  <si>
    <t>jessojoseph24@gmail.com</t>
  </si>
  <si>
    <t>https://drive.google.com/open?id=1jCRyKmz39EsglNLr52yQqaj3tst89nGi</t>
  </si>
  <si>
    <t>Aavani Vinod</t>
  </si>
  <si>
    <t>aavanivinod02@gmail.com</t>
  </si>
  <si>
    <t>https://drive.google.com/open?id=1OqeNQvj2Ao31znKNmKIPRU89C5g4Jkt5</t>
  </si>
  <si>
    <t>Sneha Susan Alex</t>
  </si>
  <si>
    <t>snehaalex7@gmail.com</t>
  </si>
  <si>
    <t>https://drive.google.com/open?id=1qTMkZDRE14WYDOIIu1X3GtouqlxEuxH6</t>
  </si>
  <si>
    <t>Tiju Alex</t>
  </si>
  <si>
    <t>tijualex11@gmail.com</t>
  </si>
  <si>
    <t>https://drive.google.com/open?id=1Tr93XAi4c2x2Cpt1goFAIe512U49MZ4V</t>
  </si>
  <si>
    <t>Jaimol Joy</t>
  </si>
  <si>
    <t>jaimoljoy2024@gmail.com</t>
  </si>
  <si>
    <t>https://drive.google.com/open?id=1Zmn3jHttax8oBH0d4CwwbpJ-46DpTQu6</t>
  </si>
  <si>
    <t>Sharon Sunil</t>
  </si>
  <si>
    <t>sunil.sharon@hotmail.co.uk</t>
  </si>
  <si>
    <t>https://drive.google.com/open?id=1gE-MS5qLKcSef3T1mTpoYDibjUrIieZ1</t>
  </si>
  <si>
    <t>Aswin K Sinu</t>
  </si>
  <si>
    <t>aswinksinu21@gmail.com</t>
  </si>
  <si>
    <t>https://drive.google.com/open?id=1G-YtWH5WkoCRCnmXHsuJRSr-CTvFsuyG</t>
  </si>
  <si>
    <t>Don Benny</t>
  </si>
  <si>
    <t>donbennyy@gmail.com</t>
  </si>
  <si>
    <t>https://drive.google.com/open?id=1RYWI0MvLCNKTX_V_G7rxF8TZH16GeQsJ</t>
  </si>
  <si>
    <t>Dona Maria Joseph</t>
  </si>
  <si>
    <t>donamariajoseph29@gmail.com</t>
  </si>
  <si>
    <t>https://drive.google.com/open?id=1Z6If0UgF5qwRT1AiHwUTs0ImaCfRAA7h</t>
  </si>
  <si>
    <t>Ebeal Joseph Binoy</t>
  </si>
  <si>
    <t>ebealjosephbinoy15082002@gmail.com</t>
  </si>
  <si>
    <t>Rohan Varghese</t>
  </si>
  <si>
    <t>B.Tech ECE</t>
  </si>
  <si>
    <t>rohanvarghese02@gmail.com</t>
  </si>
  <si>
    <t>https://drive.google.com/open?id=1BoO7F-zy9Bj_KJ8ZZT8HaDu4qAbGWR9-</t>
  </si>
  <si>
    <t>Riya Saji</t>
  </si>
  <si>
    <t>riyasaji0202@gmail.com</t>
  </si>
  <si>
    <t>https://drive.google.com/open?id=1DnJiPAdaUCWhp4DV3G84oJIYQTt1FKA4</t>
  </si>
  <si>
    <t>Maria Jojo</t>
  </si>
  <si>
    <t>mariajojo21@gmail.com</t>
  </si>
  <si>
    <t>https://drive.google.com/open?id=1E12ofNJUKgFCRTbEx4OYfB-1iPL7o3wa</t>
  </si>
  <si>
    <t>https://drive.google.com/open?id=1xMcEB-QsFk-VN26PIIjh_RtjdahuWGUS</t>
  </si>
  <si>
    <t>Alfiya P S</t>
  </si>
  <si>
    <t>alfiyaps2024@gmail.com</t>
  </si>
  <si>
    <t>https://drive.google.com/open?id=1BvrK9VPwwpT8KgPR4Oa1Uclu_0x_plyv</t>
  </si>
  <si>
    <t>Sreehari J</t>
  </si>
  <si>
    <t>sreeharij28200@gmail.com</t>
  </si>
  <si>
    <t>https://drive.google.com/open?id=1i2-DXF2_eT6fTaa-qvkOZbx7IXvPBhQj</t>
  </si>
  <si>
    <t>Sumayya Maheen</t>
  </si>
  <si>
    <t>sumayyamaheen1607@gmail.com</t>
  </si>
  <si>
    <t>https://drive.google.com/open?id=1EoO34bieXy-hhWEoUazCmObfM5l7Ac8O</t>
  </si>
  <si>
    <t>Fiaz S Mohammad</t>
  </si>
  <si>
    <t>fiazsmohammad2002@gmail.com</t>
  </si>
  <si>
    <t>Jr. Data Scientist Job</t>
  </si>
  <si>
    <t>https://drive.google.com/open?id=1eZdstpAOzFOuDQD5mHKXZUSV1SpiQe3y</t>
  </si>
  <si>
    <t>Diona Joseph</t>
  </si>
  <si>
    <t>dionajoseph04@gmail.com</t>
  </si>
  <si>
    <t>https://drive.google.com/open?id=1UD_N6Q68-6Siqqn-mANGAIEsOuH2dAuM</t>
  </si>
  <si>
    <t>Ann Mariya Shaju</t>
  </si>
  <si>
    <t>annmariyashaju51@gmail.com</t>
  </si>
  <si>
    <t>https://drive.google.com/open?id=1wKZRkf4rNVEGAjTBZXm-6__L_pfWAajl</t>
  </si>
  <si>
    <t>Liya K Joseph</t>
  </si>
  <si>
    <t>liyakjoseph5@gmail.com</t>
  </si>
  <si>
    <t>https://drive.google.com/open?id=1y1myTV6u-NPZYIcEKWVI2U8bapN7A2Er</t>
  </si>
  <si>
    <t>Aarcha Nanda S</t>
  </si>
  <si>
    <t>aarchajkumarnair@gmail.com</t>
  </si>
  <si>
    <t>https://drive.google.com/open?id=1ODbOViXaxOtiNUHHNsxNfiG8lqJMTKq4</t>
  </si>
  <si>
    <t>Neha A</t>
  </si>
  <si>
    <t>nehaa181201@gmail.com</t>
  </si>
  <si>
    <t>https://drive.google.com/open?id=1GsjLyt4uTrr2jzvoqC8DzYCW7AOr5yhj</t>
  </si>
  <si>
    <t>Sreelakshmi P</t>
  </si>
  <si>
    <t>sreelakshmy.pradeepkumar@gmail.com</t>
  </si>
  <si>
    <t>https://drive.google.com/open?id=1U65HaMZPcdE51tAFy71ssA-e-TKKId7R</t>
  </si>
  <si>
    <t>Nidhi Merin Varghese</t>
  </si>
  <si>
    <t>nidhimerinvarghese173@gmail.com</t>
  </si>
  <si>
    <t>https://drive.google.com/open?id=1zT_oYqdMBUcjJkdwIdPiXgHZR7hWnt0Y</t>
  </si>
  <si>
    <t>Siddharth Dileep</t>
  </si>
  <si>
    <t>siddharthdileep200@gmail.com</t>
  </si>
  <si>
    <t>https://drive.google.com/open?id=1p1BMqdYpvTCPDqSfdcwpIbgSMOLx9nlW</t>
  </si>
  <si>
    <t>Anitta Rose Joseph</t>
  </si>
  <si>
    <t>anittarosejoseph007@gmail.com</t>
  </si>
  <si>
    <t>https://drive.google.com/open?id=1fsY3PXtDAmH6SIX5Shpm0MoPzbgO-V76</t>
  </si>
  <si>
    <t>Asha Wilson</t>
  </si>
  <si>
    <t>ashawilson159@gmail.com</t>
  </si>
  <si>
    <t>https://drive.google.com/open?id=1XPJoWTQojDY91fb2zhjU9XOhg4q6VQbi</t>
  </si>
  <si>
    <t>Joyal Joby Joseph</t>
  </si>
  <si>
    <t>joyaljobijoseph7@gmail.com</t>
  </si>
  <si>
    <t>https://drive.google.com/open?id=1MMdLDQD9AVouSZQD1CeLX-vGpjFfQiQ5</t>
  </si>
  <si>
    <t>Fathima P S</t>
  </si>
  <si>
    <t>fathimaps372@gmail.com</t>
  </si>
  <si>
    <t>https://drive.google.com/open?id=1FJJVSlWz4YsNzh-sXD5PHaCU4vUUh-EG</t>
  </si>
  <si>
    <t>Vishal C Viswam</t>
  </si>
  <si>
    <t>vishalcviswam03@gmail.com</t>
  </si>
  <si>
    <t>https://drive.google.com/open?id=1TmCeBNWbuoTD0tDnqgeH2W8JH2JPHLVb</t>
  </si>
  <si>
    <t>Rijul Rojio</t>
  </si>
  <si>
    <t>rijulrojio2@gmail.com</t>
  </si>
  <si>
    <t>https://drive.google.com/open?id=1FU30wiWS6mLJQVfFX-TzXOO8I9jLej6v</t>
  </si>
  <si>
    <t>Athul Krishna S</t>
  </si>
  <si>
    <t>athulkrishnas758@gmail.com</t>
  </si>
  <si>
    <t>https://drive.google.com/open?id=16PGIjkOhAn2aChDt-Ae5B4hkQp0NsHDp</t>
  </si>
  <si>
    <t>Steffy Somy</t>
  </si>
  <si>
    <t>steffysomy02@gmail.com</t>
  </si>
  <si>
    <t>https://drive.google.com/open?id=11_Y7-bmEXMkWl0vx-JpZ3MyKPaIjxljM</t>
  </si>
  <si>
    <t>Tressa Sajan</t>
  </si>
  <si>
    <t>tressasajan99@gmail.com</t>
  </si>
  <si>
    <t>https://drive.google.com/open?id=11kd7l7zewyn6PoIEZjVoqKWXmSeq-BJQ</t>
  </si>
  <si>
    <t>Abhijith J</t>
  </si>
  <si>
    <t>abhijithj703@gmail.com</t>
  </si>
  <si>
    <t>https://drive.google.com/open?id=10Fis8rAG9LX43bhcpJeO9vmDnMfPMt2T</t>
  </si>
  <si>
    <t>Pranav P K</t>
  </si>
  <si>
    <t>pranavpk672@gmail.com</t>
  </si>
  <si>
    <t>https://drive.google.com/open?id=1tAeni2hDDWHCrCfjJOKOHC-OV4I-YiEV</t>
  </si>
  <si>
    <t>Joseph James</t>
  </si>
  <si>
    <t>josephjames8387@gmail.com</t>
  </si>
  <si>
    <t>https://drive.google.com/open?id=1yEtZSyeLeQXBzww1Q3qOLJKDb5Ynun_K</t>
  </si>
  <si>
    <t>Noel J Abraham</t>
  </si>
  <si>
    <t>noeljabraham2023@gmail.com</t>
  </si>
  <si>
    <t>https://drive.google.com/open?id=1oTEOMGuyS2o6pQTqW2eKFtRM1PT20whg</t>
  </si>
  <si>
    <t>Riya Merce Thomas</t>
  </si>
  <si>
    <t>riyamercethomasrmt@gmail.com</t>
  </si>
  <si>
    <t>https://drive.google.com/open?id=1b4CXgsSv3jI1VsLzINckjCrauiSHEwE6</t>
  </si>
  <si>
    <t>Riya Jose</t>
  </si>
  <si>
    <t>riyajose0508@gmail.com</t>
  </si>
  <si>
    <t>https://drive.google.com/open?id=1RzFMrtYq8rB6MAVPO4X4D200JJ-WgN_J</t>
  </si>
  <si>
    <t>Jovitta Jeeson</t>
  </si>
  <si>
    <t>jovittajeeson2001@gmail.com</t>
  </si>
  <si>
    <t>https://drive.google.com/open?id=18j8yMC7pKHeXPttr8GzqTYkdEjBNokHv</t>
  </si>
  <si>
    <t>Anvy Elsa Thomas</t>
  </si>
  <si>
    <t>anvyelsathomas1407@gmail.com</t>
  </si>
  <si>
    <t>https://drive.google.com/open?id=11_Z-Tqp9CGgp6lWs2fuSpll7ZnRfSbSS</t>
  </si>
  <si>
    <t>Prayag Suresh</t>
  </si>
  <si>
    <t>prayagsuresh12@gmail.com</t>
  </si>
  <si>
    <t>https://drive.google.com/open?id=1XpYlBYijCMjbfS2VxCb1QfG_iIGVcqSA</t>
  </si>
  <si>
    <t>Jomol Mariya Johnson</t>
  </si>
  <si>
    <t>jomolmariyajohnson@gmail.com</t>
  </si>
  <si>
    <t>https://drive.google.com/open?id=1qoUU2_Th9K_McDB4MIahEGoF09_Sb55P</t>
  </si>
  <si>
    <t>Chithira C B</t>
  </si>
  <si>
    <t>chithiracb19@gmail.com</t>
  </si>
  <si>
    <t>https://drive.google.com/open?id=1-a8Fr_d8Zpcpbjax9JTDv1VCeZg1YbLE</t>
  </si>
  <si>
    <t>Amal Jose Kurian</t>
  </si>
  <si>
    <t>amalj5634@gmail.com</t>
  </si>
  <si>
    <t>https://drive.google.com/open?id=1GDDgMCpM2oGWvkDMGVI-JVrzK6iL5VKJ</t>
  </si>
  <si>
    <t>Akhil Shine</t>
  </si>
  <si>
    <t>akhilshine02@gmail.com</t>
  </si>
  <si>
    <t>https://drive.google.com/open?id=1RYy559rYMuf3S_3Q2ibFOoVGDmY3oDc5</t>
  </si>
  <si>
    <t>Aathira Krishna</t>
  </si>
  <si>
    <t>aathirakrishna02@gmail.com</t>
  </si>
  <si>
    <t>https://drive.google.com/open?id=1uu2Se-XMZ5YUtZHPyYxZh-pRraW9uKhd</t>
  </si>
  <si>
    <t>Athira Ramesh</t>
  </si>
  <si>
    <t>athiraramesh56916@gmail.com</t>
  </si>
  <si>
    <t>https://drive.google.com/open?id=1aB9aQI84AXYjpDdttJOBnlpuPJMEJG41</t>
  </si>
  <si>
    <t>Surya S</t>
  </si>
  <si>
    <t>sooryasanthosh7@gmail.com</t>
  </si>
  <si>
    <t>https://drive.google.com/open?id=1qsUYwLAjAA4cQHrVi2xKQvaEdaOBH70C</t>
  </si>
  <si>
    <t>Christeena Antony</t>
  </si>
  <si>
    <t>christeenaantony436@gmail.com</t>
  </si>
  <si>
    <t>https://drive.google.com/open?id=1eaoPA3kIzHCoNarXveLNZNcCO1fcSek2</t>
  </si>
  <si>
    <t>Riya Robin</t>
  </si>
  <si>
    <t>riyarobin6242@gmail.com</t>
  </si>
  <si>
    <t>https://drive.google.com/open?id=1jnJooFC09GUziCD-z6-1nIXmzc8huqI8</t>
  </si>
  <si>
    <t>Chethana Raj T</t>
  </si>
  <si>
    <t>chethanarajt@gmail.com</t>
  </si>
  <si>
    <t>https://drive.google.com/open?id=1T0HEc1fRbhjl4Tkmccqu6iKBvLf3Wgyj</t>
  </si>
  <si>
    <t>Toms Joseph</t>
  </si>
  <si>
    <t>josephtomsc@gmail.com</t>
  </si>
  <si>
    <t>https://drive.google.com/open?id=1tjwaVpvfVscwwxFkwGm9c3SzMEpUo8lt</t>
  </si>
  <si>
    <t>Abhiya Saji Abraham</t>
  </si>
  <si>
    <t>abhiyasajiabraham@gmail.com</t>
  </si>
  <si>
    <t>https://drive.google.com/open?id=11YkKTVWiuB1sLiva8-5YVfu4cK7ge6zZ</t>
  </si>
  <si>
    <t>Abhijith B</t>
  </si>
  <si>
    <t>abhijiithb@gmail.com</t>
  </si>
  <si>
    <t>https://drive.google.com/open?id=1CTh61AiZw6EtSNu9i58UY4oPeHtv4sfo</t>
  </si>
  <si>
    <t>Akku Shaji</t>
  </si>
  <si>
    <t>akkushaji1511@gmail.com</t>
  </si>
  <si>
    <t>https://drive.google.com/open?id=1hcMdHaryvaBh52mlPyopdVjoUjkhxcbC</t>
  </si>
  <si>
    <t>Joshua Thomas Koshy</t>
  </si>
  <si>
    <t>joshuakoshy6@gmail.com</t>
  </si>
  <si>
    <t>https://drive.google.com/open?id=1B8ckj07trep61JeK_O3ctn1ktZA75_TH</t>
  </si>
  <si>
    <t>Don K Joseph</t>
  </si>
  <si>
    <t>donkjoseph09@gmail.com</t>
  </si>
  <si>
    <t>https://drive.google.com/open?id=1krB4JPq4mc9Kv5SuqOj2Y4_op7YkkWqX</t>
  </si>
  <si>
    <t>Anit Maria Sheen</t>
  </si>
  <si>
    <t>anitmariasheen@gmail.com</t>
  </si>
  <si>
    <t>https://drive.google.com/open?id=1DkXW5wAQ1Kb4XQMlFUlINaCT4Nh6dChP</t>
  </si>
  <si>
    <t>Jis Kaviyil Jose</t>
  </si>
  <si>
    <t>jisjose2611@gmail.com</t>
  </si>
  <si>
    <t>https://drive.google.com/open?id=1ML-uhZguknVNXhPoshhIqdE-JVma81zw</t>
  </si>
  <si>
    <t>Ron T Alumkal</t>
  </si>
  <si>
    <t>rontalumkal4762@gmail.com</t>
  </si>
  <si>
    <t>https://drive.google.com/open?id=13h1rwl7w_wiiX_f5NnwjWV3h7kQwhVv6</t>
  </si>
  <si>
    <t>Reeba Rebecca Varghese</t>
  </si>
  <si>
    <t>rebeccavarghese30@gmail.com</t>
  </si>
  <si>
    <t>https://drive.google.com/open?id=1u3hGEMx7tHPjyjQ2WPAv_UwX2MU2uQgF</t>
  </si>
  <si>
    <t>Naveen J Panachinanickal</t>
  </si>
  <si>
    <t>naveenjpanachinanickal@gmail.com</t>
  </si>
  <si>
    <t>https://drive.google.com/open?id=1TKUkmSsCb2dDxRf9cMcQjckpRdZYPC_Y</t>
  </si>
  <si>
    <t>Sisira S</t>
  </si>
  <si>
    <t>sisiramohan2000@gmail.com</t>
  </si>
  <si>
    <t>https://drive.google.com/open?id=1PPtmbivRl0Kwt2IYGc9Z66z3PXi9v6lH</t>
  </si>
  <si>
    <t>Gokul Krishnan G</t>
  </si>
  <si>
    <t>promailgokul@gmail.com</t>
  </si>
  <si>
    <t>https://drive.google.com/open?id=1LzjRa-DA6plnvOhKQTtMIfRpTuLC9ayQ</t>
  </si>
  <si>
    <t>Mariya Xavier</t>
  </si>
  <si>
    <t>mariyaxavier345@gmail.com</t>
  </si>
  <si>
    <t>https://drive.google.com/open?id=1qpXBrefjRXmb2t86pAW5nxXU_buZr8L9</t>
  </si>
  <si>
    <t>Jenny Johnson</t>
  </si>
  <si>
    <t>jennyjohnson0013@gmail.com</t>
  </si>
  <si>
    <t>https://drive.google.com/open?id=1NNOHUbadlRySmlhBFFW33mxQEpHUj1Hm</t>
  </si>
  <si>
    <t>N Amal Thomson</t>
  </si>
  <si>
    <t>namalthomson@gmail.com</t>
  </si>
  <si>
    <t>https://drive.google.com/open?id=1E4aUr0bb2Jlhqe3HwpPleG6R-91PC46h</t>
  </si>
  <si>
    <t>Aby Alex</t>
  </si>
  <si>
    <t>abyalex356@gmail.com</t>
  </si>
  <si>
    <t>https://drive.google.com/open?id=19zNcNDr7PWndvc3zM2Mb711Q4-1yiZbY</t>
  </si>
  <si>
    <t>Alfard Koshy</t>
  </si>
  <si>
    <t>alfardkoshy@gmail.com</t>
  </si>
  <si>
    <t>https://drive.google.com/open?id=19WvMeZy9m8sc-_2wMEZbexVZXYFj2lzw</t>
  </si>
  <si>
    <t>Neetha Mary Tom</t>
  </si>
  <si>
    <t>neethamarytom1@gmail.com</t>
  </si>
  <si>
    <t>https://drive.google.com/open?id=1JlCb_aJqri8rx9CmEQsoGnjgRSeYuAz6</t>
  </si>
  <si>
    <t>Anjali Raj</t>
  </si>
  <si>
    <t>anjalyrajkp@gmail.com</t>
  </si>
  <si>
    <t>https://drive.google.com/open?id=1vvl7fd7b8aZlWaHlFN2FTtis69lmTF0t</t>
  </si>
  <si>
    <t>Romeo Roshan</t>
  </si>
  <si>
    <t>romeoroshan2024@gmail.com</t>
  </si>
  <si>
    <t>https://drive.google.com/open?id=1XCRHAkrazwaU14ykTonzMNabG1kPik6M</t>
  </si>
  <si>
    <t>Rohith Santhosh</t>
  </si>
  <si>
    <t>rohithsanthosh2001@gmail.com</t>
  </si>
  <si>
    <t>https://drive.google.com/open?id=1JQg5ANcOUT8YeY6fHggW4-omXWIXvK9c</t>
  </si>
  <si>
    <t>Midhu J H</t>
  </si>
  <si>
    <t>midhujh2001@gmail.com</t>
  </si>
  <si>
    <t>https://drive.google.com/open?id=1Di31kzbcJ7YDWcyDeWj8LTI6qNpO9Xw5</t>
  </si>
  <si>
    <t>Hilal Habeeb</t>
  </si>
  <si>
    <t>hilalhabb@gmail.com</t>
  </si>
  <si>
    <t>https://drive.google.com/open?id=1z7tf-hesVGj_rIRzm8xsJu3u-mvQFF7o</t>
  </si>
  <si>
    <t>Manjari Jayan</t>
  </si>
  <si>
    <t>manjarijayan2001@gmail.com</t>
  </si>
  <si>
    <t>https://drive.google.com/open?id=1EaspppP5KNt_5zNvukwnn-Uozp-DcRsq</t>
  </si>
  <si>
    <t>Ananthalakshmi A G</t>
  </si>
  <si>
    <t>ananthalakshmiag601@gmail.com</t>
  </si>
  <si>
    <t>https://drive.google.com/open?id=13ZdO-v-ksyhj0oIo8OSi00U-2JHRzQn7</t>
  </si>
  <si>
    <t>Aleena Thomas</t>
  </si>
  <si>
    <t>aleenathomas1721@gmail.com</t>
  </si>
  <si>
    <t>https://drive.google.com/open?id=1lrb2g1C2MWZ5gM70h9CAxcmdWd_RuhIf</t>
  </si>
  <si>
    <t>Arjun A Nair</t>
  </si>
  <si>
    <t>nair.149arjun@gmail.com</t>
  </si>
  <si>
    <t>https://drive.google.com/open?id=1KUfTJfXVRRPp7noNiLTQgiMw-3ckLxCL</t>
  </si>
  <si>
    <t>Rekha Elizabeth Mathew</t>
  </si>
  <si>
    <t>rekhaelizabethmathew21@gmail.com</t>
  </si>
  <si>
    <t>https://drive.google.com/open?id=1VatalzNkUlt4B6PSmLEEwnpKmkJ92A7f</t>
  </si>
  <si>
    <t>Amal Jose Chacko</t>
  </si>
  <si>
    <t>ajc12125@gmail.com</t>
  </si>
  <si>
    <t>https://drive.google.com/open?id=1ldAbdh2TvUBqm_zpZFxd77IjDXYWbAOy</t>
  </si>
  <si>
    <t>Abhinand K S</t>
  </si>
  <si>
    <t>abhinandks0126@gmail.com</t>
  </si>
  <si>
    <t>https://drive.google.com/open?id=12S0IdYSQ24ftHURu9vly0jn2c89_LKMU</t>
  </si>
  <si>
    <t>Edwin Raju</t>
  </si>
  <si>
    <t>edwinraju2000@gmail.com</t>
  </si>
  <si>
    <t>https://drive.google.com/open?id=1H58g1dN9Rq2EFmLZboHrplOyrrovzny2</t>
  </si>
  <si>
    <t>Sheryl Varghese</t>
  </si>
  <si>
    <t>sherylvarghese05@gmail.com</t>
  </si>
  <si>
    <t>https://drive.google.com/open?id=1Xx0q82QzXgUF5tn9iKSYtCHVSezcxtX8</t>
  </si>
  <si>
    <t>Abhinamol V</t>
  </si>
  <si>
    <t>abhinamolvt@gmail.com</t>
  </si>
  <si>
    <t>https://drive.google.com/open?id=1aVtiMjgknBkCY6nM9KtWzA2fj1I0msRp</t>
  </si>
  <si>
    <t>Benita Susan Mathew</t>
  </si>
  <si>
    <t>benitasusan457422@gmail.com</t>
  </si>
  <si>
    <t>https://drive.google.com/open?id=1lC8highrG1-kXPeRaZV-hQl2N50PtwO4</t>
  </si>
  <si>
    <t>Thara Mathew</t>
  </si>
  <si>
    <t>tharamathew133@gmail.com</t>
  </si>
  <si>
    <t>https://drive.google.com/open?id=1q0cQ0m8ipzqthThH2CJqqzwPMhSgbRZp</t>
  </si>
  <si>
    <t>Elana Martin</t>
  </si>
  <si>
    <t>elanamartin2002@gmail.com</t>
  </si>
  <si>
    <t>https://drive.google.com/open?id=14hUoc-L9NLmrVm8fiw7tyAyqv8sMeOJA</t>
  </si>
  <si>
    <t>Aswin Shibu</t>
  </si>
  <si>
    <t>aswinshibu08@gmail.com</t>
  </si>
  <si>
    <t>https://drive.google.com/open?id=1VrNjyz4Ep9aYxvoJYot5j3YltsheH8LW</t>
  </si>
  <si>
    <t>Meera Thomas</t>
  </si>
  <si>
    <t>meeraktom@gmail.com</t>
  </si>
  <si>
    <t>https://drive.google.com/open?id=1aJORgSogj0C8CebdeNZzUxh3y8wzbE6B</t>
  </si>
  <si>
    <t>Abhiramy S Nair</t>
  </si>
  <si>
    <t>abhiramysnair18@gmail.com</t>
  </si>
  <si>
    <t>https://drive.google.com/open?id=1-UHx7HZ8jFt_6iScgoL8e_6PjWqGXjG-</t>
  </si>
  <si>
    <t>Aravind A S</t>
  </si>
  <si>
    <t>aravindas2003@gmail.com</t>
  </si>
  <si>
    <t>https://drive.google.com/open?id=1RalK5aqcmzSK-QvnE8wWursNMOACEpmO</t>
  </si>
  <si>
    <t>Navaneetha Prasad</t>
  </si>
  <si>
    <t>navaneethaprasad2002@gmail.com</t>
  </si>
  <si>
    <t>https://drive.google.com/open?id=1UEskDPwYP-BGwI5f8J50UYZ0WaH3xvqX</t>
  </si>
  <si>
    <t>Anagha.P</t>
  </si>
  <si>
    <t>anaghap164@gmail.com</t>
  </si>
  <si>
    <t>https://drive.google.com/open?id=1KS_R-IxhDF-bxCmuEE7p76sXtbYdYuvi</t>
  </si>
  <si>
    <t>Nikitha Mary Varghese</t>
  </si>
  <si>
    <t>nikithamaryvarghese@gmail.com</t>
  </si>
  <si>
    <t>https://drive.google.com/open?id=1eseJkEj3giZxMRbQVZ5yEbKOkJ3EXYaV</t>
  </si>
  <si>
    <t>Sobin Sebastian</t>
  </si>
  <si>
    <t>sobinsebastianolickal@gmail.com</t>
  </si>
  <si>
    <t>https://drive.google.com/open?id=1L78CVvJqPSWLu1QnLgqkArlsrb4RNbmk</t>
  </si>
  <si>
    <t>Abhijith Selvam</t>
  </si>
  <si>
    <t>abselvam44@gmail.com</t>
  </si>
  <si>
    <t>https://drive.google.com/open?id=12Ya8A4Z0fRlCH4tzVCrKpluXZ4oLXKhS</t>
  </si>
  <si>
    <t>Fridolin Joe Joseph</t>
  </si>
  <si>
    <t>fridolinjoejoseph@gmail.com</t>
  </si>
  <si>
    <t>https://drive.google.com/open?id=1s8nrPKTavi3KSEi7O2lQl4b347pMDBp_</t>
  </si>
  <si>
    <t>Nithin Jose</t>
  </si>
  <si>
    <t>nithinjoseman@gmail.com</t>
  </si>
  <si>
    <t>https://drive.google.com/open?id=10gdFENssTKPsahU5pNmkkPOwCEv4q58L</t>
  </si>
  <si>
    <t>Ajisha Elizabeth Abraham</t>
  </si>
  <si>
    <t>ajishaelizabethabraham@gmail.com</t>
  </si>
  <si>
    <t>https://drive.google.com/open?id=14V23FaxR6BPz7BBTm_Cb61So-89uW06M</t>
  </si>
  <si>
    <t>Anina Elizebeth</t>
  </si>
  <si>
    <t>aninaelizebeth@gmail.com</t>
  </si>
  <si>
    <t>https://drive.google.com/open?id=1eHM4j0OQoWWIPF2xGqk_oQxul20uI-ak</t>
  </si>
  <si>
    <t>Joyel Joy</t>
  </si>
  <si>
    <t>joyeljoy2211@gmail.com</t>
  </si>
  <si>
    <t>https://drive.google.com/open?id=1KTp39L2x2Ny2r05I179GMrzofbzvmUmX</t>
  </si>
  <si>
    <t>Philip Antony</t>
  </si>
  <si>
    <t>philipantony4u@gmail.com</t>
  </si>
  <si>
    <t>https://drive.google.com/open?id=1TGpoV79ySt40KCLJBRB_kW7wd12QXgjH</t>
  </si>
  <si>
    <t>Binya.M.P</t>
  </si>
  <si>
    <t>binyamp02@gmail.com</t>
  </si>
  <si>
    <t>https://drive.google.com/open?id=1HoyDOh-24Ys5-iFtODCLCuZ4aKyLHCT-</t>
  </si>
  <si>
    <t>Amal Biso George</t>
  </si>
  <si>
    <t>amalbiso01@gmail.com</t>
  </si>
  <si>
    <t>https://drive.google.com/open?id=1SQZBl_buSC21yGfJNGfbMyAMWlaS2Tv-</t>
  </si>
  <si>
    <t>Amil Joseph</t>
  </si>
  <si>
    <t>amiljoseph03@gmail.com</t>
  </si>
  <si>
    <t>https://drive.google.com/open?id=1rT9JiWvgQpdJdUirkHPN04bbALYG_b3f</t>
  </si>
  <si>
    <t>Alby Tom</t>
  </si>
  <si>
    <t>albytomvettiplackal@gmail.com</t>
  </si>
  <si>
    <t>https://drive.google.com/open?id=1fhO9hy4uIQi09To8vUDBJFc6xAQi8Lpn</t>
  </si>
  <si>
    <t>Mirelle Mary Reji</t>
  </si>
  <si>
    <t>mirellereji@gmail.com</t>
  </si>
  <si>
    <t>https://drive.google.com/open?id=1JbHx6ArBDbEkYn-yRTat5fTt4Xk9qLJW</t>
  </si>
  <si>
    <t>Susan Andrews</t>
  </si>
  <si>
    <t>susanandrews2901@gmail.com</t>
  </si>
  <si>
    <t>https://drive.google.com/open?id=1B8l6dHVeYwf48MyRGSWR3iElJpYR6wcG</t>
  </si>
  <si>
    <t>Sandra Sajan</t>
  </si>
  <si>
    <t>sandrasajanmathew@gmail.com</t>
  </si>
  <si>
    <t>https://drive.google.com/open?id=1pH5y20fpneRm-6bWuVZ--Pcu-O_ZdZKf</t>
  </si>
  <si>
    <t>Navaneeth Vijayan</t>
  </si>
  <si>
    <t>navaneethvijayan03@gmail.com</t>
  </si>
  <si>
    <t>https://drive.google.com/open?id=19lC6n9Iq5ai-uiq4Kc1jshPCM8YWpHWe</t>
  </si>
  <si>
    <t>Diya Tes John</t>
  </si>
  <si>
    <t>diyatessjohn@gmail.com</t>
  </si>
  <si>
    <t>https://drive.google.com/open?id=1FAtWrsi27DM0C8VJUYkHen9z9W_2K2Dp</t>
  </si>
  <si>
    <t>Glady Prince</t>
  </si>
  <si>
    <t>gladyprince16@gmail.com</t>
  </si>
  <si>
    <t>https://drive.google.com/open?id=1VDjDGGVw0EQmvSZVPZ2spwKIvGXZoUHG</t>
  </si>
  <si>
    <t>Deependra M B</t>
  </si>
  <si>
    <t>deependramundalil2001@gmail.com</t>
  </si>
  <si>
    <t>https://drive.google.com/open?id=1enaUSEaFXI6l29YRqgqvBn7jrpcFcgLS</t>
  </si>
  <si>
    <t>Neha Elsa Thomas</t>
  </si>
  <si>
    <t>nehaelsathomas19@gmail.com</t>
  </si>
  <si>
    <t>https://drive.google.com/open?id=16Y-6czfJtMc_959gQYAKHEdeUVVNpL9p</t>
  </si>
  <si>
    <t>Haripriya S</t>
  </si>
  <si>
    <t>sharipriya531@gmail.com</t>
  </si>
  <si>
    <t>https://drive.google.com/open?id=1n67vFPKUbZGVCfyvwjmd_X7UnwbKx4qt</t>
  </si>
  <si>
    <t>Aswathy A Nair</t>
  </si>
  <si>
    <t>aswathyanair24@gmail.com</t>
  </si>
  <si>
    <t>https://drive.google.com/open?id=15KIIC-JXDWn2opZdR1fZR_af76DZfz6m</t>
  </si>
  <si>
    <t>Earwin Joseph Chempukandom</t>
  </si>
  <si>
    <t>earwin2103official@gmail.com</t>
  </si>
  <si>
    <t>https://drive.google.com/open?id=14gEK7aU1WmR7xIxc9EiKb8dBOivI-Gnt</t>
  </si>
  <si>
    <t>Vini Vinod</t>
  </si>
  <si>
    <t>vinivinod0307@gmail.com</t>
  </si>
  <si>
    <t>https://drive.google.com/open?id=1aJCqzzAJROeVdJko-SCPv2uUmvATWNsW</t>
  </si>
  <si>
    <t>Don C Delish</t>
  </si>
  <si>
    <t>doncdelish8@gmail.com</t>
  </si>
  <si>
    <t>https://drive.google.com/open?id=1mmxWYFJBMdbokFDjBmozFM-ETqB-v0fk</t>
  </si>
  <si>
    <t>Fathima Hazbin R</t>
  </si>
  <si>
    <t>fathimahazbinr@gmail.com</t>
  </si>
  <si>
    <t>https://drive.google.com/open?id=1LIhv190lZwLOmIPAu0LwzNBnzxM3eQrI</t>
  </si>
  <si>
    <t>Meenu Anna Cherian</t>
  </si>
  <si>
    <t>meenuannacherian2000@gmail.com</t>
  </si>
  <si>
    <t>https://drive.google.com/open?id=1IDgbBSzIuLiYXmA_PguwIfabfsbHUh1j</t>
  </si>
  <si>
    <t>Navin Sebastian</t>
  </si>
  <si>
    <t>navinsebastian15012002@gmail.com</t>
  </si>
  <si>
    <t>https://drive.google.com/open?id=1-gt29_sJ91jiTNxH4xGSpHCrZNcNL0km</t>
  </si>
  <si>
    <t>Ansu Marium Shibu</t>
  </si>
  <si>
    <t>ansumariumshibu@gmail.com</t>
  </si>
  <si>
    <t>https://drive.google.com/open?id=1L9hdnZY0XX5kKHvKNrG8loqm7X_ynA4G</t>
  </si>
  <si>
    <t>Lakshmi Nandana</t>
  </si>
  <si>
    <t>lakshminandana27@gmail.com</t>
  </si>
  <si>
    <t>https://drive.google.com/open?id=1Hy0d955GaMJwR0VDlHLX-r3LsMTGNBT3</t>
  </si>
  <si>
    <t>Sneha Jose</t>
  </si>
  <si>
    <t>snehaelsajose@gmail.com</t>
  </si>
  <si>
    <t>https://drive.google.com/open?id=135FSafkOJHBDUhGvNDda1RpJItoBwXui</t>
  </si>
  <si>
    <t>Archana P M</t>
  </si>
  <si>
    <t>archanapm2024@gmail.com</t>
  </si>
  <si>
    <t>https://drive.google.com/open?id=1c_hAr_V25Z9DC7meqw_hft2gMX8xM6gx</t>
  </si>
  <si>
    <t>Dona Lisa Mathew</t>
  </si>
  <si>
    <t>donalisamathew@gmail.com</t>
  </si>
  <si>
    <t>https://drive.google.com/open?id=1sUPSwfcrlZ0PymtEL-Osu9biYgm6Zbk2</t>
  </si>
  <si>
    <t>Arun Robin</t>
  </si>
  <si>
    <t>arunrobin2002@gmail.com</t>
  </si>
  <si>
    <t>https://drive.google.com/open?id=1sgokSRLaUb9N_DPrsaKKhiBsaexEHSEg</t>
  </si>
  <si>
    <t>Ronitt K Santhosh</t>
  </si>
  <si>
    <t>ronittksanthosh16@gmail.com</t>
  </si>
  <si>
    <t>https://drive.google.com/open?id=1XwsXKVBsVfwJfViERofg7Y1FiQTPAmze</t>
  </si>
  <si>
    <t>Anuja Sara Mathew</t>
  </si>
  <si>
    <t>anujasaramathew2002@gmail.com</t>
  </si>
  <si>
    <t>https://drive.google.com/open?id=1U09IwZPZ97d9umbaIqPpZK14inGsTDZq</t>
  </si>
  <si>
    <t>Amritha S</t>
  </si>
  <si>
    <t>amrithasr01@gmail.com</t>
  </si>
  <si>
    <t>https://drive.google.com/open?id=1Kjat8BhFp4cYlpBtR-ocTxyZE33K39-u</t>
  </si>
  <si>
    <t>Justin V George</t>
  </si>
  <si>
    <t>justinvgeorge.work@gmail.com</t>
  </si>
  <si>
    <t>https://drive.google.com/open?id=1IfS2xRyWaZpXsidnkVJf6JmuAz3NQoCR</t>
  </si>
  <si>
    <t>Stuvin George Abraham</t>
  </si>
  <si>
    <t>stuvinabraham@gmail.com</t>
  </si>
  <si>
    <t>https://drive.google.com/open?id=1bM3qhqNc3KyBABTcYOK5_nCY2I60piEj</t>
  </si>
  <si>
    <t>Fajr K</t>
  </si>
  <si>
    <t>fajrk16032002@gmail.com</t>
  </si>
  <si>
    <t>https://drive.google.com/open?id=1-K95-fPla14uQU_dXXSa6nnL4yHXVLHb</t>
  </si>
  <si>
    <t>Akash J Thomas</t>
  </si>
  <si>
    <t>akashthomas33@gmail.com</t>
  </si>
  <si>
    <t>https://drive.google.com/open?id=19SIZqADlR_O8EngnOoIFEtMX2FvcK70k</t>
  </si>
  <si>
    <t>Kevin Mathew Manoj</t>
  </si>
  <si>
    <t>kevinmathewmanoj@gmail.com</t>
  </si>
  <si>
    <t>https://drive.google.com/open?id=1oMsNRA_oVnFSACN5ZVvQJXGIr42_RGOg</t>
  </si>
  <si>
    <t>Abhishek M Nair</t>
  </si>
  <si>
    <t>B.Tech EEE</t>
  </si>
  <si>
    <t>abhishekmnair21@gmail.com</t>
  </si>
  <si>
    <t>https://drive.google.com/open?id=16c8Mfdrd45Eu5UWyYvhFKlEBGHbruPMS</t>
  </si>
  <si>
    <t>Jishnu Suresh</t>
  </si>
  <si>
    <t>ji2003jishnu@gmail.com</t>
  </si>
  <si>
    <t>https://drive.google.com/open?id=1IFqLBUHxsg8yqOSi55KFQYELCk2n0Py0</t>
  </si>
  <si>
    <t>Nandana R S</t>
  </si>
  <si>
    <t>nandanakallarathala@gmail.com</t>
  </si>
  <si>
    <t>https://drive.google.com/open?id=1ZYiFJambSy1LGtTRD_ck6psLmu5lPe99</t>
  </si>
  <si>
    <t>Nithasha Babu Raj</t>
  </si>
  <si>
    <t>nithashababuraj20@gmail.com</t>
  </si>
  <si>
    <t>https://drive.google.com/open?id=1PEzpvAvUwDOJZa1mfTRTAJvMjI69czoB</t>
  </si>
  <si>
    <t>Keerthi U</t>
  </si>
  <si>
    <t>keerthiu798@gmail.com</t>
  </si>
  <si>
    <t>https://drive.google.com/open?id=1UHlt_Nzqh6zHHQNOlld1nrdUGBuSsnAb</t>
  </si>
  <si>
    <t>Abel V J</t>
  </si>
  <si>
    <t>abel.vj19@gmail.com</t>
  </si>
  <si>
    <t>https://drive.google.com/open?id=1BZ7JIa6_rrwVDR7NuSx6HbJ6iqOSxCYI</t>
  </si>
  <si>
    <t>Merin John Kalapurackal</t>
  </si>
  <si>
    <t>merinjohn3002@gmail.com</t>
  </si>
  <si>
    <t>https://drive.google.com/open?id=1bg_CG2R8lGVQbnWY3eGVuzTJPJLZMZex</t>
  </si>
  <si>
    <t>Shon George</t>
  </si>
  <si>
    <t>shongeorge0077@gmail.com</t>
  </si>
  <si>
    <t>https://drive.google.com/open?id=1VAhhlr4SvtAHE64knFAc8JW7Ekjb0zlx</t>
  </si>
  <si>
    <t>Neha Ann Samson</t>
  </si>
  <si>
    <t>nehaannsamson@gmail.com</t>
  </si>
  <si>
    <t>https://drive.google.com/open?id=15oSuyH9dD1h0GnwuSo7omql4ES4N76JV</t>
  </si>
  <si>
    <t>Sreerag K U</t>
  </si>
  <si>
    <t>sreeragkuofficial@gmail.com</t>
  </si>
  <si>
    <t>https://drive.google.com/open?id=16QH4aUxN4z2M76E7Hj4chJ3FdgoxJOoB</t>
  </si>
  <si>
    <t>Francis Tom</t>
  </si>
  <si>
    <t>francistom04@gmail.com</t>
  </si>
  <si>
    <t>https://drive.google.com/open?id=1aB5Ipyqjm7vgRrkF9mdtsT74xuikpyk1</t>
  </si>
  <si>
    <t>Adrishya Maria Abraham</t>
  </si>
  <si>
    <t>adrishyaabraham@gmail.com</t>
  </si>
  <si>
    <t>https://drive.google.com/open?id=1el-_DScryH0Ds1LNRVkiKDwyEU_JP9_5</t>
  </si>
  <si>
    <t>Binisha C B</t>
  </si>
  <si>
    <t>binishacb2001@gmail.com</t>
  </si>
  <si>
    <t>https://drive.google.com/open?id=1wHzqXZ13dDKsoYGTJ1BxlEDlof5Vk1qV</t>
  </si>
  <si>
    <t>Ameena Ismail</t>
  </si>
  <si>
    <t>ameenaismail31@gmail.com</t>
  </si>
  <si>
    <t>https://drive.google.com/open?id=19_Lla0YPlv_H3P_d4woiYPKkpEpx3e7b</t>
  </si>
  <si>
    <t>Amal Cherian Jacob</t>
  </si>
  <si>
    <t>amalcherianjacobofficial@gmail.com</t>
  </si>
  <si>
    <t>https://drive.google.com/open?id=1pfA-rpnvdaXE_lKLXGlWU1f3vQFuzz8u</t>
  </si>
  <si>
    <t>K Shyam Krishnan</t>
  </si>
  <si>
    <t>s4shyam007@gmail.com</t>
  </si>
  <si>
    <t>https://drive.google.com/open?id=1f59Umcs1-2oxDOhlNppMXoBDjIQyn3W4</t>
  </si>
  <si>
    <t>Anamin Fathima Anish</t>
  </si>
  <si>
    <t>anaminfathima29@gmail.com</t>
  </si>
  <si>
    <t>https://drive.google.com/open?id=1cWqt_TscokvQlNOGTifpFZ74-ORoQJuA</t>
  </si>
  <si>
    <t>Tinu Clara Emmanuel</t>
  </si>
  <si>
    <t>tinuclara16@gmail.com</t>
  </si>
  <si>
    <t>https://drive.google.com/open?id=1-Ki5fkP6tOi8gdd0hzC3xVlsg0FXeO4w</t>
  </si>
  <si>
    <t>Jeffin Reji</t>
  </si>
  <si>
    <t>jeffinreji2@gmail.com</t>
  </si>
  <si>
    <t>https://drive.google.com/open?id=1S21qhLYZSJMOOwE-bhuUMrKYNYKZrjas</t>
  </si>
  <si>
    <t>Abdul Raoof V A</t>
  </si>
  <si>
    <t>raoofvenad123@gmail.com</t>
  </si>
  <si>
    <t>https://drive.google.com/open?id=13iP6EvuJJnfh340HlWZMesfD9q4NFmH-</t>
  </si>
  <si>
    <t>Ashwathy R K</t>
  </si>
  <si>
    <t>ashwathyrk2001@gmail.com</t>
  </si>
  <si>
    <t>https://drive.google.com/open?id=1N79WedEjArIyzrVvrtDaWVUv0zOU1fRv</t>
  </si>
  <si>
    <t>Anspin Titus</t>
  </si>
  <si>
    <t>anspintitus@gmail.com</t>
  </si>
  <si>
    <t>https://drive.google.com/open?id=19E2I-sBN1VuUEL0zvKWEioUI7NhU7zoy</t>
  </si>
  <si>
    <t>Adhila Ismail</t>
  </si>
  <si>
    <t>adhilaismail2@gmail.com</t>
  </si>
  <si>
    <t>https://drive.google.com/open?id=1GL8A3AyypN6-FMLjB5HgI1MKRts1GdZ8</t>
  </si>
  <si>
    <t>Ashna Karim</t>
  </si>
  <si>
    <t>ashnakarim04@gmail.com</t>
  </si>
  <si>
    <t>https://drive.google.com/open?id=1ojjb7JTo4vpwlCRk39gnGKcAQb_X9jsN</t>
  </si>
  <si>
    <t>Nice Rose Benny</t>
  </si>
  <si>
    <t>nicerosebenny@gmail.com</t>
  </si>
  <si>
    <t>https://drive.google.com/open?id=1yCZ3WxgEfdjkQBwGALPsoJGkP4ffXOZV</t>
  </si>
  <si>
    <t>Fable K Lonappan</t>
  </si>
  <si>
    <t>fableklonappan@gmail.com</t>
  </si>
  <si>
    <t>https://drive.google.com/open?id=1B6TWPkMPao9ontxrYLbt0Mbdq49XNVE9</t>
  </si>
  <si>
    <t>Nintu Punnoose</t>
  </si>
  <si>
    <t>nintupunnoose@gmail.com</t>
  </si>
  <si>
    <t>https://drive.google.com/open?id=17qPxJ0fpllyrbbx0Su-SiHGE2ub_C4rw</t>
  </si>
  <si>
    <t>Aparna S Joy</t>
  </si>
  <si>
    <t>joyaparna00@gmail.com</t>
  </si>
  <si>
    <t>https://drive.google.com/open?id=1MrBAt7lYLFsHu7vc1djPVw1SKfsKUPZO</t>
  </si>
  <si>
    <t>Stephin Johnson</t>
  </si>
  <si>
    <t>stephinjohnsonk@gmail.com</t>
  </si>
  <si>
    <t>https://drive.google.com/open?id=1CPo54UNT5KTVOL_3cWSyh7s1b9DEHeNP</t>
  </si>
  <si>
    <t>Angela Rose Baby</t>
  </si>
  <si>
    <t>angelarosebaby111@gmail.com</t>
  </si>
  <si>
    <t>https://drive.google.com/open?id=191z_VNNA5bDlXDDxfGgEwDwH0th3uric</t>
  </si>
  <si>
    <t>Jeevarag N P</t>
  </si>
  <si>
    <t>jeevaragnjr01@gmail.com</t>
  </si>
  <si>
    <t>https://drive.google.com/open?id=1hzheyKRdwqU9Leld2beVl-74IuBsv8BG</t>
  </si>
  <si>
    <t>Subin Tom Thomas</t>
  </si>
  <si>
    <t>subintom1111@gmail.com</t>
  </si>
  <si>
    <t>https://drive.google.com/open?id=1RVaU-FMnJbEjcC21z-P0501jWQqcfOK9</t>
  </si>
  <si>
    <t>Sl.No</t>
  </si>
  <si>
    <t>Resume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</si>
</sst>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Book Antiqua"/>
      <family val="1"/>
    </font>
    <font>
      <sz val="10"/>
      <color rgb="FF000000"/>
      <name val="Book Antiqua"/>
      <family val="1"/>
    </font>
    <font>
      <u/>
      <sz val="10"/>
      <color rgb="FF0000FF"/>
      <name val="Book Antiqua"/>
      <family val="1"/>
    </font>
    <font>
      <b/>
      <sz val="10"/>
      <color theme="1"/>
      <name val="Book Antiqua"/>
      <family val="1"/>
    </font>
    <font>
      <b/>
      <sz val="10"/>
      <color rgb="FF000000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wrapText="1"/>
    </xf>
    <xf numFmtId="2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1" fillId="0" borderId="1" xfId="0" applyFont="1" applyBorder="1" applyAlignment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UEskDPwYP-BGwI5f8J50UYZ0WaH3xvqX" TargetMode="External"/><Relationship Id="rId21" Type="http://schemas.openxmlformats.org/officeDocument/2006/relationships/hyperlink" Target="https://drive.google.com/open?id=1hHQRdhb_ymCaylAWtmdpLZta87y9ZzyG" TargetMode="External"/><Relationship Id="rId42" Type="http://schemas.openxmlformats.org/officeDocument/2006/relationships/hyperlink" Target="https://drive.google.com/open?id=1y1myTV6u-NPZYIcEKWVI2U8bapN7A2Er" TargetMode="External"/><Relationship Id="rId63" Type="http://schemas.openxmlformats.org/officeDocument/2006/relationships/hyperlink" Target="https://drive.google.com/open?id=18j8yMC7pKHeXPttr8GzqTYkdEjBNokHv" TargetMode="External"/><Relationship Id="rId84" Type="http://schemas.openxmlformats.org/officeDocument/2006/relationships/hyperlink" Target="https://drive.google.com/open?id=13h1rwl7w_wiiX_f5NnwjWV3h7kQwhVv6" TargetMode="External"/><Relationship Id="rId138" Type="http://schemas.openxmlformats.org/officeDocument/2006/relationships/hyperlink" Target="https://drive.google.com/open?id=1enaUSEaFXI6l29YRqgqvBn7jrpcFcgLS" TargetMode="External"/><Relationship Id="rId159" Type="http://schemas.openxmlformats.org/officeDocument/2006/relationships/hyperlink" Target="https://drive.google.com/open?id=1-K95-fPla14uQU_dXXSa6nnL4yHXVLHb" TargetMode="External"/><Relationship Id="rId170" Type="http://schemas.openxmlformats.org/officeDocument/2006/relationships/hyperlink" Target="https://drive.google.com/open?id=15oSuyH9dD1h0GnwuSo7omql4ES4N76JV" TargetMode="External"/><Relationship Id="rId191" Type="http://schemas.openxmlformats.org/officeDocument/2006/relationships/hyperlink" Target="https://drive.google.com/open?id=191z_VNNA5bDlXDDxfGgEwDwH0th3uric" TargetMode="External"/><Relationship Id="rId107" Type="http://schemas.openxmlformats.org/officeDocument/2006/relationships/hyperlink" Target="https://drive.google.com/open?id=1H58g1dN9Rq2EFmLZboHrplOyrrovzny2" TargetMode="External"/><Relationship Id="rId11" Type="http://schemas.openxmlformats.org/officeDocument/2006/relationships/hyperlink" Target="https://drive.google.com/open?id=1zEOpCaTovh9zIyuY1a05S20JzgUdyhG9" TargetMode="External"/><Relationship Id="rId32" Type="http://schemas.openxmlformats.org/officeDocument/2006/relationships/hyperlink" Target="https://drive.google.com/open?id=1BoO7F-zy9Bj_KJ8ZZT8HaDu4qAbGWR9-" TargetMode="External"/><Relationship Id="rId53" Type="http://schemas.openxmlformats.org/officeDocument/2006/relationships/hyperlink" Target="https://drive.google.com/open?id=1FU30wiWS6mLJQVfFX-TzXOO8I9jLej6v" TargetMode="External"/><Relationship Id="rId74" Type="http://schemas.openxmlformats.org/officeDocument/2006/relationships/hyperlink" Target="https://drive.google.com/open?id=1jnJooFC09GUziCD-z6-1nIXmzc8huqI8" TargetMode="External"/><Relationship Id="rId128" Type="http://schemas.openxmlformats.org/officeDocument/2006/relationships/hyperlink" Target="https://drive.google.com/open?id=1HoyDOh-24Ys5-iFtODCLCuZ4aKyLHCT-" TargetMode="External"/><Relationship Id="rId149" Type="http://schemas.openxmlformats.org/officeDocument/2006/relationships/hyperlink" Target="https://drive.google.com/open?id=1Hy0d955GaMJwR0VDlHLX-r3LsMTGNBT3" TargetMode="External"/><Relationship Id="rId5" Type="http://schemas.openxmlformats.org/officeDocument/2006/relationships/hyperlink" Target="https://drive.google.com/open?id=1W1WoRBOtq9T5lhNp-odZm78mQFPGcFAx" TargetMode="External"/><Relationship Id="rId95" Type="http://schemas.openxmlformats.org/officeDocument/2006/relationships/hyperlink" Target="https://drive.google.com/open?id=1vvl7fd7b8aZlWaHlFN2FTtis69lmTF0t" TargetMode="External"/><Relationship Id="rId160" Type="http://schemas.openxmlformats.org/officeDocument/2006/relationships/hyperlink" Target="https://drive.google.com/open?id=19SIZqADlR_O8EngnOoIFEtMX2FvcK70k" TargetMode="External"/><Relationship Id="rId181" Type="http://schemas.openxmlformats.org/officeDocument/2006/relationships/hyperlink" Target="https://drive.google.com/open?id=13iP6EvuJJnfh340HlWZMesfD9q4NFmH-" TargetMode="External"/><Relationship Id="rId22" Type="http://schemas.openxmlformats.org/officeDocument/2006/relationships/hyperlink" Target="https://drive.google.com/open?id=1Ej-eJQ3V0BulEloYpMccN7fas8Df0lTu" TargetMode="External"/><Relationship Id="rId43" Type="http://schemas.openxmlformats.org/officeDocument/2006/relationships/hyperlink" Target="https://drive.google.com/open?id=1ODbOViXaxOtiNUHHNsxNfiG8lqJMTKq4" TargetMode="External"/><Relationship Id="rId64" Type="http://schemas.openxmlformats.org/officeDocument/2006/relationships/hyperlink" Target="https://drive.google.com/open?id=11_Z-Tqp9CGgp6lWs2fuSpll7ZnRfSbSS" TargetMode="External"/><Relationship Id="rId118" Type="http://schemas.openxmlformats.org/officeDocument/2006/relationships/hyperlink" Target="https://drive.google.com/open?id=1KS_R-IxhDF-bxCmuEE7p76sXtbYdYuvi" TargetMode="External"/><Relationship Id="rId139" Type="http://schemas.openxmlformats.org/officeDocument/2006/relationships/hyperlink" Target="https://drive.google.com/open?id=16Y-6czfJtMc_959gQYAKHEdeUVVNpL9p" TargetMode="External"/><Relationship Id="rId85" Type="http://schemas.openxmlformats.org/officeDocument/2006/relationships/hyperlink" Target="https://drive.google.com/open?id=1u3hGEMx7tHPjyjQ2WPAv_UwX2MU2uQgF" TargetMode="External"/><Relationship Id="rId150" Type="http://schemas.openxmlformats.org/officeDocument/2006/relationships/hyperlink" Target="https://drive.google.com/open?id=135FSafkOJHBDUhGvNDda1RpJItoBwXui" TargetMode="External"/><Relationship Id="rId171" Type="http://schemas.openxmlformats.org/officeDocument/2006/relationships/hyperlink" Target="https://drive.google.com/open?id=16QH4aUxN4z2M76E7Hj4chJ3FdgoxJOoB" TargetMode="External"/><Relationship Id="rId192" Type="http://schemas.openxmlformats.org/officeDocument/2006/relationships/hyperlink" Target="https://drive.google.com/open?id=1hzheyKRdwqU9Leld2beVl-74IuBsv8BG" TargetMode="External"/><Relationship Id="rId12" Type="http://schemas.openxmlformats.org/officeDocument/2006/relationships/hyperlink" Target="https://drive.google.com/open?id=156BpRpFnaGlPCoVzPmhfMhXEpZOU-kgI" TargetMode="External"/><Relationship Id="rId33" Type="http://schemas.openxmlformats.org/officeDocument/2006/relationships/hyperlink" Target="https://drive.google.com/open?id=1DnJiPAdaUCWhp4DV3G84oJIYQTt1FKA4" TargetMode="External"/><Relationship Id="rId108" Type="http://schemas.openxmlformats.org/officeDocument/2006/relationships/hyperlink" Target="https://drive.google.com/open?id=1Xx0q82QzXgUF5tn9iKSYtCHVSezcxtX8" TargetMode="External"/><Relationship Id="rId129" Type="http://schemas.openxmlformats.org/officeDocument/2006/relationships/hyperlink" Target="https://drive.google.com/open?id=1SQZBl_buSC21yGfJNGfbMyAMWlaS2Tv-" TargetMode="External"/><Relationship Id="rId54" Type="http://schemas.openxmlformats.org/officeDocument/2006/relationships/hyperlink" Target="https://drive.google.com/open?id=16PGIjkOhAn2aChDt-Ae5B4hkQp0NsHDp" TargetMode="External"/><Relationship Id="rId75" Type="http://schemas.openxmlformats.org/officeDocument/2006/relationships/hyperlink" Target="https://drive.google.com/open?id=1T0HEc1fRbhjl4Tkmccqu6iKBvLf3Wgyj" TargetMode="External"/><Relationship Id="rId96" Type="http://schemas.openxmlformats.org/officeDocument/2006/relationships/hyperlink" Target="https://drive.google.com/open?id=1XCRHAkrazwaU14ykTonzMNabG1kPik6M" TargetMode="External"/><Relationship Id="rId140" Type="http://schemas.openxmlformats.org/officeDocument/2006/relationships/hyperlink" Target="https://drive.google.com/open?id=1n67vFPKUbZGVCfyvwjmd_X7UnwbKx4qt" TargetMode="External"/><Relationship Id="rId161" Type="http://schemas.openxmlformats.org/officeDocument/2006/relationships/hyperlink" Target="https://drive.google.com/open?id=1oMsNRA_oVnFSACN5ZVvQJXGIr42_RGOg" TargetMode="External"/><Relationship Id="rId182" Type="http://schemas.openxmlformats.org/officeDocument/2006/relationships/hyperlink" Target="https://drive.google.com/open?id=1N79WedEjArIyzrVvrtDaWVUv0zOU1fRv" TargetMode="External"/><Relationship Id="rId6" Type="http://schemas.openxmlformats.org/officeDocument/2006/relationships/hyperlink" Target="https://drive.google.com/open?id=1k8HC-RgBj1YpKQOmNUlGYyenelEx_Xhf" TargetMode="External"/><Relationship Id="rId23" Type="http://schemas.openxmlformats.org/officeDocument/2006/relationships/hyperlink" Target="https://drive.google.com/open?id=1jCRyKmz39EsglNLr52yQqaj3tst89nGi" TargetMode="External"/><Relationship Id="rId119" Type="http://schemas.openxmlformats.org/officeDocument/2006/relationships/hyperlink" Target="https://drive.google.com/open?id=1eseJkEj3giZxMRbQVZ5yEbKOkJ3EXYaV" TargetMode="External"/><Relationship Id="rId44" Type="http://schemas.openxmlformats.org/officeDocument/2006/relationships/hyperlink" Target="https://drive.google.com/open?id=1GsjLyt4uTrr2jzvoqC8DzYCW7AOr5yhj" TargetMode="External"/><Relationship Id="rId65" Type="http://schemas.openxmlformats.org/officeDocument/2006/relationships/hyperlink" Target="https://drive.google.com/open?id=1XpYlBYijCMjbfS2VxCb1QfG_iIGVcqSA" TargetMode="External"/><Relationship Id="rId86" Type="http://schemas.openxmlformats.org/officeDocument/2006/relationships/hyperlink" Target="https://drive.google.com/open?id=1TKUkmSsCb2dDxRf9cMcQjckpRdZYPC_Y" TargetMode="External"/><Relationship Id="rId130" Type="http://schemas.openxmlformats.org/officeDocument/2006/relationships/hyperlink" Target="https://drive.google.com/open?id=1rT9JiWvgQpdJdUirkHPN04bbALYG_b3f" TargetMode="External"/><Relationship Id="rId151" Type="http://schemas.openxmlformats.org/officeDocument/2006/relationships/hyperlink" Target="https://drive.google.com/open?id=1c_hAr_V25Z9DC7meqw_hft2gMX8xM6gx" TargetMode="External"/><Relationship Id="rId172" Type="http://schemas.openxmlformats.org/officeDocument/2006/relationships/hyperlink" Target="https://drive.google.com/open?id=1aB5Ipyqjm7vgRrkF9mdtsT74xuikpyk1" TargetMode="External"/><Relationship Id="rId193" Type="http://schemas.openxmlformats.org/officeDocument/2006/relationships/hyperlink" Target="https://drive.google.com/open?id=1RVaU-FMnJbEjcC21z-P0501jWQqcfOK9" TargetMode="External"/><Relationship Id="rId13" Type="http://schemas.openxmlformats.org/officeDocument/2006/relationships/hyperlink" Target="https://drive.google.com/open?id=12kQLzaDupZTDFFJEoDzBegNkRxeREzIf" TargetMode="External"/><Relationship Id="rId109" Type="http://schemas.openxmlformats.org/officeDocument/2006/relationships/hyperlink" Target="https://drive.google.com/open?id=1aVtiMjgknBkCY6nM9KtWzA2fj1I0msRp" TargetMode="External"/><Relationship Id="rId34" Type="http://schemas.openxmlformats.org/officeDocument/2006/relationships/hyperlink" Target="https://drive.google.com/open?id=1E12ofNJUKgFCRTbEx4OYfB-1iPL7o3wa" TargetMode="External"/><Relationship Id="rId50" Type="http://schemas.openxmlformats.org/officeDocument/2006/relationships/hyperlink" Target="https://drive.google.com/open?id=1MMdLDQD9AVouSZQD1CeLX-vGpjFfQiQ5" TargetMode="External"/><Relationship Id="rId55" Type="http://schemas.openxmlformats.org/officeDocument/2006/relationships/hyperlink" Target="https://drive.google.com/open?id=11_Y7-bmEXMkWl0vx-JpZ3MyKPaIjxljM" TargetMode="External"/><Relationship Id="rId76" Type="http://schemas.openxmlformats.org/officeDocument/2006/relationships/hyperlink" Target="https://drive.google.com/open?id=1tjwaVpvfVscwwxFkwGm9c3SzMEpUo8lt" TargetMode="External"/><Relationship Id="rId97" Type="http://schemas.openxmlformats.org/officeDocument/2006/relationships/hyperlink" Target="https://drive.google.com/open?id=1JQg5ANcOUT8YeY6fHggW4-omXWIXvK9c" TargetMode="External"/><Relationship Id="rId104" Type="http://schemas.openxmlformats.org/officeDocument/2006/relationships/hyperlink" Target="https://drive.google.com/open?id=1VatalzNkUlt4B6PSmLEEwnpKmkJ92A7f" TargetMode="External"/><Relationship Id="rId120" Type="http://schemas.openxmlformats.org/officeDocument/2006/relationships/hyperlink" Target="https://drive.google.com/open?id=1L78CVvJqPSWLu1QnLgqkArlsrb4RNbmk" TargetMode="External"/><Relationship Id="rId125" Type="http://schemas.openxmlformats.org/officeDocument/2006/relationships/hyperlink" Target="https://drive.google.com/open?id=1eHM4j0OQoWWIPF2xGqk_oQxul20uI-ak" TargetMode="External"/><Relationship Id="rId141" Type="http://schemas.openxmlformats.org/officeDocument/2006/relationships/hyperlink" Target="https://drive.google.com/open?id=15KIIC-JXDWn2opZdR1fZR_af76DZfz6m" TargetMode="External"/><Relationship Id="rId146" Type="http://schemas.openxmlformats.org/officeDocument/2006/relationships/hyperlink" Target="https://drive.google.com/open?id=1IDgbBSzIuLiYXmA_PguwIfabfsbHUh1j" TargetMode="External"/><Relationship Id="rId167" Type="http://schemas.openxmlformats.org/officeDocument/2006/relationships/hyperlink" Target="https://drive.google.com/open?id=1BZ7JIa6_rrwVDR7NuSx6HbJ6iqOSxCYI" TargetMode="External"/><Relationship Id="rId188" Type="http://schemas.openxmlformats.org/officeDocument/2006/relationships/hyperlink" Target="https://drive.google.com/open?id=17qPxJ0fpllyrbbx0Su-SiHGE2ub_C4rw" TargetMode="External"/><Relationship Id="rId7" Type="http://schemas.openxmlformats.org/officeDocument/2006/relationships/hyperlink" Target="https://drive.google.com/open?id=1lKC5MYHY_ugpyFucVc3pD3gBWyr46oTO" TargetMode="External"/><Relationship Id="rId71" Type="http://schemas.openxmlformats.org/officeDocument/2006/relationships/hyperlink" Target="https://drive.google.com/open?id=1aB9aQI84AXYjpDdttJOBnlpuPJMEJG41" TargetMode="External"/><Relationship Id="rId92" Type="http://schemas.openxmlformats.org/officeDocument/2006/relationships/hyperlink" Target="https://drive.google.com/open?id=19zNcNDr7PWndvc3zM2Mb711Q4-1yiZbY" TargetMode="External"/><Relationship Id="rId162" Type="http://schemas.openxmlformats.org/officeDocument/2006/relationships/hyperlink" Target="https://drive.google.com/open?id=16c8Mfdrd45Eu5UWyYvhFKlEBGHbruPMS" TargetMode="External"/><Relationship Id="rId183" Type="http://schemas.openxmlformats.org/officeDocument/2006/relationships/hyperlink" Target="https://drive.google.com/open?id=19E2I-sBN1VuUEL0zvKWEioUI7NhU7zoy" TargetMode="External"/><Relationship Id="rId2" Type="http://schemas.openxmlformats.org/officeDocument/2006/relationships/hyperlink" Target="https://drive.google.com/open?id=1qjR_aYCB1YBYR0yiTv-13YJ50v97az5o" TargetMode="External"/><Relationship Id="rId29" Type="http://schemas.openxmlformats.org/officeDocument/2006/relationships/hyperlink" Target="https://drive.google.com/open?id=1G-YtWH5WkoCRCnmXHsuJRSr-CTvFsuyG" TargetMode="External"/><Relationship Id="rId24" Type="http://schemas.openxmlformats.org/officeDocument/2006/relationships/hyperlink" Target="https://drive.google.com/open?id=1OqeNQvj2Ao31znKNmKIPRU89C5g4Jkt5" TargetMode="External"/><Relationship Id="rId40" Type="http://schemas.openxmlformats.org/officeDocument/2006/relationships/hyperlink" Target="https://drive.google.com/open?id=1UD_N6Q68-6Siqqn-mANGAIEsOuH2dAuM" TargetMode="External"/><Relationship Id="rId45" Type="http://schemas.openxmlformats.org/officeDocument/2006/relationships/hyperlink" Target="https://drive.google.com/open?id=1U65HaMZPcdE51tAFy71ssA-e-TKKId7R" TargetMode="External"/><Relationship Id="rId66" Type="http://schemas.openxmlformats.org/officeDocument/2006/relationships/hyperlink" Target="https://drive.google.com/open?id=1qoUU2_Th9K_McDB4MIahEGoF09_Sb55P" TargetMode="External"/><Relationship Id="rId87" Type="http://schemas.openxmlformats.org/officeDocument/2006/relationships/hyperlink" Target="https://drive.google.com/open?id=1PPtmbivRl0Kwt2IYGc9Z66z3PXi9v6lH" TargetMode="External"/><Relationship Id="rId110" Type="http://schemas.openxmlformats.org/officeDocument/2006/relationships/hyperlink" Target="https://drive.google.com/open?id=1lC8highrG1-kXPeRaZV-hQl2N50PtwO4" TargetMode="External"/><Relationship Id="rId115" Type="http://schemas.openxmlformats.org/officeDocument/2006/relationships/hyperlink" Target="https://drive.google.com/open?id=1-UHx7HZ8jFt_6iScgoL8e_6PjWqGXjG-" TargetMode="External"/><Relationship Id="rId131" Type="http://schemas.openxmlformats.org/officeDocument/2006/relationships/hyperlink" Target="https://drive.google.com/open?id=1fhO9hy4uIQi09To8vUDBJFc6xAQi8Lpn" TargetMode="External"/><Relationship Id="rId136" Type="http://schemas.openxmlformats.org/officeDocument/2006/relationships/hyperlink" Target="https://drive.google.com/open?id=1FAtWrsi27DM0C8VJUYkHen9z9W_2K2Dp" TargetMode="External"/><Relationship Id="rId157" Type="http://schemas.openxmlformats.org/officeDocument/2006/relationships/hyperlink" Target="https://drive.google.com/open?id=1IfS2xRyWaZpXsidnkVJf6JmuAz3NQoCR" TargetMode="External"/><Relationship Id="rId178" Type="http://schemas.openxmlformats.org/officeDocument/2006/relationships/hyperlink" Target="https://drive.google.com/open?id=1cWqt_TscokvQlNOGTifpFZ74-ORoQJuA" TargetMode="External"/><Relationship Id="rId61" Type="http://schemas.openxmlformats.org/officeDocument/2006/relationships/hyperlink" Target="https://drive.google.com/open?id=1b4CXgsSv3jI1VsLzINckjCrauiSHEwE6" TargetMode="External"/><Relationship Id="rId82" Type="http://schemas.openxmlformats.org/officeDocument/2006/relationships/hyperlink" Target="https://drive.google.com/open?id=1DkXW5wAQ1Kb4XQMlFUlINaCT4Nh6dChP" TargetMode="External"/><Relationship Id="rId152" Type="http://schemas.openxmlformats.org/officeDocument/2006/relationships/hyperlink" Target="https://drive.google.com/open?id=1sUPSwfcrlZ0PymtEL-Osu9biYgm6Zbk2" TargetMode="External"/><Relationship Id="rId173" Type="http://schemas.openxmlformats.org/officeDocument/2006/relationships/hyperlink" Target="https://drive.google.com/open?id=1el-_DScryH0Ds1LNRVkiKDwyEU_JP9_5" TargetMode="External"/><Relationship Id="rId194" Type="http://schemas.openxmlformats.org/officeDocument/2006/relationships/printerSettings" Target="../printerSettings/printerSettings1.bin"/><Relationship Id="rId19" Type="http://schemas.openxmlformats.org/officeDocument/2006/relationships/hyperlink" Target="https://drive.google.com/open?id=12lIP6saZrrrgzhxaNk7ZXbeBcPfIyDC4" TargetMode="External"/><Relationship Id="rId14" Type="http://schemas.openxmlformats.org/officeDocument/2006/relationships/hyperlink" Target="https://drive.google.com/open?id=1OHojPAEseXqIICC1x406nQUM0d_e8YdG" TargetMode="External"/><Relationship Id="rId30" Type="http://schemas.openxmlformats.org/officeDocument/2006/relationships/hyperlink" Target="https://drive.google.com/open?id=1RYWI0MvLCNKTX_V_G7rxF8TZH16GeQsJ" TargetMode="External"/><Relationship Id="rId35" Type="http://schemas.openxmlformats.org/officeDocument/2006/relationships/hyperlink" Target="https://drive.google.com/open?id=1xMcEB-QsFk-VN26PIIjh_RtjdahuWGUS" TargetMode="External"/><Relationship Id="rId56" Type="http://schemas.openxmlformats.org/officeDocument/2006/relationships/hyperlink" Target="https://drive.google.com/open?id=11kd7l7zewyn6PoIEZjVoqKWXmSeq-BJQ" TargetMode="External"/><Relationship Id="rId77" Type="http://schemas.openxmlformats.org/officeDocument/2006/relationships/hyperlink" Target="https://drive.google.com/open?id=11YkKTVWiuB1sLiva8-5YVfu4cK7ge6zZ" TargetMode="External"/><Relationship Id="rId100" Type="http://schemas.openxmlformats.org/officeDocument/2006/relationships/hyperlink" Target="https://drive.google.com/open?id=1EaspppP5KNt_5zNvukwnn-Uozp-DcRsq" TargetMode="External"/><Relationship Id="rId105" Type="http://schemas.openxmlformats.org/officeDocument/2006/relationships/hyperlink" Target="https://drive.google.com/open?id=1ldAbdh2TvUBqm_zpZFxd77IjDXYWbAOy" TargetMode="External"/><Relationship Id="rId126" Type="http://schemas.openxmlformats.org/officeDocument/2006/relationships/hyperlink" Target="https://drive.google.com/open?id=1KTp39L2x2Ny2r05I179GMrzofbzvmUmX" TargetMode="External"/><Relationship Id="rId147" Type="http://schemas.openxmlformats.org/officeDocument/2006/relationships/hyperlink" Target="https://drive.google.com/open?id=1-gt29_sJ91jiTNxH4xGSpHCrZNcNL0km" TargetMode="External"/><Relationship Id="rId168" Type="http://schemas.openxmlformats.org/officeDocument/2006/relationships/hyperlink" Target="https://drive.google.com/open?id=1bg_CG2R8lGVQbnWY3eGVuzTJPJLZMZex" TargetMode="External"/><Relationship Id="rId8" Type="http://schemas.openxmlformats.org/officeDocument/2006/relationships/hyperlink" Target="https://drive.google.com/open?id=1UD-YerB4BfWYRIm4ISdekVBbgTzzIO2P" TargetMode="External"/><Relationship Id="rId51" Type="http://schemas.openxmlformats.org/officeDocument/2006/relationships/hyperlink" Target="https://drive.google.com/open?id=1FJJVSlWz4YsNzh-sXD5PHaCU4vUUh-EG" TargetMode="External"/><Relationship Id="rId72" Type="http://schemas.openxmlformats.org/officeDocument/2006/relationships/hyperlink" Target="https://drive.google.com/open?id=1qsUYwLAjAA4cQHrVi2xKQvaEdaOBH70C" TargetMode="External"/><Relationship Id="rId93" Type="http://schemas.openxmlformats.org/officeDocument/2006/relationships/hyperlink" Target="https://drive.google.com/open?id=19WvMeZy9m8sc-_2wMEZbexVZXYFj2lzw" TargetMode="External"/><Relationship Id="rId98" Type="http://schemas.openxmlformats.org/officeDocument/2006/relationships/hyperlink" Target="https://drive.google.com/open?id=1Di31kzbcJ7YDWcyDeWj8LTI6qNpO9Xw5" TargetMode="External"/><Relationship Id="rId121" Type="http://schemas.openxmlformats.org/officeDocument/2006/relationships/hyperlink" Target="https://drive.google.com/open?id=12Ya8A4Z0fRlCH4tzVCrKpluXZ4oLXKhS" TargetMode="External"/><Relationship Id="rId142" Type="http://schemas.openxmlformats.org/officeDocument/2006/relationships/hyperlink" Target="https://drive.google.com/open?id=14gEK7aU1WmR7xIxc9EiKb8dBOivI-Gnt" TargetMode="External"/><Relationship Id="rId163" Type="http://schemas.openxmlformats.org/officeDocument/2006/relationships/hyperlink" Target="https://drive.google.com/open?id=1IFqLBUHxsg8yqOSi55KFQYELCk2n0Py0" TargetMode="External"/><Relationship Id="rId184" Type="http://schemas.openxmlformats.org/officeDocument/2006/relationships/hyperlink" Target="https://drive.google.com/open?id=1GL8A3AyypN6-FMLjB5HgI1MKRts1GdZ8" TargetMode="External"/><Relationship Id="rId189" Type="http://schemas.openxmlformats.org/officeDocument/2006/relationships/hyperlink" Target="https://drive.google.com/open?id=1MrBAt7lYLFsHu7vc1djPVw1SKfsKUPZO" TargetMode="External"/><Relationship Id="rId3" Type="http://schemas.openxmlformats.org/officeDocument/2006/relationships/hyperlink" Target="https://drive.google.com/open?id=1WRZOUKqPPfpoZAL6l9u1H7RIP4beoYST" TargetMode="External"/><Relationship Id="rId25" Type="http://schemas.openxmlformats.org/officeDocument/2006/relationships/hyperlink" Target="https://drive.google.com/open?id=1qTMkZDRE14WYDOIIu1X3GtouqlxEuxH6" TargetMode="External"/><Relationship Id="rId46" Type="http://schemas.openxmlformats.org/officeDocument/2006/relationships/hyperlink" Target="https://drive.google.com/open?id=1zT_oYqdMBUcjJkdwIdPiXgHZR7hWnt0Y" TargetMode="External"/><Relationship Id="rId67" Type="http://schemas.openxmlformats.org/officeDocument/2006/relationships/hyperlink" Target="https://drive.google.com/open?id=1-a8Fr_d8Zpcpbjax9JTDv1VCeZg1YbLE" TargetMode="External"/><Relationship Id="rId116" Type="http://schemas.openxmlformats.org/officeDocument/2006/relationships/hyperlink" Target="https://drive.google.com/open?id=1RalK5aqcmzSK-QvnE8wWursNMOACEpmO" TargetMode="External"/><Relationship Id="rId137" Type="http://schemas.openxmlformats.org/officeDocument/2006/relationships/hyperlink" Target="https://drive.google.com/open?id=1VDjDGGVw0EQmvSZVPZ2spwKIvGXZoUHG" TargetMode="External"/><Relationship Id="rId158" Type="http://schemas.openxmlformats.org/officeDocument/2006/relationships/hyperlink" Target="https://drive.google.com/open?id=1bM3qhqNc3KyBABTcYOK5_nCY2I60piEj" TargetMode="External"/><Relationship Id="rId20" Type="http://schemas.openxmlformats.org/officeDocument/2006/relationships/hyperlink" Target="https://drive.google.com/open?id=1fd3YFcmA1sF9oYZtLD_Jv2sY-uPa4nxP" TargetMode="External"/><Relationship Id="rId41" Type="http://schemas.openxmlformats.org/officeDocument/2006/relationships/hyperlink" Target="https://drive.google.com/open?id=1wKZRkf4rNVEGAjTBZXm-6__L_pfWAajl" TargetMode="External"/><Relationship Id="rId62" Type="http://schemas.openxmlformats.org/officeDocument/2006/relationships/hyperlink" Target="https://drive.google.com/open?id=1RzFMrtYq8rB6MAVPO4X4D200JJ-WgN_J" TargetMode="External"/><Relationship Id="rId83" Type="http://schemas.openxmlformats.org/officeDocument/2006/relationships/hyperlink" Target="https://drive.google.com/open?id=1ML-uhZguknVNXhPoshhIqdE-JVma81zw" TargetMode="External"/><Relationship Id="rId88" Type="http://schemas.openxmlformats.org/officeDocument/2006/relationships/hyperlink" Target="https://drive.google.com/open?id=1LzjRa-DA6plnvOhKQTtMIfRpTuLC9ayQ" TargetMode="External"/><Relationship Id="rId111" Type="http://schemas.openxmlformats.org/officeDocument/2006/relationships/hyperlink" Target="https://drive.google.com/open?id=1q0cQ0m8ipzqthThH2CJqqzwPMhSgbRZp" TargetMode="External"/><Relationship Id="rId132" Type="http://schemas.openxmlformats.org/officeDocument/2006/relationships/hyperlink" Target="https://drive.google.com/open?id=1JbHx6ArBDbEkYn-yRTat5fTt4Xk9qLJW" TargetMode="External"/><Relationship Id="rId153" Type="http://schemas.openxmlformats.org/officeDocument/2006/relationships/hyperlink" Target="https://drive.google.com/open?id=1sgokSRLaUb9N_DPrsaKKhiBsaexEHSEg" TargetMode="External"/><Relationship Id="rId174" Type="http://schemas.openxmlformats.org/officeDocument/2006/relationships/hyperlink" Target="https://drive.google.com/open?id=1wHzqXZ13dDKsoYGTJ1BxlEDlof5Vk1qV" TargetMode="External"/><Relationship Id="rId179" Type="http://schemas.openxmlformats.org/officeDocument/2006/relationships/hyperlink" Target="https://drive.google.com/open?id=1-Ki5fkP6tOi8gdd0hzC3xVlsg0FXeO4w" TargetMode="External"/><Relationship Id="rId190" Type="http://schemas.openxmlformats.org/officeDocument/2006/relationships/hyperlink" Target="https://drive.google.com/open?id=1CPo54UNT5KTVOL_3cWSyh7s1b9DEHeNP" TargetMode="External"/><Relationship Id="rId15" Type="http://schemas.openxmlformats.org/officeDocument/2006/relationships/hyperlink" Target="https://drive.google.com/open?id=15Ji8lhsGjzrJT1d-uG1N7IAy9Zn0gHI_" TargetMode="External"/><Relationship Id="rId36" Type="http://schemas.openxmlformats.org/officeDocument/2006/relationships/hyperlink" Target="https://drive.google.com/open?id=1BvrK9VPwwpT8KgPR4Oa1Uclu_0x_plyv" TargetMode="External"/><Relationship Id="rId57" Type="http://schemas.openxmlformats.org/officeDocument/2006/relationships/hyperlink" Target="https://drive.google.com/open?id=10Fis8rAG9LX43bhcpJeO9vmDnMfPMt2T" TargetMode="External"/><Relationship Id="rId106" Type="http://schemas.openxmlformats.org/officeDocument/2006/relationships/hyperlink" Target="https://drive.google.com/open?id=12S0IdYSQ24ftHURu9vly0jn2c89_LKMU" TargetMode="External"/><Relationship Id="rId127" Type="http://schemas.openxmlformats.org/officeDocument/2006/relationships/hyperlink" Target="https://drive.google.com/open?id=1TGpoV79ySt40KCLJBRB_kW7wd12QXgjH" TargetMode="External"/><Relationship Id="rId10" Type="http://schemas.openxmlformats.org/officeDocument/2006/relationships/hyperlink" Target="https://drive.google.com/open?id=10LN6hvPnuuq43ZfmWcTDgKoNe7J1d1to" TargetMode="External"/><Relationship Id="rId31" Type="http://schemas.openxmlformats.org/officeDocument/2006/relationships/hyperlink" Target="https://drive.google.com/open?id=1Z6If0UgF5qwRT1AiHwUTs0ImaCfRAA7h" TargetMode="External"/><Relationship Id="rId52" Type="http://schemas.openxmlformats.org/officeDocument/2006/relationships/hyperlink" Target="https://drive.google.com/open?id=1TmCeBNWbuoTD0tDnqgeH2W8JH2JPHLVb" TargetMode="External"/><Relationship Id="rId73" Type="http://schemas.openxmlformats.org/officeDocument/2006/relationships/hyperlink" Target="https://drive.google.com/open?id=1eaoPA3kIzHCoNarXveLNZNcCO1fcSek2" TargetMode="External"/><Relationship Id="rId78" Type="http://schemas.openxmlformats.org/officeDocument/2006/relationships/hyperlink" Target="https://drive.google.com/open?id=1CTh61AiZw6EtSNu9i58UY4oPeHtv4sfo" TargetMode="External"/><Relationship Id="rId94" Type="http://schemas.openxmlformats.org/officeDocument/2006/relationships/hyperlink" Target="https://drive.google.com/open?id=1JlCb_aJqri8rx9CmEQsoGnjgRSeYuAz6" TargetMode="External"/><Relationship Id="rId99" Type="http://schemas.openxmlformats.org/officeDocument/2006/relationships/hyperlink" Target="https://drive.google.com/open?id=1z7tf-hesVGj_rIRzm8xsJu3u-mvQFF7o" TargetMode="External"/><Relationship Id="rId101" Type="http://schemas.openxmlformats.org/officeDocument/2006/relationships/hyperlink" Target="https://drive.google.com/open?id=13ZdO-v-ksyhj0oIo8OSi00U-2JHRzQn7" TargetMode="External"/><Relationship Id="rId122" Type="http://schemas.openxmlformats.org/officeDocument/2006/relationships/hyperlink" Target="https://drive.google.com/open?id=1s8nrPKTavi3KSEi7O2lQl4b347pMDBp_" TargetMode="External"/><Relationship Id="rId143" Type="http://schemas.openxmlformats.org/officeDocument/2006/relationships/hyperlink" Target="https://drive.google.com/open?id=1aJCqzzAJROeVdJko-SCPv2uUmvATWNsW" TargetMode="External"/><Relationship Id="rId148" Type="http://schemas.openxmlformats.org/officeDocument/2006/relationships/hyperlink" Target="https://drive.google.com/open?id=1L9hdnZY0XX5kKHvKNrG8loqm7X_ynA4G" TargetMode="External"/><Relationship Id="rId164" Type="http://schemas.openxmlformats.org/officeDocument/2006/relationships/hyperlink" Target="https://drive.google.com/open?id=1ZYiFJambSy1LGtTRD_ck6psLmu5lPe99" TargetMode="External"/><Relationship Id="rId169" Type="http://schemas.openxmlformats.org/officeDocument/2006/relationships/hyperlink" Target="https://drive.google.com/open?id=1VAhhlr4SvtAHE64knFAc8JW7Ekjb0zlx" TargetMode="External"/><Relationship Id="rId185" Type="http://schemas.openxmlformats.org/officeDocument/2006/relationships/hyperlink" Target="https://drive.google.com/open?id=1ojjb7JTo4vpwlCRk39gnGKcAQb_X9jsN" TargetMode="External"/><Relationship Id="rId4" Type="http://schemas.openxmlformats.org/officeDocument/2006/relationships/hyperlink" Target="https://drive.google.com/open?id=1ONyNmUBTG3WgzWGLYFLnVqnViyvAH07b" TargetMode="External"/><Relationship Id="rId9" Type="http://schemas.openxmlformats.org/officeDocument/2006/relationships/hyperlink" Target="https://drive.google.com/open?id=1rCL4bIOE79t7ulYEmUpBKMSl-c8YtzLK" TargetMode="External"/><Relationship Id="rId180" Type="http://schemas.openxmlformats.org/officeDocument/2006/relationships/hyperlink" Target="https://drive.google.com/open?id=1S21qhLYZSJMOOwE-bhuUMrKYNYKZrjas" TargetMode="External"/><Relationship Id="rId26" Type="http://schemas.openxmlformats.org/officeDocument/2006/relationships/hyperlink" Target="https://drive.google.com/open?id=1Tr93XAi4c2x2Cpt1goFAIe512U49MZ4V" TargetMode="External"/><Relationship Id="rId47" Type="http://schemas.openxmlformats.org/officeDocument/2006/relationships/hyperlink" Target="https://drive.google.com/open?id=1p1BMqdYpvTCPDqSfdcwpIbgSMOLx9nlW" TargetMode="External"/><Relationship Id="rId68" Type="http://schemas.openxmlformats.org/officeDocument/2006/relationships/hyperlink" Target="https://drive.google.com/open?id=1GDDgMCpM2oGWvkDMGVI-JVrzK6iL5VKJ" TargetMode="External"/><Relationship Id="rId89" Type="http://schemas.openxmlformats.org/officeDocument/2006/relationships/hyperlink" Target="https://drive.google.com/open?id=1qpXBrefjRXmb2t86pAW5nxXU_buZr8L9" TargetMode="External"/><Relationship Id="rId112" Type="http://schemas.openxmlformats.org/officeDocument/2006/relationships/hyperlink" Target="https://drive.google.com/open?id=14hUoc-L9NLmrVm8fiw7tyAyqv8sMeOJA" TargetMode="External"/><Relationship Id="rId133" Type="http://schemas.openxmlformats.org/officeDocument/2006/relationships/hyperlink" Target="https://drive.google.com/open?id=1B8l6dHVeYwf48MyRGSWR3iElJpYR6wcG" TargetMode="External"/><Relationship Id="rId154" Type="http://schemas.openxmlformats.org/officeDocument/2006/relationships/hyperlink" Target="https://drive.google.com/open?id=1XwsXKVBsVfwJfViERofg7Y1FiQTPAmze" TargetMode="External"/><Relationship Id="rId175" Type="http://schemas.openxmlformats.org/officeDocument/2006/relationships/hyperlink" Target="https://drive.google.com/open?id=19_Lla0YPlv_H3P_d4woiYPKkpEpx3e7b" TargetMode="External"/><Relationship Id="rId16" Type="http://schemas.openxmlformats.org/officeDocument/2006/relationships/hyperlink" Target="https://drive.google.com/open?id=1AcILk-UzPzbmVJeSoDELKLkMAk4yD69x" TargetMode="External"/><Relationship Id="rId37" Type="http://schemas.openxmlformats.org/officeDocument/2006/relationships/hyperlink" Target="https://drive.google.com/open?id=1i2-DXF2_eT6fTaa-qvkOZbx7IXvPBhQj" TargetMode="External"/><Relationship Id="rId58" Type="http://schemas.openxmlformats.org/officeDocument/2006/relationships/hyperlink" Target="https://drive.google.com/open?id=1tAeni2hDDWHCrCfjJOKOHC-OV4I-YiEV" TargetMode="External"/><Relationship Id="rId79" Type="http://schemas.openxmlformats.org/officeDocument/2006/relationships/hyperlink" Target="https://drive.google.com/open?id=1hcMdHaryvaBh52mlPyopdVjoUjkhxcbC" TargetMode="External"/><Relationship Id="rId102" Type="http://schemas.openxmlformats.org/officeDocument/2006/relationships/hyperlink" Target="https://drive.google.com/open?id=1lrb2g1C2MWZ5gM70h9CAxcmdWd_RuhIf" TargetMode="External"/><Relationship Id="rId123" Type="http://schemas.openxmlformats.org/officeDocument/2006/relationships/hyperlink" Target="https://drive.google.com/open?id=10gdFENssTKPsahU5pNmkkPOwCEv4q58L" TargetMode="External"/><Relationship Id="rId144" Type="http://schemas.openxmlformats.org/officeDocument/2006/relationships/hyperlink" Target="https://drive.google.com/open?id=1mmxWYFJBMdbokFDjBmozFM-ETqB-v0fk" TargetMode="External"/><Relationship Id="rId90" Type="http://schemas.openxmlformats.org/officeDocument/2006/relationships/hyperlink" Target="https://drive.google.com/open?id=1NNOHUbadlRySmlhBFFW33mxQEpHUj1Hm" TargetMode="External"/><Relationship Id="rId165" Type="http://schemas.openxmlformats.org/officeDocument/2006/relationships/hyperlink" Target="https://drive.google.com/open?id=1PEzpvAvUwDOJZa1mfTRTAJvMjI69czoB" TargetMode="External"/><Relationship Id="rId186" Type="http://schemas.openxmlformats.org/officeDocument/2006/relationships/hyperlink" Target="https://drive.google.com/open?id=1yCZ3WxgEfdjkQBwGALPsoJGkP4ffXOZV" TargetMode="External"/><Relationship Id="rId27" Type="http://schemas.openxmlformats.org/officeDocument/2006/relationships/hyperlink" Target="https://drive.google.com/open?id=1Zmn3jHttax8oBH0d4CwwbpJ-46DpTQu6" TargetMode="External"/><Relationship Id="rId48" Type="http://schemas.openxmlformats.org/officeDocument/2006/relationships/hyperlink" Target="https://drive.google.com/open?id=1fsY3PXtDAmH6SIX5Shpm0MoPzbgO-V76" TargetMode="External"/><Relationship Id="rId69" Type="http://schemas.openxmlformats.org/officeDocument/2006/relationships/hyperlink" Target="https://drive.google.com/open?id=1RYy559rYMuf3S_3Q2ibFOoVGDmY3oDc5" TargetMode="External"/><Relationship Id="rId113" Type="http://schemas.openxmlformats.org/officeDocument/2006/relationships/hyperlink" Target="https://drive.google.com/open?id=1VrNjyz4Ep9aYxvoJYot5j3YltsheH8LW" TargetMode="External"/><Relationship Id="rId134" Type="http://schemas.openxmlformats.org/officeDocument/2006/relationships/hyperlink" Target="https://drive.google.com/open?id=1pH5y20fpneRm-6bWuVZ--Pcu-O_ZdZKf" TargetMode="External"/><Relationship Id="rId80" Type="http://schemas.openxmlformats.org/officeDocument/2006/relationships/hyperlink" Target="https://drive.google.com/open?id=1B8ckj07trep61JeK_O3ctn1ktZA75_TH" TargetMode="External"/><Relationship Id="rId155" Type="http://schemas.openxmlformats.org/officeDocument/2006/relationships/hyperlink" Target="https://drive.google.com/open?id=1U09IwZPZ97d9umbaIqPpZK14inGsTDZq" TargetMode="External"/><Relationship Id="rId176" Type="http://schemas.openxmlformats.org/officeDocument/2006/relationships/hyperlink" Target="https://drive.google.com/open?id=1pfA-rpnvdaXE_lKLXGlWU1f3vQFuzz8u" TargetMode="External"/><Relationship Id="rId17" Type="http://schemas.openxmlformats.org/officeDocument/2006/relationships/hyperlink" Target="https://drive.google.com/open?id=13AscIxaw6CItcTf_4pTg1N-7p9QR1c6y" TargetMode="External"/><Relationship Id="rId38" Type="http://schemas.openxmlformats.org/officeDocument/2006/relationships/hyperlink" Target="https://drive.google.com/open?id=1EoO34bieXy-hhWEoUazCmObfM5l7Ac8O" TargetMode="External"/><Relationship Id="rId59" Type="http://schemas.openxmlformats.org/officeDocument/2006/relationships/hyperlink" Target="https://drive.google.com/open?id=1yEtZSyeLeQXBzww1Q3qOLJKDb5Ynun_K" TargetMode="External"/><Relationship Id="rId103" Type="http://schemas.openxmlformats.org/officeDocument/2006/relationships/hyperlink" Target="https://drive.google.com/open?id=1KUfTJfXVRRPp7noNiLTQgiMw-3ckLxCL" TargetMode="External"/><Relationship Id="rId124" Type="http://schemas.openxmlformats.org/officeDocument/2006/relationships/hyperlink" Target="https://drive.google.com/open?id=14V23FaxR6BPz7BBTm_Cb61So-89uW06M" TargetMode="External"/><Relationship Id="rId70" Type="http://schemas.openxmlformats.org/officeDocument/2006/relationships/hyperlink" Target="https://drive.google.com/open?id=1uu2Se-XMZ5YUtZHPyYxZh-pRraW9uKhd" TargetMode="External"/><Relationship Id="rId91" Type="http://schemas.openxmlformats.org/officeDocument/2006/relationships/hyperlink" Target="https://drive.google.com/open?id=1E4aUr0bb2Jlhqe3HwpPleG6R-91PC46h" TargetMode="External"/><Relationship Id="rId145" Type="http://schemas.openxmlformats.org/officeDocument/2006/relationships/hyperlink" Target="https://drive.google.com/open?id=1LIhv190lZwLOmIPAu0LwzNBnzxM3eQrI" TargetMode="External"/><Relationship Id="rId166" Type="http://schemas.openxmlformats.org/officeDocument/2006/relationships/hyperlink" Target="https://drive.google.com/open?id=1UHlt_Nzqh6zHHQNOlld1nrdUGBuSsnAb" TargetMode="External"/><Relationship Id="rId187" Type="http://schemas.openxmlformats.org/officeDocument/2006/relationships/hyperlink" Target="https://drive.google.com/open?id=1B6TWPkMPao9ontxrYLbt0Mbdq49XNVE9" TargetMode="External"/><Relationship Id="rId1" Type="http://schemas.openxmlformats.org/officeDocument/2006/relationships/hyperlink" Target="https://drive.google.com/open?id=1JVEeLice8w7IM59lfv_YEtGFTQ4ZDb73" TargetMode="External"/><Relationship Id="rId28" Type="http://schemas.openxmlformats.org/officeDocument/2006/relationships/hyperlink" Target="https://drive.google.com/open?id=1gE-MS5qLKcSef3T1mTpoYDibjUrIieZ1" TargetMode="External"/><Relationship Id="rId49" Type="http://schemas.openxmlformats.org/officeDocument/2006/relationships/hyperlink" Target="https://drive.google.com/open?id=1XPJoWTQojDY91fb2zhjU9XOhg4q6VQbi" TargetMode="External"/><Relationship Id="rId114" Type="http://schemas.openxmlformats.org/officeDocument/2006/relationships/hyperlink" Target="https://drive.google.com/open?id=1aJORgSogj0C8CebdeNZzUxh3y8wzbE6B" TargetMode="External"/><Relationship Id="rId60" Type="http://schemas.openxmlformats.org/officeDocument/2006/relationships/hyperlink" Target="https://drive.google.com/open?id=1oTEOMGuyS2o6pQTqW2eKFtRM1PT20whg" TargetMode="External"/><Relationship Id="rId81" Type="http://schemas.openxmlformats.org/officeDocument/2006/relationships/hyperlink" Target="https://drive.google.com/open?id=1krB4JPq4mc9Kv5SuqOj2Y4_op7YkkWqX" TargetMode="External"/><Relationship Id="rId135" Type="http://schemas.openxmlformats.org/officeDocument/2006/relationships/hyperlink" Target="https://drive.google.com/open?id=19lC6n9Iq5ai-uiq4Kc1jshPCM8YWpHWe" TargetMode="External"/><Relationship Id="rId156" Type="http://schemas.openxmlformats.org/officeDocument/2006/relationships/hyperlink" Target="https://drive.google.com/open?id=1Kjat8BhFp4cYlpBtR-ocTxyZE33K39-u" TargetMode="External"/><Relationship Id="rId177" Type="http://schemas.openxmlformats.org/officeDocument/2006/relationships/hyperlink" Target="https://drive.google.com/open?id=1f59Umcs1-2oxDOhlNppMXoBDjIQyn3W4" TargetMode="External"/><Relationship Id="rId18" Type="http://schemas.openxmlformats.org/officeDocument/2006/relationships/hyperlink" Target="https://drive.google.com/open?id=1Rgcd6mpdB_IWC2drfoyfMU3-tiSHtfgg" TargetMode="External"/><Relationship Id="rId39" Type="http://schemas.openxmlformats.org/officeDocument/2006/relationships/hyperlink" Target="https://drive.google.com/open?id=1eZdstpAOzFOuDQD5mHKXZUSV1SpiQe3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94"/>
  <sheetViews>
    <sheetView tabSelected="1" workbookViewId="0">
      <pane ySplit="1" topLeftCell="A2" activePane="bottomLeft" state="frozen"/>
      <selection pane="bottomLeft"/>
    </sheetView>
  </sheetViews>
  <sheetFormatPr defaultColWidth="12.6640625" defaultRowHeight="15.75" customHeight="1" x14ac:dyDescent="0.3"/>
  <cols>
    <col min="1" max="1" width="5.77734375" style="1" bestFit="1" customWidth="1"/>
    <col min="2" max="2" width="28.109375" style="1" bestFit="1" customWidth="1"/>
    <col min="3" max="3" width="7.5546875" style="1" bestFit="1" customWidth="1"/>
    <col min="4" max="4" width="10.5546875" style="1" bestFit="1" customWidth="1"/>
    <col min="5" max="5" width="35.21875" style="1" bestFit="1" customWidth="1"/>
    <col min="6" max="6" width="12" style="1" bestFit="1" customWidth="1"/>
    <col min="7" max="7" width="7.77734375" style="3" bestFit="1" customWidth="1"/>
    <col min="8" max="8" width="7.77734375" style="4" bestFit="1" customWidth="1"/>
    <col min="9" max="9" width="53.88671875" style="1" bestFit="1" customWidth="1"/>
    <col min="10" max="10" width="73.5546875" style="1" bestFit="1" customWidth="1"/>
    <col min="11" max="11" width="31" style="1" bestFit="1" customWidth="1"/>
    <col min="12" max="16" width="18.88671875" style="1" customWidth="1"/>
    <col min="17" max="16384" width="12.6640625" style="1"/>
  </cols>
  <sheetData>
    <row r="1" spans="1:11" s="2" customFormat="1" ht="27.6" customHeight="1" x14ac:dyDescent="0.3">
      <c r="A1" s="5" t="s">
        <v>604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7" t="s">
        <v>6</v>
      </c>
      <c r="I1" s="5" t="s">
        <v>7</v>
      </c>
      <c r="J1" s="5" t="s">
        <v>605</v>
      </c>
      <c r="K1" s="5" t="s">
        <v>8</v>
      </c>
    </row>
    <row r="2" spans="1:11" ht="13.8" x14ac:dyDescent="0.3">
      <c r="A2" s="12">
        <v>1</v>
      </c>
      <c r="B2" s="8" t="s">
        <v>150</v>
      </c>
      <c r="C2" s="8" t="s">
        <v>10</v>
      </c>
      <c r="D2" s="8" t="s">
        <v>118</v>
      </c>
      <c r="E2" s="8" t="s">
        <v>151</v>
      </c>
      <c r="F2" s="8">
        <v>7736582988</v>
      </c>
      <c r="G2" s="9">
        <v>8.5</v>
      </c>
      <c r="H2" s="10">
        <v>0</v>
      </c>
      <c r="I2" s="8" t="s">
        <v>27</v>
      </c>
      <c r="J2" s="11" t="s">
        <v>152</v>
      </c>
      <c r="K2" s="8" t="s">
        <v>14</v>
      </c>
    </row>
    <row r="3" spans="1:11" ht="13.8" x14ac:dyDescent="0.3">
      <c r="A3" s="12">
        <v>2</v>
      </c>
      <c r="B3" s="8" t="s">
        <v>231</v>
      </c>
      <c r="C3" s="8" t="s">
        <v>10</v>
      </c>
      <c r="D3" s="8" t="s">
        <v>11</v>
      </c>
      <c r="E3" s="8" t="s">
        <v>232</v>
      </c>
      <c r="F3" s="8">
        <v>8606612935</v>
      </c>
      <c r="G3" s="9">
        <v>8.7200000000000006</v>
      </c>
      <c r="H3" s="10">
        <v>0</v>
      </c>
      <c r="I3" s="8" t="s">
        <v>27</v>
      </c>
      <c r="J3" s="11" t="s">
        <v>233</v>
      </c>
      <c r="K3" s="8" t="s">
        <v>14</v>
      </c>
    </row>
    <row r="4" spans="1:11" ht="13.8" x14ac:dyDescent="0.3">
      <c r="A4" s="12">
        <v>3</v>
      </c>
      <c r="B4" s="8" t="s">
        <v>91</v>
      </c>
      <c r="C4" s="8" t="s">
        <v>10</v>
      </c>
      <c r="D4" s="8" t="s">
        <v>50</v>
      </c>
      <c r="E4" s="8" t="s">
        <v>92</v>
      </c>
      <c r="F4" s="8">
        <v>9400806361</v>
      </c>
      <c r="G4" s="9">
        <v>7.34</v>
      </c>
      <c r="H4" s="10">
        <v>0</v>
      </c>
      <c r="I4" s="8" t="s">
        <v>13</v>
      </c>
      <c r="J4" s="11" t="s">
        <v>93</v>
      </c>
      <c r="K4" s="8" t="s">
        <v>14</v>
      </c>
    </row>
    <row r="5" spans="1:11" ht="13.8" x14ac:dyDescent="0.3">
      <c r="A5" s="12">
        <v>4</v>
      </c>
      <c r="B5" s="8" t="s">
        <v>565</v>
      </c>
      <c r="C5" s="8" t="s">
        <v>21</v>
      </c>
      <c r="D5" s="8" t="s">
        <v>17</v>
      </c>
      <c r="E5" s="8" t="s">
        <v>566</v>
      </c>
      <c r="F5" s="8">
        <v>8921940244</v>
      </c>
      <c r="G5" s="9">
        <v>6</v>
      </c>
      <c r="H5" s="10">
        <v>1</v>
      </c>
      <c r="I5" s="8" t="s">
        <v>23</v>
      </c>
      <c r="J5" s="11" t="s">
        <v>567</v>
      </c>
      <c r="K5" s="8" t="s">
        <v>14</v>
      </c>
    </row>
    <row r="6" spans="1:11" ht="13.8" x14ac:dyDescent="0.3">
      <c r="A6" s="12">
        <v>5</v>
      </c>
      <c r="B6" s="8" t="s">
        <v>523</v>
      </c>
      <c r="C6" s="8" t="s">
        <v>21</v>
      </c>
      <c r="D6" s="8" t="s">
        <v>11</v>
      </c>
      <c r="E6" s="8" t="s">
        <v>524</v>
      </c>
      <c r="F6" s="8">
        <v>9496131532</v>
      </c>
      <c r="G6" s="9">
        <v>8.9</v>
      </c>
      <c r="H6" s="10">
        <v>0</v>
      </c>
      <c r="I6" s="8" t="s">
        <v>27</v>
      </c>
      <c r="J6" s="11" t="s">
        <v>525</v>
      </c>
      <c r="K6" s="8" t="s">
        <v>14</v>
      </c>
    </row>
    <row r="7" spans="1:11" ht="13.8" x14ac:dyDescent="0.3">
      <c r="A7" s="12">
        <v>6</v>
      </c>
      <c r="B7" s="8" t="s">
        <v>255</v>
      </c>
      <c r="C7" s="8" t="s">
        <v>21</v>
      </c>
      <c r="D7" s="8" t="s">
        <v>36</v>
      </c>
      <c r="E7" s="8" t="s">
        <v>256</v>
      </c>
      <c r="F7" s="8">
        <v>7306879603</v>
      </c>
      <c r="G7" s="9">
        <v>7.1</v>
      </c>
      <c r="H7" s="10">
        <v>1</v>
      </c>
      <c r="I7" s="8" t="s">
        <v>19</v>
      </c>
      <c r="J7" s="11" t="s">
        <v>257</v>
      </c>
      <c r="K7" s="8" t="s">
        <v>14</v>
      </c>
    </row>
    <row r="8" spans="1:11" ht="13.8" x14ac:dyDescent="0.3">
      <c r="A8" s="12">
        <v>7</v>
      </c>
      <c r="B8" s="8" t="s">
        <v>192</v>
      </c>
      <c r="C8" s="8" t="s">
        <v>21</v>
      </c>
      <c r="D8" s="8" t="s">
        <v>11</v>
      </c>
      <c r="E8" s="8" t="s">
        <v>193</v>
      </c>
      <c r="F8" s="8">
        <v>9446541935</v>
      </c>
      <c r="G8" s="9">
        <v>8.07</v>
      </c>
      <c r="H8" s="10">
        <v>0</v>
      </c>
      <c r="I8" s="8" t="s">
        <v>38</v>
      </c>
      <c r="J8" s="11" t="s">
        <v>194</v>
      </c>
      <c r="K8" s="8" t="s">
        <v>14</v>
      </c>
    </row>
    <row r="9" spans="1:11" ht="13.8" x14ac:dyDescent="0.3">
      <c r="A9" s="12">
        <v>8</v>
      </c>
      <c r="B9" s="8" t="s">
        <v>384</v>
      </c>
      <c r="C9" s="8" t="s">
        <v>21</v>
      </c>
      <c r="D9" s="8" t="s">
        <v>11</v>
      </c>
      <c r="E9" s="8" t="s">
        <v>385</v>
      </c>
      <c r="F9" s="8">
        <v>9567227598</v>
      </c>
      <c r="G9" s="9">
        <v>7.19</v>
      </c>
      <c r="H9" s="10">
        <v>0</v>
      </c>
      <c r="I9" s="8" t="s">
        <v>19</v>
      </c>
      <c r="J9" s="11" t="s">
        <v>386</v>
      </c>
      <c r="K9" s="8" t="s">
        <v>14</v>
      </c>
    </row>
    <row r="10" spans="1:11" ht="13.8" x14ac:dyDescent="0.3">
      <c r="A10" s="12">
        <v>9</v>
      </c>
      <c r="B10" s="8" t="s">
        <v>348</v>
      </c>
      <c r="C10" s="8" t="s">
        <v>10</v>
      </c>
      <c r="D10" s="8" t="s">
        <v>17</v>
      </c>
      <c r="E10" s="8" t="s">
        <v>349</v>
      </c>
      <c r="F10" s="8">
        <v>7736279659</v>
      </c>
      <c r="G10" s="9">
        <v>7.89</v>
      </c>
      <c r="H10" s="10">
        <v>0</v>
      </c>
      <c r="I10" s="8" t="s">
        <v>19</v>
      </c>
      <c r="J10" s="11" t="s">
        <v>350</v>
      </c>
      <c r="K10" s="8" t="s">
        <v>14</v>
      </c>
    </row>
    <row r="11" spans="1:11" ht="13.8" x14ac:dyDescent="0.3">
      <c r="A11" s="12">
        <v>10</v>
      </c>
      <c r="B11" s="8" t="s">
        <v>339</v>
      </c>
      <c r="C11" s="8" t="s">
        <v>21</v>
      </c>
      <c r="D11" s="8" t="s">
        <v>17</v>
      </c>
      <c r="E11" s="8" t="s">
        <v>340</v>
      </c>
      <c r="F11" s="8">
        <v>8606561420</v>
      </c>
      <c r="G11" s="9">
        <v>7.61</v>
      </c>
      <c r="H11" s="10">
        <v>0</v>
      </c>
      <c r="I11" s="8" t="s">
        <v>27</v>
      </c>
      <c r="J11" s="11" t="s">
        <v>341</v>
      </c>
      <c r="K11" s="8" t="s">
        <v>14</v>
      </c>
    </row>
    <row r="12" spans="1:11" ht="13.8" x14ac:dyDescent="0.3">
      <c r="A12" s="12">
        <v>11</v>
      </c>
      <c r="B12" s="8" t="s">
        <v>366</v>
      </c>
      <c r="C12" s="8" t="s">
        <v>10</v>
      </c>
      <c r="D12" s="8" t="s">
        <v>17</v>
      </c>
      <c r="E12" s="8" t="s">
        <v>367</v>
      </c>
      <c r="F12" s="8">
        <v>7909291801</v>
      </c>
      <c r="G12" s="9">
        <v>6.55</v>
      </c>
      <c r="H12" s="10">
        <v>0</v>
      </c>
      <c r="I12" s="8" t="s">
        <v>19</v>
      </c>
      <c r="J12" s="11" t="s">
        <v>368</v>
      </c>
      <c r="K12" s="8" t="s">
        <v>14</v>
      </c>
    </row>
    <row r="13" spans="1:11" ht="13.8" x14ac:dyDescent="0.3">
      <c r="A13" s="12">
        <v>12</v>
      </c>
      <c r="B13" s="8" t="s">
        <v>507</v>
      </c>
      <c r="C13" s="8" t="s">
        <v>21</v>
      </c>
      <c r="D13" s="8" t="s">
        <v>508</v>
      </c>
      <c r="E13" s="8" t="s">
        <v>509</v>
      </c>
      <c r="F13" s="8">
        <v>8078968665</v>
      </c>
      <c r="G13" s="9">
        <v>7.95</v>
      </c>
      <c r="H13" s="10">
        <v>0</v>
      </c>
      <c r="I13" s="8" t="s">
        <v>27</v>
      </c>
      <c r="J13" s="11" t="s">
        <v>510</v>
      </c>
      <c r="K13" s="8" t="s">
        <v>14</v>
      </c>
    </row>
    <row r="14" spans="1:11" ht="13.8" x14ac:dyDescent="0.3">
      <c r="A14" s="12">
        <v>13</v>
      </c>
      <c r="B14" s="8" t="s">
        <v>252</v>
      </c>
      <c r="C14" s="8" t="s">
        <v>10</v>
      </c>
      <c r="D14" s="8" t="s">
        <v>50</v>
      </c>
      <c r="E14" s="8" t="s">
        <v>253</v>
      </c>
      <c r="F14" s="8">
        <v>8595736590</v>
      </c>
      <c r="G14" s="9">
        <v>7.22</v>
      </c>
      <c r="H14" s="10">
        <v>0</v>
      </c>
      <c r="I14" s="8" t="s">
        <v>139</v>
      </c>
      <c r="J14" s="11" t="s">
        <v>254</v>
      </c>
      <c r="K14" s="8" t="s">
        <v>14</v>
      </c>
    </row>
    <row r="15" spans="1:11" ht="13.8" x14ac:dyDescent="0.3">
      <c r="A15" s="12">
        <v>14</v>
      </c>
      <c r="B15" s="8" t="s">
        <v>297</v>
      </c>
      <c r="C15" s="8" t="s">
        <v>21</v>
      </c>
      <c r="D15" s="8" t="s">
        <v>11</v>
      </c>
      <c r="E15" s="8" t="s">
        <v>298</v>
      </c>
      <c r="F15" s="8">
        <v>9188375562</v>
      </c>
      <c r="G15" s="9">
        <v>5.68</v>
      </c>
      <c r="H15" s="10">
        <v>4</v>
      </c>
      <c r="I15" s="8" t="s">
        <v>27</v>
      </c>
      <c r="J15" s="11" t="s">
        <v>299</v>
      </c>
      <c r="K15" s="8" t="s">
        <v>14</v>
      </c>
    </row>
    <row r="16" spans="1:11" ht="13.8" x14ac:dyDescent="0.3">
      <c r="A16" s="12">
        <v>15</v>
      </c>
      <c r="B16" s="8" t="s">
        <v>574</v>
      </c>
      <c r="C16" s="8" t="s">
        <v>10</v>
      </c>
      <c r="D16" s="8" t="s">
        <v>36</v>
      </c>
      <c r="E16" s="8" t="s">
        <v>575</v>
      </c>
      <c r="F16" s="8">
        <v>9447100633</v>
      </c>
      <c r="G16" s="9">
        <v>8.86</v>
      </c>
      <c r="H16" s="10">
        <v>0</v>
      </c>
      <c r="I16" s="8" t="s">
        <v>27</v>
      </c>
      <c r="J16" s="11" t="s">
        <v>576</v>
      </c>
      <c r="K16" s="8" t="s">
        <v>14</v>
      </c>
    </row>
    <row r="17" spans="1:11" ht="13.8" x14ac:dyDescent="0.3">
      <c r="A17" s="12">
        <v>16</v>
      </c>
      <c r="B17" s="8" t="s">
        <v>541</v>
      </c>
      <c r="C17" s="8" t="s">
        <v>10</v>
      </c>
      <c r="D17" s="8" t="s">
        <v>36</v>
      </c>
      <c r="E17" s="8" t="s">
        <v>542</v>
      </c>
      <c r="F17" s="8">
        <v>9746627026</v>
      </c>
      <c r="G17" s="9">
        <v>8.5500000000000007</v>
      </c>
      <c r="H17" s="10">
        <v>0</v>
      </c>
      <c r="I17" s="8" t="s">
        <v>27</v>
      </c>
      <c r="J17" s="11" t="s">
        <v>543</v>
      </c>
      <c r="K17" s="8" t="s">
        <v>14</v>
      </c>
    </row>
    <row r="18" spans="1:11" ht="13.8" x14ac:dyDescent="0.3">
      <c r="A18" s="12">
        <v>17</v>
      </c>
      <c r="B18" s="8" t="s">
        <v>393</v>
      </c>
      <c r="C18" s="8" t="s">
        <v>10</v>
      </c>
      <c r="D18" s="8" t="s">
        <v>11</v>
      </c>
      <c r="E18" s="8" t="s">
        <v>394</v>
      </c>
      <c r="F18" s="8">
        <v>9207541369</v>
      </c>
      <c r="G18" s="9">
        <v>6.77</v>
      </c>
      <c r="H18" s="10">
        <v>2</v>
      </c>
      <c r="I18" s="8" t="s">
        <v>13</v>
      </c>
      <c r="J18" s="11" t="s">
        <v>395</v>
      </c>
      <c r="K18" s="8" t="s">
        <v>14</v>
      </c>
    </row>
    <row r="19" spans="1:11" ht="13.8" x14ac:dyDescent="0.3">
      <c r="A19" s="12">
        <v>18</v>
      </c>
      <c r="B19" s="8" t="s">
        <v>501</v>
      </c>
      <c r="C19" s="8" t="s">
        <v>21</v>
      </c>
      <c r="D19" s="8" t="s">
        <v>17</v>
      </c>
      <c r="E19" s="8" t="s">
        <v>502</v>
      </c>
      <c r="F19" s="8">
        <v>8590440529</v>
      </c>
      <c r="G19" s="9">
        <v>7.12</v>
      </c>
      <c r="H19" s="10">
        <v>0</v>
      </c>
      <c r="I19" s="8" t="s">
        <v>38</v>
      </c>
      <c r="J19" s="11" t="s">
        <v>503</v>
      </c>
      <c r="K19" s="8" t="s">
        <v>14</v>
      </c>
    </row>
    <row r="20" spans="1:11" ht="13.8" x14ac:dyDescent="0.3">
      <c r="A20" s="12">
        <v>19</v>
      </c>
      <c r="B20" s="8" t="s">
        <v>228</v>
      </c>
      <c r="C20" s="8" t="s">
        <v>21</v>
      </c>
      <c r="D20" s="8" t="s">
        <v>17</v>
      </c>
      <c r="E20" s="8" t="s">
        <v>229</v>
      </c>
      <c r="F20" s="8">
        <v>7994247484</v>
      </c>
      <c r="G20" s="9">
        <v>4.8899999999999997</v>
      </c>
      <c r="H20" s="10">
        <v>3</v>
      </c>
      <c r="I20" s="8" t="s">
        <v>19</v>
      </c>
      <c r="J20" s="11" t="s">
        <v>230</v>
      </c>
      <c r="K20" s="8" t="s">
        <v>14</v>
      </c>
    </row>
    <row r="21" spans="1:11" ht="13.8" x14ac:dyDescent="0.3">
      <c r="A21" s="12">
        <v>20</v>
      </c>
      <c r="B21" s="8" t="s">
        <v>258</v>
      </c>
      <c r="C21" s="8" t="s">
        <v>21</v>
      </c>
      <c r="D21" s="8" t="s">
        <v>17</v>
      </c>
      <c r="E21" s="8" t="s">
        <v>259</v>
      </c>
      <c r="F21" s="8">
        <v>8075125361</v>
      </c>
      <c r="G21" s="9">
        <v>7</v>
      </c>
      <c r="H21" s="10">
        <v>0</v>
      </c>
      <c r="I21" s="8" t="s">
        <v>27</v>
      </c>
      <c r="J21" s="11" t="s">
        <v>260</v>
      </c>
      <c r="K21" s="8" t="s">
        <v>14</v>
      </c>
    </row>
    <row r="22" spans="1:11" ht="13.8" x14ac:dyDescent="0.3">
      <c r="A22" s="12">
        <v>21</v>
      </c>
      <c r="B22" s="8" t="s">
        <v>414</v>
      </c>
      <c r="C22" s="8" t="s">
        <v>21</v>
      </c>
      <c r="D22" s="8" t="s">
        <v>50</v>
      </c>
      <c r="E22" s="8" t="s">
        <v>415</v>
      </c>
      <c r="F22" s="8">
        <v>9497143244</v>
      </c>
      <c r="G22" s="9">
        <v>1.93</v>
      </c>
      <c r="H22" s="10">
        <v>27</v>
      </c>
      <c r="I22" s="8" t="s">
        <v>13</v>
      </c>
      <c r="J22" s="11" t="s">
        <v>416</v>
      </c>
      <c r="K22" s="8" t="s">
        <v>14</v>
      </c>
    </row>
    <row r="23" spans="1:11" ht="13.8" x14ac:dyDescent="0.3">
      <c r="A23" s="12">
        <v>22</v>
      </c>
      <c r="B23" s="8" t="s">
        <v>78</v>
      </c>
      <c r="C23" s="8" t="s">
        <v>10</v>
      </c>
      <c r="D23" s="8" t="s">
        <v>17</v>
      </c>
      <c r="E23" s="8" t="s">
        <v>79</v>
      </c>
      <c r="F23" s="8">
        <v>9567365984</v>
      </c>
      <c r="G23" s="9">
        <v>7.86</v>
      </c>
      <c r="H23" s="10">
        <v>0</v>
      </c>
      <c r="I23" s="8" t="s">
        <v>27</v>
      </c>
      <c r="J23" s="11" t="s">
        <v>80</v>
      </c>
      <c r="K23" s="8" t="s">
        <v>14</v>
      </c>
    </row>
    <row r="24" spans="1:11" ht="13.8" x14ac:dyDescent="0.3">
      <c r="A24" s="12">
        <v>23</v>
      </c>
      <c r="B24" s="8" t="s">
        <v>327</v>
      </c>
      <c r="C24" s="8" t="s">
        <v>10</v>
      </c>
      <c r="D24" s="8" t="s">
        <v>36</v>
      </c>
      <c r="E24" s="8" t="s">
        <v>328</v>
      </c>
      <c r="F24" s="8">
        <v>7510284058</v>
      </c>
      <c r="G24" s="9">
        <v>9.02</v>
      </c>
      <c r="H24" s="10">
        <v>0</v>
      </c>
      <c r="I24" s="8" t="s">
        <v>19</v>
      </c>
      <c r="J24" s="11" t="s">
        <v>329</v>
      </c>
      <c r="K24" s="8" t="s">
        <v>14</v>
      </c>
    </row>
    <row r="25" spans="1:11" ht="13.8" x14ac:dyDescent="0.3">
      <c r="A25" s="12">
        <v>24</v>
      </c>
      <c r="B25" s="8" t="s">
        <v>300</v>
      </c>
      <c r="C25" s="8" t="s">
        <v>21</v>
      </c>
      <c r="D25" s="8" t="s">
        <v>36</v>
      </c>
      <c r="E25" s="8" t="s">
        <v>301</v>
      </c>
      <c r="F25" s="8">
        <v>7306356515</v>
      </c>
      <c r="G25" s="9">
        <v>8.7799999999999994</v>
      </c>
      <c r="H25" s="10">
        <v>0</v>
      </c>
      <c r="I25" s="8" t="s">
        <v>19</v>
      </c>
      <c r="J25" s="11" t="s">
        <v>302</v>
      </c>
      <c r="K25" s="8" t="s">
        <v>14</v>
      </c>
    </row>
    <row r="26" spans="1:11" ht="13.8" x14ac:dyDescent="0.3">
      <c r="A26" s="12">
        <v>25</v>
      </c>
      <c r="B26" s="8" t="s">
        <v>128</v>
      </c>
      <c r="C26" s="8" t="s">
        <v>10</v>
      </c>
      <c r="D26" s="8" t="s">
        <v>17</v>
      </c>
      <c r="E26" s="8" t="s">
        <v>129</v>
      </c>
      <c r="F26" s="8">
        <v>7012503296</v>
      </c>
      <c r="G26" s="9">
        <v>7.84</v>
      </c>
      <c r="H26" s="10">
        <v>0</v>
      </c>
      <c r="I26" s="8" t="s">
        <v>38</v>
      </c>
      <c r="J26" s="11" t="s">
        <v>130</v>
      </c>
      <c r="K26" s="8" t="s">
        <v>14</v>
      </c>
    </row>
    <row r="27" spans="1:11" ht="13.8" x14ac:dyDescent="0.3">
      <c r="A27" s="12">
        <v>26</v>
      </c>
      <c r="B27" s="8" t="s">
        <v>408</v>
      </c>
      <c r="C27" s="8" t="s">
        <v>21</v>
      </c>
      <c r="D27" s="8" t="s">
        <v>11</v>
      </c>
      <c r="E27" s="8" t="s">
        <v>409</v>
      </c>
      <c r="F27" s="8">
        <v>6282409130</v>
      </c>
      <c r="G27" s="9">
        <v>7.92</v>
      </c>
      <c r="H27" s="10">
        <v>0</v>
      </c>
      <c r="I27" s="8" t="s">
        <v>38</v>
      </c>
      <c r="J27" s="11" t="s">
        <v>410</v>
      </c>
      <c r="K27" s="8" t="s">
        <v>14</v>
      </c>
    </row>
    <row r="28" spans="1:11" ht="13.8" x14ac:dyDescent="0.3">
      <c r="A28" s="12">
        <v>27</v>
      </c>
      <c r="B28" s="8" t="s">
        <v>550</v>
      </c>
      <c r="C28" s="8" t="s">
        <v>21</v>
      </c>
      <c r="D28" s="8" t="s">
        <v>118</v>
      </c>
      <c r="E28" s="8" t="s">
        <v>551</v>
      </c>
      <c r="F28" s="8">
        <v>7994849375</v>
      </c>
      <c r="G28" s="9">
        <v>7.13</v>
      </c>
      <c r="H28" s="10">
        <v>1</v>
      </c>
      <c r="I28" s="8" t="s">
        <v>38</v>
      </c>
      <c r="J28" s="11" t="s">
        <v>552</v>
      </c>
      <c r="K28" s="8" t="s">
        <v>14</v>
      </c>
    </row>
    <row r="29" spans="1:11" ht="13.8" x14ac:dyDescent="0.3">
      <c r="A29" s="12">
        <v>28</v>
      </c>
      <c r="B29" s="8" t="s">
        <v>336</v>
      </c>
      <c r="C29" s="8" t="s">
        <v>21</v>
      </c>
      <c r="D29" s="8" t="s">
        <v>11</v>
      </c>
      <c r="E29" s="8" t="s">
        <v>337</v>
      </c>
      <c r="F29" s="8">
        <v>9605111493</v>
      </c>
      <c r="G29" s="9">
        <v>6.61</v>
      </c>
      <c r="H29" s="10">
        <v>4</v>
      </c>
      <c r="I29" s="8" t="s">
        <v>23</v>
      </c>
      <c r="J29" s="11" t="s">
        <v>338</v>
      </c>
      <c r="K29" s="8" t="s">
        <v>14</v>
      </c>
    </row>
    <row r="30" spans="1:11" ht="13.8" x14ac:dyDescent="0.3">
      <c r="A30" s="12">
        <v>29</v>
      </c>
      <c r="B30" s="8" t="s">
        <v>225</v>
      </c>
      <c r="C30" s="8" t="s">
        <v>21</v>
      </c>
      <c r="D30" s="8" t="s">
        <v>17</v>
      </c>
      <c r="E30" s="8" t="s">
        <v>226</v>
      </c>
      <c r="F30" s="8">
        <v>9207008601</v>
      </c>
      <c r="G30" s="9">
        <v>5.2</v>
      </c>
      <c r="H30" s="10">
        <v>2</v>
      </c>
      <c r="I30" s="8" t="s">
        <v>19</v>
      </c>
      <c r="J30" s="11" t="s">
        <v>227</v>
      </c>
      <c r="K30" s="8" t="s">
        <v>14</v>
      </c>
    </row>
    <row r="31" spans="1:11" ht="13.8" x14ac:dyDescent="0.3">
      <c r="A31" s="12">
        <v>30</v>
      </c>
      <c r="B31" s="8" t="s">
        <v>547</v>
      </c>
      <c r="C31" s="8" t="s">
        <v>10</v>
      </c>
      <c r="D31" s="8" t="s">
        <v>11</v>
      </c>
      <c r="E31" s="8" t="s">
        <v>548</v>
      </c>
      <c r="F31" s="8">
        <v>9495432619</v>
      </c>
      <c r="G31" s="9">
        <v>7.52</v>
      </c>
      <c r="H31" s="10">
        <v>0</v>
      </c>
      <c r="I31" s="8" t="s">
        <v>13</v>
      </c>
      <c r="J31" s="11" t="s">
        <v>549</v>
      </c>
      <c r="K31" s="8" t="s">
        <v>14</v>
      </c>
    </row>
    <row r="32" spans="1:11" ht="13.8" x14ac:dyDescent="0.3">
      <c r="A32" s="12">
        <v>31</v>
      </c>
      <c r="B32" s="8" t="s">
        <v>411</v>
      </c>
      <c r="C32" s="8" t="s">
        <v>10</v>
      </c>
      <c r="D32" s="8" t="s">
        <v>17</v>
      </c>
      <c r="E32" s="8" t="s">
        <v>412</v>
      </c>
      <c r="F32" s="8">
        <v>7902514737</v>
      </c>
      <c r="G32" s="9">
        <v>6.9</v>
      </c>
      <c r="H32" s="10">
        <v>0</v>
      </c>
      <c r="I32" s="8" t="s">
        <v>13</v>
      </c>
      <c r="J32" s="11" t="s">
        <v>413</v>
      </c>
      <c r="K32" s="8" t="s">
        <v>14</v>
      </c>
    </row>
    <row r="33" spans="1:11" ht="13.8" x14ac:dyDescent="0.3">
      <c r="A33" s="12">
        <v>32</v>
      </c>
      <c r="B33" s="8" t="s">
        <v>489</v>
      </c>
      <c r="C33" s="8" t="s">
        <v>10</v>
      </c>
      <c r="D33" s="8" t="s">
        <v>118</v>
      </c>
      <c r="E33" s="8" t="s">
        <v>490</v>
      </c>
      <c r="F33" s="8">
        <v>9778381479</v>
      </c>
      <c r="G33" s="9">
        <v>9.1999999999999993</v>
      </c>
      <c r="H33" s="10">
        <v>0</v>
      </c>
      <c r="I33" s="8" t="s">
        <v>19</v>
      </c>
      <c r="J33" s="11" t="s">
        <v>491</v>
      </c>
      <c r="K33" s="8" t="s">
        <v>14</v>
      </c>
    </row>
    <row r="34" spans="1:11" ht="13.8" x14ac:dyDescent="0.3">
      <c r="A34" s="12">
        <v>33</v>
      </c>
      <c r="B34" s="8" t="s">
        <v>375</v>
      </c>
      <c r="C34" s="8" t="s">
        <v>10</v>
      </c>
      <c r="D34" s="8" t="s">
        <v>17</v>
      </c>
      <c r="E34" s="8" t="s">
        <v>376</v>
      </c>
      <c r="F34" s="8">
        <v>9072495572</v>
      </c>
      <c r="G34" s="9">
        <v>7.02</v>
      </c>
      <c r="H34" s="10">
        <v>0</v>
      </c>
      <c r="I34" s="8" t="s">
        <v>19</v>
      </c>
      <c r="J34" s="11" t="s">
        <v>377</v>
      </c>
      <c r="K34" s="8" t="s">
        <v>14</v>
      </c>
    </row>
    <row r="35" spans="1:11" ht="13.8" x14ac:dyDescent="0.3">
      <c r="A35" s="12">
        <v>34</v>
      </c>
      <c r="B35" s="8" t="s">
        <v>556</v>
      </c>
      <c r="C35" s="8" t="s">
        <v>10</v>
      </c>
      <c r="D35" s="8" t="s">
        <v>11</v>
      </c>
      <c r="E35" s="8" t="s">
        <v>557</v>
      </c>
      <c r="F35" s="8">
        <v>9400300522</v>
      </c>
      <c r="G35" s="9">
        <v>7.41</v>
      </c>
      <c r="H35" s="10">
        <v>0</v>
      </c>
      <c r="I35" s="8" t="s">
        <v>27</v>
      </c>
      <c r="J35" s="11" t="s">
        <v>558</v>
      </c>
      <c r="K35" s="8" t="s">
        <v>14</v>
      </c>
    </row>
    <row r="36" spans="1:11" ht="13.8" x14ac:dyDescent="0.3">
      <c r="A36" s="12">
        <v>35</v>
      </c>
      <c r="B36" s="8" t="s">
        <v>65</v>
      </c>
      <c r="C36" s="8" t="s">
        <v>21</v>
      </c>
      <c r="D36" s="8" t="s">
        <v>36</v>
      </c>
      <c r="E36" s="8" t="s">
        <v>66</v>
      </c>
      <c r="F36" s="8">
        <v>6282505831</v>
      </c>
      <c r="G36" s="9">
        <v>7.3140000000000001</v>
      </c>
      <c r="H36" s="10">
        <v>0</v>
      </c>
      <c r="I36" s="8" t="s">
        <v>38</v>
      </c>
      <c r="J36" s="11" t="s">
        <v>67</v>
      </c>
      <c r="K36" s="8" t="s">
        <v>14</v>
      </c>
    </row>
    <row r="37" spans="1:11" ht="13.8" x14ac:dyDescent="0.3">
      <c r="A37" s="12">
        <v>36</v>
      </c>
      <c r="B37" s="8" t="s">
        <v>324</v>
      </c>
      <c r="C37" s="8" t="s">
        <v>10</v>
      </c>
      <c r="D37" s="8" t="s">
        <v>36</v>
      </c>
      <c r="E37" s="8" t="s">
        <v>325</v>
      </c>
      <c r="F37" s="8">
        <v>7306053696</v>
      </c>
      <c r="G37" s="9">
        <v>9.32</v>
      </c>
      <c r="H37" s="10">
        <v>0</v>
      </c>
      <c r="I37" s="8" t="s">
        <v>19</v>
      </c>
      <c r="J37" s="11" t="s">
        <v>326</v>
      </c>
      <c r="K37" s="8" t="s">
        <v>14</v>
      </c>
    </row>
    <row r="38" spans="1:11" ht="13.8" x14ac:dyDescent="0.3">
      <c r="A38" s="12">
        <v>37</v>
      </c>
      <c r="B38" s="8" t="s">
        <v>595</v>
      </c>
      <c r="C38" s="8" t="s">
        <v>10</v>
      </c>
      <c r="D38" s="8" t="s">
        <v>11</v>
      </c>
      <c r="E38" s="8" t="s">
        <v>596</v>
      </c>
      <c r="F38" s="8">
        <v>9778002939</v>
      </c>
      <c r="G38" s="9">
        <v>8.7799999999999994</v>
      </c>
      <c r="H38" s="10">
        <v>0</v>
      </c>
      <c r="I38" s="8" t="s">
        <v>38</v>
      </c>
      <c r="J38" s="11" t="s">
        <v>597</v>
      </c>
      <c r="K38" s="8" t="s">
        <v>14</v>
      </c>
    </row>
    <row r="39" spans="1:11" ht="13.8" x14ac:dyDescent="0.3">
      <c r="A39" s="12">
        <v>38</v>
      </c>
      <c r="B39" s="8" t="s">
        <v>396</v>
      </c>
      <c r="C39" s="8" t="s">
        <v>10</v>
      </c>
      <c r="D39" s="8" t="s">
        <v>17</v>
      </c>
      <c r="E39" s="8" t="s">
        <v>397</v>
      </c>
      <c r="F39" s="8">
        <v>9447970881</v>
      </c>
      <c r="G39" s="9">
        <v>7.93</v>
      </c>
      <c r="H39" s="10">
        <v>0</v>
      </c>
      <c r="I39" s="8" t="s">
        <v>38</v>
      </c>
      <c r="J39" s="11" t="s">
        <v>398</v>
      </c>
      <c r="K39" s="8" t="s">
        <v>14</v>
      </c>
    </row>
    <row r="40" spans="1:11" ht="13.8" x14ac:dyDescent="0.3">
      <c r="A40" s="12">
        <v>39</v>
      </c>
      <c r="B40" s="8" t="s">
        <v>267</v>
      </c>
      <c r="C40" s="8" t="s">
        <v>10</v>
      </c>
      <c r="D40" s="8" t="s">
        <v>36</v>
      </c>
      <c r="E40" s="8" t="s">
        <v>268</v>
      </c>
      <c r="F40" s="8">
        <v>9544386239</v>
      </c>
      <c r="G40" s="9">
        <v>8.1</v>
      </c>
      <c r="H40" s="10">
        <v>0</v>
      </c>
      <c r="I40" s="8" t="s">
        <v>139</v>
      </c>
      <c r="J40" s="11" t="s">
        <v>269</v>
      </c>
      <c r="K40" s="8" t="s">
        <v>14</v>
      </c>
    </row>
    <row r="41" spans="1:11" ht="13.8" x14ac:dyDescent="0.3">
      <c r="A41" s="12">
        <v>40</v>
      </c>
      <c r="B41" s="8" t="s">
        <v>165</v>
      </c>
      <c r="C41" s="8" t="s">
        <v>10</v>
      </c>
      <c r="D41" s="8" t="s">
        <v>17</v>
      </c>
      <c r="E41" s="8" t="s">
        <v>166</v>
      </c>
      <c r="F41" s="8">
        <v>7306139495</v>
      </c>
      <c r="G41" s="9">
        <v>8.48</v>
      </c>
      <c r="H41" s="10">
        <v>0</v>
      </c>
      <c r="I41" s="8" t="s">
        <v>23</v>
      </c>
      <c r="J41" s="11" t="s">
        <v>167</v>
      </c>
      <c r="K41" s="8" t="s">
        <v>14</v>
      </c>
    </row>
    <row r="42" spans="1:11" ht="13.8" x14ac:dyDescent="0.3">
      <c r="A42" s="12">
        <v>41</v>
      </c>
      <c r="B42" s="8" t="s">
        <v>306</v>
      </c>
      <c r="C42" s="8" t="s">
        <v>10</v>
      </c>
      <c r="D42" s="8" t="s">
        <v>17</v>
      </c>
      <c r="E42" s="8" t="s">
        <v>307</v>
      </c>
      <c r="F42" s="8">
        <v>8330064687</v>
      </c>
      <c r="G42" s="9">
        <v>7.98</v>
      </c>
      <c r="H42" s="10">
        <v>0</v>
      </c>
      <c r="I42" s="8" t="s">
        <v>19</v>
      </c>
      <c r="J42" s="11" t="s">
        <v>308</v>
      </c>
      <c r="K42" s="8" t="s">
        <v>14</v>
      </c>
    </row>
    <row r="43" spans="1:11" ht="13.8" x14ac:dyDescent="0.3">
      <c r="A43" s="12">
        <v>42</v>
      </c>
      <c r="B43" s="8" t="s">
        <v>144</v>
      </c>
      <c r="C43" s="8" t="s">
        <v>10</v>
      </c>
      <c r="D43" s="8" t="s">
        <v>17</v>
      </c>
      <c r="E43" s="8" t="s">
        <v>145</v>
      </c>
      <c r="F43" s="8">
        <v>8281155748</v>
      </c>
      <c r="G43" s="9">
        <v>6.68</v>
      </c>
      <c r="H43" s="10">
        <v>0</v>
      </c>
      <c r="I43" s="8" t="s">
        <v>23</v>
      </c>
      <c r="J43" s="11" t="s">
        <v>146</v>
      </c>
      <c r="K43" s="8" t="s">
        <v>14</v>
      </c>
    </row>
    <row r="44" spans="1:11" ht="13.8" x14ac:dyDescent="0.3">
      <c r="A44" s="12">
        <v>43</v>
      </c>
      <c r="B44" s="8" t="s">
        <v>571</v>
      </c>
      <c r="C44" s="8" t="s">
        <v>10</v>
      </c>
      <c r="D44" s="8" t="s">
        <v>11</v>
      </c>
      <c r="E44" s="8" t="s">
        <v>572</v>
      </c>
      <c r="F44" s="8">
        <v>8590839388</v>
      </c>
      <c r="G44" s="9">
        <v>6.37</v>
      </c>
      <c r="H44" s="10">
        <v>1</v>
      </c>
      <c r="I44" s="8" t="s">
        <v>13</v>
      </c>
      <c r="J44" s="11" t="s">
        <v>573</v>
      </c>
      <c r="K44" s="8" t="s">
        <v>14</v>
      </c>
    </row>
    <row r="45" spans="1:11" ht="13.8" x14ac:dyDescent="0.3">
      <c r="A45" s="12">
        <v>44</v>
      </c>
      <c r="B45" s="8" t="s">
        <v>465</v>
      </c>
      <c r="C45" s="8" t="s">
        <v>10</v>
      </c>
      <c r="D45" s="8" t="s">
        <v>11</v>
      </c>
      <c r="E45" s="8" t="s">
        <v>466</v>
      </c>
      <c r="F45" s="8">
        <v>8590647883</v>
      </c>
      <c r="G45" s="9">
        <v>7.15</v>
      </c>
      <c r="H45" s="10">
        <v>1</v>
      </c>
      <c r="I45" s="8" t="s">
        <v>86</v>
      </c>
      <c r="J45" s="11" t="s">
        <v>467</v>
      </c>
      <c r="K45" s="8" t="s">
        <v>14</v>
      </c>
    </row>
    <row r="46" spans="1:11" ht="13.8" x14ac:dyDescent="0.3">
      <c r="A46" s="12">
        <v>45</v>
      </c>
      <c r="B46" s="8" t="s">
        <v>486</v>
      </c>
      <c r="C46" s="8" t="s">
        <v>10</v>
      </c>
      <c r="D46" s="8" t="s">
        <v>11</v>
      </c>
      <c r="E46" s="8" t="s">
        <v>487</v>
      </c>
      <c r="F46" s="8">
        <v>8590978514</v>
      </c>
      <c r="G46" s="9">
        <v>8.68</v>
      </c>
      <c r="H46" s="10">
        <v>0</v>
      </c>
      <c r="I46" s="8" t="s">
        <v>13</v>
      </c>
      <c r="J46" s="11" t="s">
        <v>488</v>
      </c>
      <c r="K46" s="8" t="s">
        <v>14</v>
      </c>
    </row>
    <row r="47" spans="1:11" ht="13.8" x14ac:dyDescent="0.3">
      <c r="A47" s="12">
        <v>46</v>
      </c>
      <c r="B47" s="8" t="s">
        <v>213</v>
      </c>
      <c r="C47" s="8" t="s">
        <v>10</v>
      </c>
      <c r="D47" s="8" t="s">
        <v>36</v>
      </c>
      <c r="E47" s="8" t="s">
        <v>214</v>
      </c>
      <c r="F47" s="8">
        <v>9633282355</v>
      </c>
      <c r="G47" s="9">
        <v>8.2799999999999994</v>
      </c>
      <c r="H47" s="10">
        <v>0</v>
      </c>
      <c r="I47" s="8" t="s">
        <v>19</v>
      </c>
      <c r="J47" s="11" t="s">
        <v>215</v>
      </c>
      <c r="K47" s="8" t="s">
        <v>14</v>
      </c>
    </row>
    <row r="48" spans="1:11" ht="13.8" x14ac:dyDescent="0.3">
      <c r="A48" s="12">
        <v>47</v>
      </c>
      <c r="B48" s="8" t="s">
        <v>589</v>
      </c>
      <c r="C48" s="8" t="s">
        <v>10</v>
      </c>
      <c r="D48" s="8" t="s">
        <v>17</v>
      </c>
      <c r="E48" s="8" t="s">
        <v>590</v>
      </c>
      <c r="F48" s="8">
        <v>8848427005</v>
      </c>
      <c r="G48" s="9">
        <v>7.61</v>
      </c>
      <c r="H48" s="10">
        <v>0</v>
      </c>
      <c r="I48" s="8" t="s">
        <v>13</v>
      </c>
      <c r="J48" s="11" t="s">
        <v>591</v>
      </c>
      <c r="K48" s="8" t="s">
        <v>14</v>
      </c>
    </row>
    <row r="49" spans="1:11" ht="13.8" x14ac:dyDescent="0.3">
      <c r="A49" s="12">
        <v>48</v>
      </c>
      <c r="B49" s="8" t="s">
        <v>369</v>
      </c>
      <c r="C49" s="8" t="s">
        <v>21</v>
      </c>
      <c r="D49" s="8" t="s">
        <v>11</v>
      </c>
      <c r="E49" s="8" t="s">
        <v>370</v>
      </c>
      <c r="F49" s="8">
        <v>9400531482</v>
      </c>
      <c r="G49" s="9">
        <v>7.1</v>
      </c>
      <c r="H49" s="10">
        <v>0</v>
      </c>
      <c r="I49" s="8" t="s">
        <v>38</v>
      </c>
      <c r="J49" s="11" t="s">
        <v>371</v>
      </c>
      <c r="K49" s="8" t="s">
        <v>14</v>
      </c>
    </row>
    <row r="50" spans="1:11" ht="13.8" x14ac:dyDescent="0.3">
      <c r="A50" s="12">
        <v>49</v>
      </c>
      <c r="B50" s="8" t="s">
        <v>474</v>
      </c>
      <c r="C50" s="8" t="s">
        <v>10</v>
      </c>
      <c r="D50" s="8" t="s">
        <v>50</v>
      </c>
      <c r="E50" s="8" t="s">
        <v>475</v>
      </c>
      <c r="F50" s="8">
        <v>7736948308</v>
      </c>
      <c r="G50" s="9">
        <v>7.45</v>
      </c>
      <c r="H50" s="10">
        <v>1</v>
      </c>
      <c r="I50" s="8" t="s">
        <v>27</v>
      </c>
      <c r="J50" s="11" t="s">
        <v>476</v>
      </c>
      <c r="K50" s="8" t="s">
        <v>14</v>
      </c>
    </row>
    <row r="51" spans="1:11" ht="13.8" x14ac:dyDescent="0.3">
      <c r="A51" s="12">
        <v>50</v>
      </c>
      <c r="B51" s="8" t="s">
        <v>330</v>
      </c>
      <c r="C51" s="8" t="s">
        <v>21</v>
      </c>
      <c r="D51" s="8" t="s">
        <v>17</v>
      </c>
      <c r="E51" s="8" t="s">
        <v>331</v>
      </c>
      <c r="F51" s="8">
        <v>9300144182</v>
      </c>
      <c r="G51" s="9">
        <v>8.66</v>
      </c>
      <c r="H51" s="10">
        <v>0</v>
      </c>
      <c r="I51" s="8" t="s">
        <v>139</v>
      </c>
      <c r="J51" s="11" t="s">
        <v>332</v>
      </c>
      <c r="K51" s="8" t="s">
        <v>14</v>
      </c>
    </row>
    <row r="52" spans="1:11" ht="13.8" x14ac:dyDescent="0.3">
      <c r="A52" s="12">
        <v>51</v>
      </c>
      <c r="B52" s="8" t="s">
        <v>480</v>
      </c>
      <c r="C52" s="8" t="s">
        <v>21</v>
      </c>
      <c r="D52" s="8" t="s">
        <v>118</v>
      </c>
      <c r="E52" s="8" t="s">
        <v>481</v>
      </c>
      <c r="F52" s="8">
        <v>9747130412</v>
      </c>
      <c r="G52" s="9">
        <v>6.92</v>
      </c>
      <c r="H52" s="10">
        <v>0</v>
      </c>
      <c r="I52" s="8" t="s">
        <v>139</v>
      </c>
      <c r="J52" s="11" t="s">
        <v>482</v>
      </c>
      <c r="K52" s="8" t="s">
        <v>14</v>
      </c>
    </row>
    <row r="53" spans="1:11" ht="13.8" x14ac:dyDescent="0.3">
      <c r="A53" s="12">
        <v>52</v>
      </c>
      <c r="B53" s="8" t="s">
        <v>168</v>
      </c>
      <c r="C53" s="8" t="s">
        <v>10</v>
      </c>
      <c r="D53" s="8" t="s">
        <v>118</v>
      </c>
      <c r="E53" s="8" t="s">
        <v>169</v>
      </c>
      <c r="F53" s="8">
        <v>8943903216</v>
      </c>
      <c r="G53" s="9">
        <v>6.92</v>
      </c>
      <c r="H53" s="10">
        <v>1</v>
      </c>
      <c r="I53" s="8" t="s">
        <v>27</v>
      </c>
      <c r="J53" s="11" t="s">
        <v>170</v>
      </c>
      <c r="K53" s="8" t="s">
        <v>14</v>
      </c>
    </row>
    <row r="54" spans="1:11" ht="13.8" x14ac:dyDescent="0.3">
      <c r="A54" s="12">
        <v>53</v>
      </c>
      <c r="B54" s="8" t="s">
        <v>577</v>
      </c>
      <c r="C54" s="8" t="s">
        <v>10</v>
      </c>
      <c r="D54" s="8" t="s">
        <v>36</v>
      </c>
      <c r="E54" s="8" t="s">
        <v>578</v>
      </c>
      <c r="F54" s="8">
        <v>6238541120</v>
      </c>
      <c r="G54" s="9">
        <v>6.59</v>
      </c>
      <c r="H54" s="10">
        <v>3</v>
      </c>
      <c r="I54" s="8" t="s">
        <v>27</v>
      </c>
      <c r="J54" s="11" t="s">
        <v>579</v>
      </c>
      <c r="K54" s="8" t="s">
        <v>14</v>
      </c>
    </row>
    <row r="55" spans="1:11" ht="13.8" x14ac:dyDescent="0.3">
      <c r="A55" s="12">
        <v>54</v>
      </c>
      <c r="B55" s="8" t="s">
        <v>568</v>
      </c>
      <c r="C55" s="8" t="s">
        <v>10</v>
      </c>
      <c r="D55" s="8" t="s">
        <v>17</v>
      </c>
      <c r="E55" s="8" t="s">
        <v>569</v>
      </c>
      <c r="F55" s="8">
        <v>8943596056</v>
      </c>
      <c r="G55" s="9">
        <v>7.95</v>
      </c>
      <c r="H55" s="10">
        <v>0</v>
      </c>
      <c r="I55" s="8" t="s">
        <v>27</v>
      </c>
      <c r="J55" s="11" t="s">
        <v>570</v>
      </c>
      <c r="K55" s="8" t="s">
        <v>14</v>
      </c>
    </row>
    <row r="56" spans="1:11" ht="13.8" x14ac:dyDescent="0.3">
      <c r="A56" s="12">
        <v>55</v>
      </c>
      <c r="B56" s="8" t="s">
        <v>62</v>
      </c>
      <c r="C56" s="8" t="s">
        <v>21</v>
      </c>
      <c r="D56" s="8" t="s">
        <v>17</v>
      </c>
      <c r="E56" s="8" t="s">
        <v>63</v>
      </c>
      <c r="F56" s="8">
        <v>7592048618</v>
      </c>
      <c r="G56" s="9">
        <v>7.3</v>
      </c>
      <c r="H56" s="10">
        <v>0</v>
      </c>
      <c r="I56" s="8" t="s">
        <v>27</v>
      </c>
      <c r="J56" s="11" t="s">
        <v>64</v>
      </c>
      <c r="K56" s="8" t="s">
        <v>14</v>
      </c>
    </row>
    <row r="57" spans="1:11" ht="13.8" x14ac:dyDescent="0.3">
      <c r="A57" s="12">
        <v>56</v>
      </c>
      <c r="B57" s="8" t="s">
        <v>444</v>
      </c>
      <c r="C57" s="8" t="s">
        <v>10</v>
      </c>
      <c r="D57" s="8" t="s">
        <v>17</v>
      </c>
      <c r="E57" s="8" t="s">
        <v>445</v>
      </c>
      <c r="F57" s="8">
        <v>7736594779</v>
      </c>
      <c r="G57" s="9">
        <v>6.64</v>
      </c>
      <c r="H57" s="10">
        <v>0</v>
      </c>
      <c r="I57" s="8" t="s">
        <v>23</v>
      </c>
      <c r="J57" s="11" t="s">
        <v>446</v>
      </c>
      <c r="K57" s="8" t="s">
        <v>14</v>
      </c>
    </row>
    <row r="58" spans="1:11" ht="13.8" x14ac:dyDescent="0.3">
      <c r="A58" s="12">
        <v>57</v>
      </c>
      <c r="B58" s="8" t="s">
        <v>59</v>
      </c>
      <c r="C58" s="8" t="s">
        <v>21</v>
      </c>
      <c r="D58" s="8" t="s">
        <v>36</v>
      </c>
      <c r="E58" s="8" t="s">
        <v>60</v>
      </c>
      <c r="F58" s="8">
        <v>8639794330</v>
      </c>
      <c r="G58" s="9">
        <v>8.41</v>
      </c>
      <c r="H58" s="10">
        <v>0</v>
      </c>
      <c r="I58" s="8" t="s">
        <v>19</v>
      </c>
      <c r="J58" s="11" t="s">
        <v>61</v>
      </c>
      <c r="K58" s="8" t="s">
        <v>14</v>
      </c>
    </row>
    <row r="59" spans="1:11" ht="13.8" x14ac:dyDescent="0.3">
      <c r="A59" s="12">
        <v>58</v>
      </c>
      <c r="B59" s="8" t="s">
        <v>106</v>
      </c>
      <c r="C59" s="8" t="s">
        <v>21</v>
      </c>
      <c r="D59" s="8" t="s">
        <v>17</v>
      </c>
      <c r="E59" s="8" t="s">
        <v>107</v>
      </c>
      <c r="F59" s="8">
        <v>9562235397</v>
      </c>
      <c r="G59" s="9">
        <v>6.8</v>
      </c>
      <c r="H59" s="10">
        <v>0</v>
      </c>
      <c r="I59" s="8" t="s">
        <v>19</v>
      </c>
      <c r="J59" s="11" t="s">
        <v>108</v>
      </c>
      <c r="K59" s="8" t="s">
        <v>14</v>
      </c>
    </row>
    <row r="60" spans="1:11" ht="13.8" x14ac:dyDescent="0.3">
      <c r="A60" s="12">
        <v>59</v>
      </c>
      <c r="B60" s="8" t="s">
        <v>360</v>
      </c>
      <c r="C60" s="8" t="s">
        <v>21</v>
      </c>
      <c r="D60" s="8" t="s">
        <v>11</v>
      </c>
      <c r="E60" s="8" t="s">
        <v>361</v>
      </c>
      <c r="F60" s="8">
        <v>9207161056</v>
      </c>
      <c r="G60" s="9">
        <v>8.2899999999999991</v>
      </c>
      <c r="H60" s="10">
        <v>0</v>
      </c>
      <c r="I60" s="8" t="s">
        <v>27</v>
      </c>
      <c r="J60" s="11" t="s">
        <v>362</v>
      </c>
      <c r="K60" s="8" t="s">
        <v>14</v>
      </c>
    </row>
    <row r="61" spans="1:11" ht="13.8" x14ac:dyDescent="0.3">
      <c r="A61" s="12">
        <v>60</v>
      </c>
      <c r="B61" s="8" t="s">
        <v>68</v>
      </c>
      <c r="C61" s="8" t="s">
        <v>10</v>
      </c>
      <c r="D61" s="8" t="s">
        <v>17</v>
      </c>
      <c r="E61" s="8" t="s">
        <v>69</v>
      </c>
      <c r="F61" s="8">
        <v>6238097126</v>
      </c>
      <c r="G61" s="9">
        <v>7.04</v>
      </c>
      <c r="H61" s="10">
        <v>0</v>
      </c>
      <c r="I61" s="8" t="s">
        <v>27</v>
      </c>
      <c r="J61" s="11" t="s">
        <v>70</v>
      </c>
      <c r="K61" s="8" t="s">
        <v>14</v>
      </c>
    </row>
    <row r="62" spans="1:11" ht="13.8" x14ac:dyDescent="0.3">
      <c r="A62" s="12">
        <v>61</v>
      </c>
      <c r="B62" s="8" t="s">
        <v>234</v>
      </c>
      <c r="C62" s="8" t="s">
        <v>10</v>
      </c>
      <c r="D62" s="8" t="s">
        <v>17</v>
      </c>
      <c r="E62" s="8" t="s">
        <v>235</v>
      </c>
      <c r="F62" s="8">
        <v>9497510349</v>
      </c>
      <c r="G62" s="9">
        <v>7.66</v>
      </c>
      <c r="H62" s="10">
        <v>0</v>
      </c>
      <c r="I62" s="8" t="s">
        <v>19</v>
      </c>
      <c r="J62" s="11" t="s">
        <v>236</v>
      </c>
      <c r="K62" s="8" t="s">
        <v>14</v>
      </c>
    </row>
    <row r="63" spans="1:11" ht="13.8" x14ac:dyDescent="0.3">
      <c r="A63" s="12">
        <v>62</v>
      </c>
      <c r="B63" s="8" t="s">
        <v>183</v>
      </c>
      <c r="C63" s="8" t="s">
        <v>21</v>
      </c>
      <c r="D63" s="8" t="s">
        <v>11</v>
      </c>
      <c r="E63" s="8" t="s">
        <v>184</v>
      </c>
      <c r="F63" s="8">
        <v>8590522758</v>
      </c>
      <c r="G63" s="9">
        <v>8.4700000000000006</v>
      </c>
      <c r="H63" s="10">
        <v>0</v>
      </c>
      <c r="I63" s="8" t="s">
        <v>27</v>
      </c>
      <c r="J63" s="11" t="s">
        <v>185</v>
      </c>
      <c r="K63" s="8" t="s">
        <v>14</v>
      </c>
    </row>
    <row r="64" spans="1:11" ht="13.8" x14ac:dyDescent="0.3">
      <c r="A64" s="12">
        <v>63</v>
      </c>
      <c r="B64" s="8" t="s">
        <v>351</v>
      </c>
      <c r="C64" s="8" t="s">
        <v>10</v>
      </c>
      <c r="D64" s="8" t="s">
        <v>11</v>
      </c>
      <c r="E64" s="8" t="s">
        <v>352</v>
      </c>
      <c r="F64" s="8">
        <v>9656408945</v>
      </c>
      <c r="G64" s="9">
        <v>8.76</v>
      </c>
      <c r="H64" s="10">
        <v>0</v>
      </c>
      <c r="I64" s="8" t="s">
        <v>13</v>
      </c>
      <c r="J64" s="11" t="s">
        <v>353</v>
      </c>
      <c r="K64" s="8" t="s">
        <v>14</v>
      </c>
    </row>
    <row r="65" spans="1:11" ht="13.8" x14ac:dyDescent="0.3">
      <c r="A65" s="12">
        <v>64</v>
      </c>
      <c r="B65" s="8" t="s">
        <v>53</v>
      </c>
      <c r="C65" s="8" t="s">
        <v>21</v>
      </c>
      <c r="D65" s="8" t="s">
        <v>17</v>
      </c>
      <c r="E65" s="8" t="s">
        <v>54</v>
      </c>
      <c r="F65" s="8">
        <v>9495932987</v>
      </c>
      <c r="G65" s="9">
        <v>5.98</v>
      </c>
      <c r="H65" s="10">
        <v>1</v>
      </c>
      <c r="I65" s="8" t="s">
        <v>19</v>
      </c>
      <c r="J65" s="11" t="s">
        <v>55</v>
      </c>
      <c r="K65" s="8" t="s">
        <v>14</v>
      </c>
    </row>
    <row r="66" spans="1:11" ht="13.8" x14ac:dyDescent="0.3">
      <c r="A66" s="12">
        <v>65</v>
      </c>
      <c r="B66" s="8" t="s">
        <v>544</v>
      </c>
      <c r="C66" s="8" t="s">
        <v>10</v>
      </c>
      <c r="D66" s="8" t="s">
        <v>17</v>
      </c>
      <c r="E66" s="8" t="s">
        <v>545</v>
      </c>
      <c r="F66" s="8">
        <v>9847544809</v>
      </c>
      <c r="G66" s="9">
        <v>8.5</v>
      </c>
      <c r="H66" s="10">
        <v>0</v>
      </c>
      <c r="I66" s="8" t="s">
        <v>38</v>
      </c>
      <c r="J66" s="11" t="s">
        <v>546</v>
      </c>
      <c r="K66" s="8" t="s">
        <v>14</v>
      </c>
    </row>
    <row r="67" spans="1:11" ht="13.8" x14ac:dyDescent="0.3">
      <c r="A67" s="12">
        <v>66</v>
      </c>
      <c r="B67" s="8" t="s">
        <v>405</v>
      </c>
      <c r="C67" s="8" t="s">
        <v>10</v>
      </c>
      <c r="D67" s="8" t="s">
        <v>17</v>
      </c>
      <c r="E67" s="8" t="s">
        <v>406</v>
      </c>
      <c r="F67" s="8">
        <v>8113092008</v>
      </c>
      <c r="G67" s="9">
        <v>7.68</v>
      </c>
      <c r="H67" s="10">
        <v>0</v>
      </c>
      <c r="I67" s="8" t="s">
        <v>27</v>
      </c>
      <c r="J67" s="11" t="s">
        <v>407</v>
      </c>
      <c r="K67" s="8" t="s">
        <v>14</v>
      </c>
    </row>
    <row r="68" spans="1:11" ht="13.8" x14ac:dyDescent="0.3">
      <c r="A68" s="12">
        <v>67</v>
      </c>
      <c r="B68" s="8" t="s">
        <v>246</v>
      </c>
      <c r="C68" s="8" t="s">
        <v>10</v>
      </c>
      <c r="D68" s="8" t="s">
        <v>11</v>
      </c>
      <c r="E68" s="8" t="s">
        <v>247</v>
      </c>
      <c r="F68" s="8">
        <v>7356138675</v>
      </c>
      <c r="G68" s="9">
        <v>8.0399999999999991</v>
      </c>
      <c r="H68" s="10">
        <v>0</v>
      </c>
      <c r="I68" s="8" t="s">
        <v>139</v>
      </c>
      <c r="J68" s="11" t="s">
        <v>248</v>
      </c>
      <c r="K68" s="8" t="s">
        <v>14</v>
      </c>
    </row>
    <row r="69" spans="1:11" ht="13.8" x14ac:dyDescent="0.3">
      <c r="A69" s="12">
        <v>68</v>
      </c>
      <c r="B69" s="8" t="s">
        <v>222</v>
      </c>
      <c r="C69" s="8" t="s">
        <v>10</v>
      </c>
      <c r="D69" s="8" t="s">
        <v>17</v>
      </c>
      <c r="E69" s="8" t="s">
        <v>223</v>
      </c>
      <c r="F69" s="8">
        <v>6238332867</v>
      </c>
      <c r="G69" s="9">
        <v>8</v>
      </c>
      <c r="H69" s="10">
        <v>0</v>
      </c>
      <c r="I69" s="8" t="s">
        <v>27</v>
      </c>
      <c r="J69" s="11" t="s">
        <v>224</v>
      </c>
      <c r="K69" s="8" t="s">
        <v>14</v>
      </c>
    </row>
    <row r="70" spans="1:11" ht="13.8" x14ac:dyDescent="0.3">
      <c r="A70" s="12">
        <v>69</v>
      </c>
      <c r="B70" s="8" t="s">
        <v>240</v>
      </c>
      <c r="C70" s="8" t="s">
        <v>10</v>
      </c>
      <c r="D70" s="8" t="s">
        <v>11</v>
      </c>
      <c r="E70" s="8" t="s">
        <v>241</v>
      </c>
      <c r="F70" s="8">
        <v>9645795115</v>
      </c>
      <c r="G70" s="9">
        <v>8.92</v>
      </c>
      <c r="H70" s="10">
        <v>0</v>
      </c>
      <c r="I70" s="8" t="s">
        <v>38</v>
      </c>
      <c r="J70" s="11" t="s">
        <v>242</v>
      </c>
      <c r="K70" s="8" t="s">
        <v>14</v>
      </c>
    </row>
    <row r="71" spans="1:11" ht="13.8" x14ac:dyDescent="0.3">
      <c r="A71" s="12">
        <v>70</v>
      </c>
      <c r="B71" s="8" t="s">
        <v>435</v>
      </c>
      <c r="C71" s="8" t="s">
        <v>21</v>
      </c>
      <c r="D71" s="8" t="s">
        <v>17</v>
      </c>
      <c r="E71" s="8" t="s">
        <v>436</v>
      </c>
      <c r="F71" s="8">
        <v>8606882759</v>
      </c>
      <c r="G71" s="9">
        <v>8.25</v>
      </c>
      <c r="H71" s="10">
        <v>0</v>
      </c>
      <c r="I71" s="8" t="s">
        <v>19</v>
      </c>
      <c r="J71" s="11" t="s">
        <v>437</v>
      </c>
      <c r="K71" s="8" t="s">
        <v>14</v>
      </c>
    </row>
    <row r="72" spans="1:11" ht="13.8" x14ac:dyDescent="0.3">
      <c r="A72" s="12">
        <v>71</v>
      </c>
      <c r="B72" s="8" t="s">
        <v>141</v>
      </c>
      <c r="C72" s="8" t="s">
        <v>10</v>
      </c>
      <c r="D72" s="8" t="s">
        <v>11</v>
      </c>
      <c r="E72" s="8" t="s">
        <v>142</v>
      </c>
      <c r="F72" s="8">
        <v>8943179358</v>
      </c>
      <c r="G72" s="9">
        <v>8.61</v>
      </c>
      <c r="H72" s="10">
        <v>0</v>
      </c>
      <c r="I72" s="8" t="s">
        <v>139</v>
      </c>
      <c r="J72" s="11" t="s">
        <v>143</v>
      </c>
      <c r="K72" s="8" t="s">
        <v>14</v>
      </c>
    </row>
    <row r="73" spans="1:11" ht="13.8" x14ac:dyDescent="0.3">
      <c r="A73" s="12">
        <v>72</v>
      </c>
      <c r="B73" s="8" t="s">
        <v>429</v>
      </c>
      <c r="C73" s="8" t="s">
        <v>10</v>
      </c>
      <c r="D73" s="8" t="s">
        <v>17</v>
      </c>
      <c r="E73" s="8" t="s">
        <v>430</v>
      </c>
      <c r="F73" s="8">
        <v>6282746004</v>
      </c>
      <c r="G73" s="9">
        <v>7.75</v>
      </c>
      <c r="H73" s="10">
        <v>0</v>
      </c>
      <c r="I73" s="8" t="s">
        <v>86</v>
      </c>
      <c r="J73" s="11" t="s">
        <v>431</v>
      </c>
      <c r="K73" s="8" t="s">
        <v>14</v>
      </c>
    </row>
    <row r="74" spans="1:11" ht="13.8" x14ac:dyDescent="0.3">
      <c r="A74" s="12">
        <v>73</v>
      </c>
      <c r="B74" s="8" t="s">
        <v>109</v>
      </c>
      <c r="C74" s="8" t="s">
        <v>21</v>
      </c>
      <c r="D74" s="8" t="s">
        <v>36</v>
      </c>
      <c r="E74" s="8" t="s">
        <v>110</v>
      </c>
      <c r="F74" s="8">
        <v>7306227380</v>
      </c>
      <c r="G74" s="9">
        <v>8.5299999999999994</v>
      </c>
      <c r="H74" s="10">
        <v>0</v>
      </c>
      <c r="I74" s="8" t="s">
        <v>19</v>
      </c>
      <c r="J74" s="11" t="s">
        <v>111</v>
      </c>
      <c r="K74" s="8" t="s">
        <v>14</v>
      </c>
    </row>
    <row r="75" spans="1:11" ht="13.8" x14ac:dyDescent="0.3">
      <c r="A75" s="12">
        <v>74</v>
      </c>
      <c r="B75" s="8" t="s">
        <v>453</v>
      </c>
      <c r="C75" s="8" t="s">
        <v>21</v>
      </c>
      <c r="D75" s="8" t="s">
        <v>50</v>
      </c>
      <c r="E75" s="8" t="s">
        <v>454</v>
      </c>
      <c r="F75" s="8">
        <v>9995943540</v>
      </c>
      <c r="G75" s="9">
        <v>7.79</v>
      </c>
      <c r="H75" s="10">
        <v>0</v>
      </c>
      <c r="I75" s="8" t="s">
        <v>38</v>
      </c>
      <c r="J75" s="11" t="s">
        <v>455</v>
      </c>
      <c r="K75" s="8" t="s">
        <v>14</v>
      </c>
    </row>
    <row r="76" spans="1:11" ht="13.8" x14ac:dyDescent="0.3">
      <c r="A76" s="12">
        <v>75</v>
      </c>
      <c r="B76" s="8" t="s">
        <v>264</v>
      </c>
      <c r="C76" s="8" t="s">
        <v>21</v>
      </c>
      <c r="D76" s="8" t="s">
        <v>36</v>
      </c>
      <c r="E76" s="8" t="s">
        <v>265</v>
      </c>
      <c r="F76" s="8">
        <v>8113841149</v>
      </c>
      <c r="G76" s="9">
        <v>7.1</v>
      </c>
      <c r="H76" s="10">
        <v>0</v>
      </c>
      <c r="I76" s="8" t="s">
        <v>38</v>
      </c>
      <c r="J76" s="11" t="s">
        <v>266</v>
      </c>
      <c r="K76" s="8" t="s">
        <v>14</v>
      </c>
    </row>
    <row r="77" spans="1:11" ht="13.8" x14ac:dyDescent="0.3">
      <c r="A77" s="12">
        <v>76</v>
      </c>
      <c r="B77" s="8" t="s">
        <v>477</v>
      </c>
      <c r="C77" s="8" t="s">
        <v>10</v>
      </c>
      <c r="D77" s="8" t="s">
        <v>11</v>
      </c>
      <c r="E77" s="8" t="s">
        <v>478</v>
      </c>
      <c r="F77" s="8">
        <v>9656384335</v>
      </c>
      <c r="G77" s="9">
        <v>8.02</v>
      </c>
      <c r="H77" s="10">
        <v>0</v>
      </c>
      <c r="I77" s="8" t="s">
        <v>13</v>
      </c>
      <c r="J77" s="11" t="s">
        <v>479</v>
      </c>
      <c r="K77" s="8" t="s">
        <v>14</v>
      </c>
    </row>
    <row r="78" spans="1:11" ht="13.8" x14ac:dyDescent="0.3">
      <c r="A78" s="12">
        <v>77</v>
      </c>
      <c r="B78" s="8" t="s">
        <v>112</v>
      </c>
      <c r="C78" s="8" t="s">
        <v>10</v>
      </c>
      <c r="D78" s="8" t="s">
        <v>11</v>
      </c>
      <c r="E78" s="8" t="s">
        <v>113</v>
      </c>
      <c r="F78" s="8">
        <v>7510460813</v>
      </c>
      <c r="G78" s="9">
        <v>8.81</v>
      </c>
      <c r="H78" s="10">
        <v>0</v>
      </c>
      <c r="I78" s="8" t="s">
        <v>27</v>
      </c>
      <c r="J78" s="11" t="s">
        <v>114</v>
      </c>
      <c r="K78" s="8" t="s">
        <v>14</v>
      </c>
    </row>
    <row r="79" spans="1:11" ht="13.8" x14ac:dyDescent="0.3">
      <c r="A79" s="12">
        <v>78</v>
      </c>
      <c r="B79" s="8" t="s">
        <v>447</v>
      </c>
      <c r="C79" s="8" t="s">
        <v>21</v>
      </c>
      <c r="D79" s="8" t="s">
        <v>50</v>
      </c>
      <c r="E79" s="8" t="s">
        <v>448</v>
      </c>
      <c r="F79" s="8">
        <v>8547573553</v>
      </c>
      <c r="G79" s="9">
        <v>7.27</v>
      </c>
      <c r="H79" s="10">
        <v>0</v>
      </c>
      <c r="I79" s="8" t="s">
        <v>139</v>
      </c>
      <c r="J79" s="11" t="s">
        <v>449</v>
      </c>
      <c r="K79" s="8" t="s">
        <v>14</v>
      </c>
    </row>
    <row r="80" spans="1:11" ht="13.8" x14ac:dyDescent="0.3">
      <c r="A80" s="12">
        <v>79</v>
      </c>
      <c r="B80" s="8" t="s">
        <v>115</v>
      </c>
      <c r="C80" s="8" t="s">
        <v>21</v>
      </c>
      <c r="D80" s="8" t="s">
        <v>50</v>
      </c>
      <c r="E80" s="8" t="s">
        <v>116</v>
      </c>
      <c r="F80" s="8">
        <v>7561812045</v>
      </c>
      <c r="G80" s="9">
        <v>7.27</v>
      </c>
      <c r="H80" s="10">
        <v>0</v>
      </c>
      <c r="I80" s="8" t="s">
        <v>19</v>
      </c>
      <c r="J80" s="11" t="s">
        <v>127</v>
      </c>
      <c r="K80" s="8" t="s">
        <v>14</v>
      </c>
    </row>
    <row r="81" spans="1:11" ht="13.8" x14ac:dyDescent="0.3">
      <c r="A81" s="12">
        <v>80</v>
      </c>
      <c r="B81" s="8" t="s">
        <v>342</v>
      </c>
      <c r="C81" s="8" t="s">
        <v>21</v>
      </c>
      <c r="D81" s="8" t="s">
        <v>17</v>
      </c>
      <c r="E81" s="8" t="s">
        <v>343</v>
      </c>
      <c r="F81" s="8">
        <v>7994833910</v>
      </c>
      <c r="G81" s="9">
        <v>7.14</v>
      </c>
      <c r="H81" s="10">
        <v>0</v>
      </c>
      <c r="I81" s="8" t="s">
        <v>27</v>
      </c>
      <c r="J81" s="11" t="s">
        <v>344</v>
      </c>
      <c r="K81" s="8" t="s">
        <v>14</v>
      </c>
    </row>
    <row r="82" spans="1:11" ht="13.8" x14ac:dyDescent="0.3">
      <c r="A82" s="12">
        <v>81</v>
      </c>
      <c r="B82" s="8" t="s">
        <v>357</v>
      </c>
      <c r="C82" s="8" t="s">
        <v>10</v>
      </c>
      <c r="D82" s="8" t="s">
        <v>11</v>
      </c>
      <c r="E82" s="8" t="s">
        <v>358</v>
      </c>
      <c r="F82" s="8">
        <v>6235477973</v>
      </c>
      <c r="G82" s="9">
        <v>8.06</v>
      </c>
      <c r="H82" s="10">
        <v>0</v>
      </c>
      <c r="I82" s="8" t="s">
        <v>13</v>
      </c>
      <c r="J82" s="11" t="s">
        <v>359</v>
      </c>
      <c r="K82" s="8" t="s">
        <v>14</v>
      </c>
    </row>
    <row r="83" spans="1:11" ht="13.8" x14ac:dyDescent="0.3">
      <c r="A83" s="12">
        <v>82</v>
      </c>
      <c r="B83" s="8" t="s">
        <v>583</v>
      </c>
      <c r="C83" s="8" t="s">
        <v>21</v>
      </c>
      <c r="D83" s="8" t="s">
        <v>36</v>
      </c>
      <c r="E83" s="8" t="s">
        <v>584</v>
      </c>
      <c r="F83" s="8">
        <v>9961301455</v>
      </c>
      <c r="G83" s="9">
        <v>6.74</v>
      </c>
      <c r="H83" s="10">
        <v>0</v>
      </c>
      <c r="I83" s="8" t="s">
        <v>23</v>
      </c>
      <c r="J83" s="11" t="s">
        <v>585</v>
      </c>
      <c r="K83" s="8" t="s">
        <v>14</v>
      </c>
    </row>
    <row r="84" spans="1:11" ht="13.8" x14ac:dyDescent="0.3">
      <c r="A84" s="12">
        <v>83</v>
      </c>
      <c r="B84" s="8" t="s">
        <v>498</v>
      </c>
      <c r="C84" s="8" t="s">
        <v>21</v>
      </c>
      <c r="D84" s="8" t="s">
        <v>50</v>
      </c>
      <c r="E84" s="8" t="s">
        <v>499</v>
      </c>
      <c r="F84" s="8">
        <v>9497344950</v>
      </c>
      <c r="G84" s="9">
        <v>1.9</v>
      </c>
      <c r="H84" s="10">
        <v>22</v>
      </c>
      <c r="I84" s="8" t="s">
        <v>27</v>
      </c>
      <c r="J84" s="11" t="s">
        <v>500</v>
      </c>
      <c r="K84" s="8" t="s">
        <v>14</v>
      </c>
    </row>
    <row r="85" spans="1:11" ht="13.8" x14ac:dyDescent="0.3">
      <c r="A85" s="12">
        <v>84</v>
      </c>
      <c r="B85" s="8" t="s">
        <v>456</v>
      </c>
      <c r="C85" s="8" t="s">
        <v>10</v>
      </c>
      <c r="D85" s="8" t="s">
        <v>17</v>
      </c>
      <c r="E85" s="8" t="s">
        <v>457</v>
      </c>
      <c r="F85" s="8">
        <v>8714446561</v>
      </c>
      <c r="G85" s="9">
        <v>7.36</v>
      </c>
      <c r="H85" s="10">
        <v>0</v>
      </c>
      <c r="I85" s="8" t="s">
        <v>23</v>
      </c>
      <c r="J85" s="11" t="s">
        <v>458</v>
      </c>
      <c r="K85" s="8" t="s">
        <v>14</v>
      </c>
    </row>
    <row r="86" spans="1:11" ht="13.8" x14ac:dyDescent="0.3">
      <c r="A86" s="12">
        <v>85</v>
      </c>
      <c r="B86" s="8" t="s">
        <v>174</v>
      </c>
      <c r="C86" s="8" t="s">
        <v>10</v>
      </c>
      <c r="D86" s="8" t="s">
        <v>11</v>
      </c>
      <c r="E86" s="8" t="s">
        <v>175</v>
      </c>
      <c r="F86" s="8">
        <v>9847603842</v>
      </c>
      <c r="G86" s="9">
        <v>7.03</v>
      </c>
      <c r="H86" s="10">
        <v>0</v>
      </c>
      <c r="I86" s="8" t="s">
        <v>13</v>
      </c>
      <c r="J86" s="11" t="s">
        <v>176</v>
      </c>
      <c r="K86" s="8" t="s">
        <v>14</v>
      </c>
    </row>
    <row r="87" spans="1:11" ht="13.8" x14ac:dyDescent="0.3">
      <c r="A87" s="12">
        <v>86</v>
      </c>
      <c r="B87" s="8" t="s">
        <v>81</v>
      </c>
      <c r="C87" s="8" t="s">
        <v>21</v>
      </c>
      <c r="D87" s="8" t="s">
        <v>36</v>
      </c>
      <c r="E87" s="8" t="s">
        <v>82</v>
      </c>
      <c r="F87" s="8">
        <v>6238994851</v>
      </c>
      <c r="G87" s="9">
        <v>8.32</v>
      </c>
      <c r="H87" s="10">
        <v>0</v>
      </c>
      <c r="I87" s="8" t="s">
        <v>27</v>
      </c>
      <c r="J87" s="11" t="s">
        <v>83</v>
      </c>
      <c r="K87" s="8" t="s">
        <v>14</v>
      </c>
    </row>
    <row r="88" spans="1:11" ht="13.8" x14ac:dyDescent="0.3">
      <c r="A88" s="12">
        <v>87</v>
      </c>
      <c r="B88" s="8" t="s">
        <v>137</v>
      </c>
      <c r="C88" s="8" t="s">
        <v>21</v>
      </c>
      <c r="D88" s="8" t="s">
        <v>11</v>
      </c>
      <c r="E88" s="8" t="s">
        <v>138</v>
      </c>
      <c r="F88" s="8">
        <v>6374858097</v>
      </c>
      <c r="G88" s="9">
        <v>8.0299999999999994</v>
      </c>
      <c r="H88" s="10">
        <v>0</v>
      </c>
      <c r="I88" s="8" t="s">
        <v>139</v>
      </c>
      <c r="J88" s="11" t="s">
        <v>140</v>
      </c>
      <c r="K88" s="8" t="s">
        <v>14</v>
      </c>
    </row>
    <row r="89" spans="1:11" ht="13.8" x14ac:dyDescent="0.3">
      <c r="A89" s="12">
        <v>88</v>
      </c>
      <c r="B89" s="8" t="s">
        <v>538</v>
      </c>
      <c r="C89" s="8" t="s">
        <v>21</v>
      </c>
      <c r="D89" s="8" t="s">
        <v>11</v>
      </c>
      <c r="E89" s="8" t="s">
        <v>539</v>
      </c>
      <c r="F89" s="8">
        <v>9562026130</v>
      </c>
      <c r="G89" s="9">
        <v>8.15</v>
      </c>
      <c r="H89" s="10">
        <v>0</v>
      </c>
      <c r="I89" s="8" t="s">
        <v>19</v>
      </c>
      <c r="J89" s="11" t="s">
        <v>540</v>
      </c>
      <c r="K89" s="8" t="s">
        <v>14</v>
      </c>
    </row>
    <row r="90" spans="1:11" ht="13.8" x14ac:dyDescent="0.3">
      <c r="A90" s="12">
        <v>89</v>
      </c>
      <c r="B90" s="8" t="s">
        <v>387</v>
      </c>
      <c r="C90" s="8" t="s">
        <v>21</v>
      </c>
      <c r="D90" s="8" t="s">
        <v>118</v>
      </c>
      <c r="E90" s="8" t="s">
        <v>388</v>
      </c>
      <c r="F90" s="8">
        <v>9656154847</v>
      </c>
      <c r="G90" s="9">
        <v>6.52</v>
      </c>
      <c r="H90" s="10">
        <v>1</v>
      </c>
      <c r="I90" s="8" t="s">
        <v>23</v>
      </c>
      <c r="J90" s="11" t="s">
        <v>389</v>
      </c>
      <c r="K90" s="8" t="s">
        <v>14</v>
      </c>
    </row>
    <row r="91" spans="1:11" ht="13.8" x14ac:dyDescent="0.3">
      <c r="A91" s="12">
        <v>90</v>
      </c>
      <c r="B91" s="8" t="s">
        <v>432</v>
      </c>
      <c r="C91" s="8" t="s">
        <v>10</v>
      </c>
      <c r="D91" s="8" t="s">
        <v>11</v>
      </c>
      <c r="E91" s="8" t="s">
        <v>433</v>
      </c>
      <c r="F91" s="8">
        <v>7558899031</v>
      </c>
      <c r="G91" s="9">
        <v>8.1199999999999992</v>
      </c>
      <c r="H91" s="10">
        <v>0</v>
      </c>
      <c r="I91" s="8" t="s">
        <v>19</v>
      </c>
      <c r="J91" s="11" t="s">
        <v>434</v>
      </c>
      <c r="K91" s="8" t="s">
        <v>14</v>
      </c>
    </row>
    <row r="92" spans="1:11" ht="13.8" x14ac:dyDescent="0.3">
      <c r="A92" s="12">
        <v>91</v>
      </c>
      <c r="B92" s="8" t="s">
        <v>285</v>
      </c>
      <c r="C92" s="8" t="s">
        <v>21</v>
      </c>
      <c r="D92" s="8" t="s">
        <v>11</v>
      </c>
      <c r="E92" s="8" t="s">
        <v>286</v>
      </c>
      <c r="F92" s="8">
        <v>7510882500</v>
      </c>
      <c r="G92" s="9">
        <v>8</v>
      </c>
      <c r="H92" s="10">
        <v>0</v>
      </c>
      <c r="I92" s="8" t="s">
        <v>139</v>
      </c>
      <c r="J92" s="11" t="s">
        <v>287</v>
      </c>
      <c r="K92" s="8" t="s">
        <v>14</v>
      </c>
    </row>
    <row r="93" spans="1:11" ht="13.8" x14ac:dyDescent="0.3">
      <c r="A93" s="12">
        <v>92</v>
      </c>
      <c r="B93" s="8" t="s">
        <v>441</v>
      </c>
      <c r="C93" s="8" t="s">
        <v>10</v>
      </c>
      <c r="D93" s="8" t="s">
        <v>17</v>
      </c>
      <c r="E93" s="8" t="s">
        <v>442</v>
      </c>
      <c r="F93" s="8">
        <v>7902202314</v>
      </c>
      <c r="G93" s="9">
        <v>6.59</v>
      </c>
      <c r="H93" s="10">
        <v>0</v>
      </c>
      <c r="I93" s="8" t="s">
        <v>38</v>
      </c>
      <c r="J93" s="11" t="s">
        <v>443</v>
      </c>
      <c r="K93" s="8" t="s">
        <v>14</v>
      </c>
    </row>
    <row r="94" spans="1:11" ht="13.8" x14ac:dyDescent="0.3">
      <c r="A94" s="12">
        <v>93</v>
      </c>
      <c r="B94" s="8" t="s">
        <v>318</v>
      </c>
      <c r="C94" s="8" t="s">
        <v>21</v>
      </c>
      <c r="D94" s="8" t="s">
        <v>17</v>
      </c>
      <c r="E94" s="8" t="s">
        <v>319</v>
      </c>
      <c r="F94" s="8">
        <v>9562075338</v>
      </c>
      <c r="G94" s="9">
        <v>7.9</v>
      </c>
      <c r="H94" s="10">
        <v>0</v>
      </c>
      <c r="I94" s="8" t="s">
        <v>23</v>
      </c>
      <c r="J94" s="11" t="s">
        <v>320</v>
      </c>
      <c r="K94" s="8" t="s">
        <v>14</v>
      </c>
    </row>
    <row r="95" spans="1:11" ht="13.8" x14ac:dyDescent="0.3">
      <c r="A95" s="12">
        <v>94</v>
      </c>
      <c r="B95" s="8" t="s">
        <v>100</v>
      </c>
      <c r="C95" s="8" t="s">
        <v>10</v>
      </c>
      <c r="D95" s="8" t="s">
        <v>17</v>
      </c>
      <c r="E95" s="8" t="s">
        <v>101</v>
      </c>
      <c r="F95" s="8">
        <v>9074062355</v>
      </c>
      <c r="G95" s="9">
        <v>7.59</v>
      </c>
      <c r="H95" s="10">
        <v>0</v>
      </c>
      <c r="I95" s="8" t="s">
        <v>19</v>
      </c>
      <c r="J95" s="11" t="s">
        <v>102</v>
      </c>
      <c r="K95" s="8" t="s">
        <v>14</v>
      </c>
    </row>
    <row r="96" spans="1:11" ht="13.8" x14ac:dyDescent="0.3">
      <c r="A96" s="12">
        <v>95</v>
      </c>
      <c r="B96" s="8" t="s">
        <v>598</v>
      </c>
      <c r="C96" s="8" t="s">
        <v>21</v>
      </c>
      <c r="D96" s="8" t="s">
        <v>17</v>
      </c>
      <c r="E96" s="8" t="s">
        <v>599</v>
      </c>
      <c r="F96" s="8">
        <v>8606279719</v>
      </c>
      <c r="G96" s="9">
        <v>6.57</v>
      </c>
      <c r="H96" s="10">
        <v>1</v>
      </c>
      <c r="I96" s="8" t="s">
        <v>27</v>
      </c>
      <c r="J96" s="11" t="s">
        <v>600</v>
      </c>
      <c r="K96" s="8" t="s">
        <v>14</v>
      </c>
    </row>
    <row r="97" spans="1:11" ht="13.8" x14ac:dyDescent="0.3">
      <c r="A97" s="12">
        <v>96</v>
      </c>
      <c r="B97" s="8" t="s">
        <v>562</v>
      </c>
      <c r="C97" s="8" t="s">
        <v>21</v>
      </c>
      <c r="D97" s="8" t="s">
        <v>118</v>
      </c>
      <c r="E97" s="8" t="s">
        <v>563</v>
      </c>
      <c r="F97" s="8">
        <v>9847125674</v>
      </c>
      <c r="G97" s="9">
        <v>6.88</v>
      </c>
      <c r="H97" s="10">
        <v>0</v>
      </c>
      <c r="I97" s="8" t="s">
        <v>38</v>
      </c>
      <c r="J97" s="11" t="s">
        <v>564</v>
      </c>
      <c r="K97" s="8" t="s">
        <v>14</v>
      </c>
    </row>
    <row r="98" spans="1:11" ht="13.8" x14ac:dyDescent="0.3">
      <c r="A98" s="12">
        <v>97</v>
      </c>
      <c r="B98" s="8" t="s">
        <v>291</v>
      </c>
      <c r="C98" s="8" t="s">
        <v>10</v>
      </c>
      <c r="D98" s="8" t="s">
        <v>17</v>
      </c>
      <c r="E98" s="8" t="s">
        <v>292</v>
      </c>
      <c r="F98" s="8">
        <v>7306741729</v>
      </c>
      <c r="G98" s="9">
        <v>7.36</v>
      </c>
      <c r="H98" s="10">
        <v>0</v>
      </c>
      <c r="I98" s="8" t="s">
        <v>38</v>
      </c>
      <c r="J98" s="11" t="s">
        <v>293</v>
      </c>
      <c r="K98" s="8" t="s">
        <v>14</v>
      </c>
    </row>
    <row r="99" spans="1:11" ht="13.8" x14ac:dyDescent="0.3">
      <c r="A99" s="12">
        <v>98</v>
      </c>
      <c r="B99" s="8" t="s">
        <v>88</v>
      </c>
      <c r="C99" s="8" t="s">
        <v>21</v>
      </c>
      <c r="D99" s="8" t="s">
        <v>36</v>
      </c>
      <c r="E99" s="8" t="s">
        <v>89</v>
      </c>
      <c r="F99" s="8">
        <v>8086574091</v>
      </c>
      <c r="G99" s="9">
        <v>7.45</v>
      </c>
      <c r="H99" s="10">
        <v>0</v>
      </c>
      <c r="I99" s="8" t="s">
        <v>19</v>
      </c>
      <c r="J99" s="11" t="s">
        <v>90</v>
      </c>
      <c r="K99" s="8" t="s">
        <v>14</v>
      </c>
    </row>
    <row r="100" spans="1:11" ht="13.8" x14ac:dyDescent="0.3">
      <c r="A100" s="12">
        <v>99</v>
      </c>
      <c r="B100" s="8" t="s">
        <v>270</v>
      </c>
      <c r="C100" s="8" t="s">
        <v>21</v>
      </c>
      <c r="D100" s="8" t="s">
        <v>11</v>
      </c>
      <c r="E100" s="8" t="s">
        <v>271</v>
      </c>
      <c r="F100" s="8">
        <v>7909228415</v>
      </c>
      <c r="G100" s="9">
        <v>8.27</v>
      </c>
      <c r="H100" s="10">
        <v>1</v>
      </c>
      <c r="I100" s="8" t="s">
        <v>38</v>
      </c>
      <c r="J100" s="11" t="s">
        <v>272</v>
      </c>
      <c r="K100" s="8" t="s">
        <v>14</v>
      </c>
    </row>
    <row r="101" spans="1:11" ht="13.8" x14ac:dyDescent="0.3">
      <c r="A101" s="12">
        <v>100</v>
      </c>
      <c r="B101" s="8" t="s">
        <v>511</v>
      </c>
      <c r="C101" s="8" t="s">
        <v>21</v>
      </c>
      <c r="D101" s="8" t="s">
        <v>11</v>
      </c>
      <c r="E101" s="8" t="s">
        <v>512</v>
      </c>
      <c r="F101" s="8">
        <v>9778374515</v>
      </c>
      <c r="G101" s="9">
        <v>5.9</v>
      </c>
      <c r="H101" s="10">
        <v>5</v>
      </c>
      <c r="I101" s="8" t="s">
        <v>19</v>
      </c>
      <c r="J101" s="11" t="s">
        <v>513</v>
      </c>
      <c r="K101" s="8" t="s">
        <v>14</v>
      </c>
    </row>
    <row r="102" spans="1:11" ht="13.8" x14ac:dyDescent="0.3">
      <c r="A102" s="12">
        <v>101</v>
      </c>
      <c r="B102" s="8" t="s">
        <v>40</v>
      </c>
      <c r="C102" s="8" t="s">
        <v>21</v>
      </c>
      <c r="D102" s="8" t="s">
        <v>11</v>
      </c>
      <c r="E102" s="8" t="s">
        <v>41</v>
      </c>
      <c r="F102" s="8">
        <v>8078350479</v>
      </c>
      <c r="G102" s="9">
        <v>6.67</v>
      </c>
      <c r="H102" s="10">
        <v>1</v>
      </c>
      <c r="I102" s="8" t="s">
        <v>13</v>
      </c>
      <c r="J102" s="11" t="s">
        <v>42</v>
      </c>
      <c r="K102" s="8" t="s">
        <v>14</v>
      </c>
    </row>
    <row r="103" spans="1:11" ht="13.8" x14ac:dyDescent="0.3">
      <c r="A103" s="12">
        <v>102</v>
      </c>
      <c r="B103" s="8" t="s">
        <v>219</v>
      </c>
      <c r="C103" s="8" t="s">
        <v>10</v>
      </c>
      <c r="D103" s="8" t="s">
        <v>17</v>
      </c>
      <c r="E103" s="8" t="s">
        <v>220</v>
      </c>
      <c r="F103" s="8">
        <v>7012197761</v>
      </c>
      <c r="G103" s="9">
        <v>8.0500000000000007</v>
      </c>
      <c r="H103" s="10">
        <v>0</v>
      </c>
      <c r="I103" s="8" t="s">
        <v>38</v>
      </c>
      <c r="J103" s="11" t="s">
        <v>221</v>
      </c>
      <c r="K103" s="8" t="s">
        <v>14</v>
      </c>
    </row>
    <row r="104" spans="1:11" ht="13.8" x14ac:dyDescent="0.3">
      <c r="A104" s="12">
        <v>103</v>
      </c>
      <c r="B104" s="8" t="s">
        <v>198</v>
      </c>
      <c r="C104" s="8" t="s">
        <v>21</v>
      </c>
      <c r="D104" s="8" t="s">
        <v>36</v>
      </c>
      <c r="E104" s="8" t="s">
        <v>199</v>
      </c>
      <c r="F104" s="8">
        <v>7510618387</v>
      </c>
      <c r="G104" s="9">
        <v>7.6</v>
      </c>
      <c r="H104" s="10">
        <v>0</v>
      </c>
      <c r="I104" s="8" t="s">
        <v>27</v>
      </c>
      <c r="J104" s="11" t="s">
        <v>200</v>
      </c>
      <c r="K104" s="8" t="s">
        <v>14</v>
      </c>
    </row>
    <row r="105" spans="1:11" ht="13.8" x14ac:dyDescent="0.3">
      <c r="A105" s="12">
        <v>104</v>
      </c>
      <c r="B105" s="8" t="s">
        <v>261</v>
      </c>
      <c r="C105" s="8" t="s">
        <v>21</v>
      </c>
      <c r="D105" s="8" t="s">
        <v>118</v>
      </c>
      <c r="E105" s="8" t="s">
        <v>262</v>
      </c>
      <c r="F105" s="8">
        <v>8921838081</v>
      </c>
      <c r="G105" s="9">
        <v>8.0500000000000007</v>
      </c>
      <c r="H105" s="10">
        <v>0</v>
      </c>
      <c r="I105" s="8" t="s">
        <v>139</v>
      </c>
      <c r="J105" s="11" t="s">
        <v>263</v>
      </c>
      <c r="K105" s="8" t="s">
        <v>14</v>
      </c>
    </row>
    <row r="106" spans="1:11" ht="13.8" x14ac:dyDescent="0.3">
      <c r="A106" s="12">
        <v>105</v>
      </c>
      <c r="B106" s="8" t="s">
        <v>20</v>
      </c>
      <c r="C106" s="8" t="s">
        <v>21</v>
      </c>
      <c r="D106" s="8" t="s">
        <v>11</v>
      </c>
      <c r="E106" s="8" t="s">
        <v>22</v>
      </c>
      <c r="F106" s="8">
        <v>8547499457</v>
      </c>
      <c r="G106" s="9">
        <v>7.43</v>
      </c>
      <c r="H106" s="10">
        <v>0</v>
      </c>
      <c r="I106" s="8" t="s">
        <v>23</v>
      </c>
      <c r="J106" s="11" t="s">
        <v>24</v>
      </c>
      <c r="K106" s="8" t="s">
        <v>14</v>
      </c>
    </row>
    <row r="107" spans="1:11" ht="13.8" x14ac:dyDescent="0.3">
      <c r="A107" s="12">
        <v>106</v>
      </c>
      <c r="B107" s="8" t="s">
        <v>210</v>
      </c>
      <c r="C107" s="8" t="s">
        <v>10</v>
      </c>
      <c r="D107" s="8" t="s">
        <v>36</v>
      </c>
      <c r="E107" s="8" t="s">
        <v>211</v>
      </c>
      <c r="F107" s="8">
        <v>7306233081</v>
      </c>
      <c r="G107" s="9">
        <v>7.98</v>
      </c>
      <c r="H107" s="10">
        <v>0</v>
      </c>
      <c r="I107" s="8" t="s">
        <v>19</v>
      </c>
      <c r="J107" s="11" t="s">
        <v>212</v>
      </c>
      <c r="K107" s="8" t="s">
        <v>14</v>
      </c>
    </row>
    <row r="108" spans="1:11" ht="13.8" x14ac:dyDescent="0.3">
      <c r="A108" s="12">
        <v>107</v>
      </c>
      <c r="B108" s="8" t="s">
        <v>171</v>
      </c>
      <c r="C108" s="8" t="s">
        <v>21</v>
      </c>
      <c r="D108" s="8" t="s">
        <v>11</v>
      </c>
      <c r="E108" s="8" t="s">
        <v>172</v>
      </c>
      <c r="F108" s="8">
        <v>9599025692</v>
      </c>
      <c r="G108" s="9">
        <v>6.5</v>
      </c>
      <c r="H108" s="10">
        <v>2</v>
      </c>
      <c r="I108" s="8" t="s">
        <v>38</v>
      </c>
      <c r="J108" s="11" t="s">
        <v>173</v>
      </c>
      <c r="K108" s="8" t="s">
        <v>14</v>
      </c>
    </row>
    <row r="109" spans="1:11" ht="13.8" x14ac:dyDescent="0.3">
      <c r="A109" s="12">
        <v>108</v>
      </c>
      <c r="B109" s="8" t="s">
        <v>399</v>
      </c>
      <c r="C109" s="8" t="s">
        <v>21</v>
      </c>
      <c r="D109" s="8" t="s">
        <v>36</v>
      </c>
      <c r="E109" s="8" t="s">
        <v>400</v>
      </c>
      <c r="F109" s="8">
        <v>8156918380</v>
      </c>
      <c r="G109" s="9">
        <v>7.69</v>
      </c>
      <c r="H109" s="10">
        <v>0</v>
      </c>
      <c r="I109" s="8" t="s">
        <v>38</v>
      </c>
      <c r="J109" s="11" t="s">
        <v>401</v>
      </c>
      <c r="K109" s="8" t="s">
        <v>14</v>
      </c>
    </row>
    <row r="110" spans="1:11" ht="13.8" x14ac:dyDescent="0.3">
      <c r="A110" s="12">
        <v>109</v>
      </c>
      <c r="B110" s="8" t="s">
        <v>492</v>
      </c>
      <c r="C110" s="8" t="s">
        <v>21</v>
      </c>
      <c r="D110" s="8" t="s">
        <v>11</v>
      </c>
      <c r="E110" s="8" t="s">
        <v>493</v>
      </c>
      <c r="F110" s="8">
        <v>8714492988</v>
      </c>
      <c r="G110" s="9">
        <v>8.3800000000000008</v>
      </c>
      <c r="H110" s="10">
        <v>0</v>
      </c>
      <c r="I110" s="8" t="s">
        <v>38</v>
      </c>
      <c r="J110" s="11" t="s">
        <v>494</v>
      </c>
      <c r="K110" s="8" t="s">
        <v>14</v>
      </c>
    </row>
    <row r="111" spans="1:11" ht="13.8" x14ac:dyDescent="0.3">
      <c r="A111" s="12">
        <v>110</v>
      </c>
      <c r="B111" s="8" t="s">
        <v>72</v>
      </c>
      <c r="C111" s="8" t="s">
        <v>21</v>
      </c>
      <c r="D111" s="8" t="s">
        <v>36</v>
      </c>
      <c r="E111" s="8" t="s">
        <v>73</v>
      </c>
      <c r="F111" s="8">
        <v>8330859255</v>
      </c>
      <c r="G111" s="9">
        <v>8.07</v>
      </c>
      <c r="H111" s="10">
        <v>0</v>
      </c>
      <c r="I111" s="8" t="s">
        <v>27</v>
      </c>
      <c r="J111" s="11" t="s">
        <v>74</v>
      </c>
      <c r="K111" s="8" t="s">
        <v>14</v>
      </c>
    </row>
    <row r="112" spans="1:11" ht="13.8" x14ac:dyDescent="0.3">
      <c r="A112" s="12">
        <v>111</v>
      </c>
      <c r="B112" s="8" t="s">
        <v>553</v>
      </c>
      <c r="C112" s="8" t="s">
        <v>21</v>
      </c>
      <c r="D112" s="8" t="s">
        <v>17</v>
      </c>
      <c r="E112" s="8" t="s">
        <v>554</v>
      </c>
      <c r="F112" s="8">
        <v>7306268805</v>
      </c>
      <c r="G112" s="9">
        <v>7.3</v>
      </c>
      <c r="H112" s="10">
        <v>0</v>
      </c>
      <c r="I112" s="8" t="s">
        <v>23</v>
      </c>
      <c r="J112" s="11" t="s">
        <v>555</v>
      </c>
      <c r="K112" s="8" t="s">
        <v>14</v>
      </c>
    </row>
    <row r="113" spans="1:11" ht="13.8" x14ac:dyDescent="0.3">
      <c r="A113" s="12">
        <v>112</v>
      </c>
      <c r="B113" s="8" t="s">
        <v>520</v>
      </c>
      <c r="C113" s="8" t="s">
        <v>10</v>
      </c>
      <c r="D113" s="8" t="s">
        <v>17</v>
      </c>
      <c r="E113" s="8" t="s">
        <v>521</v>
      </c>
      <c r="F113" s="8">
        <v>6235409446</v>
      </c>
      <c r="G113" s="9">
        <v>6.8</v>
      </c>
      <c r="H113" s="10">
        <v>1</v>
      </c>
      <c r="I113" s="8" t="s">
        <v>27</v>
      </c>
      <c r="J113" s="11" t="s">
        <v>522</v>
      </c>
      <c r="K113" s="8" t="s">
        <v>14</v>
      </c>
    </row>
    <row r="114" spans="1:11" ht="13.8" x14ac:dyDescent="0.3">
      <c r="A114" s="12">
        <v>113</v>
      </c>
      <c r="B114" s="8" t="s">
        <v>504</v>
      </c>
      <c r="C114" s="8" t="s">
        <v>21</v>
      </c>
      <c r="D114" s="8" t="s">
        <v>11</v>
      </c>
      <c r="E114" s="8" t="s">
        <v>505</v>
      </c>
      <c r="F114" s="8">
        <v>8089946463</v>
      </c>
      <c r="G114" s="9">
        <v>7.06</v>
      </c>
      <c r="H114" s="10">
        <v>1</v>
      </c>
      <c r="I114" s="8" t="s">
        <v>23</v>
      </c>
      <c r="J114" s="11" t="s">
        <v>506</v>
      </c>
      <c r="K114" s="8" t="s">
        <v>14</v>
      </c>
    </row>
    <row r="115" spans="1:11" ht="13.8" x14ac:dyDescent="0.3">
      <c r="A115" s="12">
        <v>114</v>
      </c>
      <c r="B115" s="8" t="s">
        <v>468</v>
      </c>
      <c r="C115" s="8" t="s">
        <v>10</v>
      </c>
      <c r="D115" s="8" t="s">
        <v>11</v>
      </c>
      <c r="E115" s="8" t="s">
        <v>469</v>
      </c>
      <c r="F115" s="8">
        <v>7994663781</v>
      </c>
      <c r="G115" s="9">
        <v>7.3</v>
      </c>
      <c r="H115" s="10">
        <v>0</v>
      </c>
      <c r="I115" s="8" t="s">
        <v>38</v>
      </c>
      <c r="J115" s="11" t="s">
        <v>470</v>
      </c>
      <c r="K115" s="8" t="s">
        <v>14</v>
      </c>
    </row>
    <row r="116" spans="1:11" ht="13.8" x14ac:dyDescent="0.3">
      <c r="A116" s="12">
        <v>115</v>
      </c>
      <c r="B116" s="8" t="s">
        <v>147</v>
      </c>
      <c r="C116" s="8" t="s">
        <v>10</v>
      </c>
      <c r="D116" s="8" t="s">
        <v>36</v>
      </c>
      <c r="E116" s="8" t="s">
        <v>148</v>
      </c>
      <c r="F116" s="8">
        <v>9188809505</v>
      </c>
      <c r="G116" s="9">
        <v>7.8</v>
      </c>
      <c r="H116" s="10">
        <v>0</v>
      </c>
      <c r="I116" s="8" t="s">
        <v>38</v>
      </c>
      <c r="J116" s="11" t="s">
        <v>149</v>
      </c>
      <c r="K116" s="8" t="s">
        <v>14</v>
      </c>
    </row>
    <row r="117" spans="1:11" ht="13.8" x14ac:dyDescent="0.3">
      <c r="A117" s="12">
        <v>116</v>
      </c>
      <c r="B117" s="8" t="s">
        <v>321</v>
      </c>
      <c r="C117" s="8" t="s">
        <v>10</v>
      </c>
      <c r="D117" s="8" t="s">
        <v>36</v>
      </c>
      <c r="E117" s="8" t="s">
        <v>322</v>
      </c>
      <c r="F117" s="8">
        <v>9526625155</v>
      </c>
      <c r="G117" s="9">
        <v>8</v>
      </c>
      <c r="H117" s="10">
        <v>0</v>
      </c>
      <c r="I117" s="8" t="s">
        <v>19</v>
      </c>
      <c r="J117" s="11" t="s">
        <v>323</v>
      </c>
      <c r="K117" s="8" t="s">
        <v>14</v>
      </c>
    </row>
    <row r="118" spans="1:11" ht="13.8" x14ac:dyDescent="0.3">
      <c r="A118" s="12">
        <v>117</v>
      </c>
      <c r="B118" s="8" t="s">
        <v>124</v>
      </c>
      <c r="C118" s="8" t="s">
        <v>10</v>
      </c>
      <c r="D118" s="8" t="s">
        <v>11</v>
      </c>
      <c r="E118" s="8" t="s">
        <v>125</v>
      </c>
      <c r="F118" s="8">
        <v>8111984257</v>
      </c>
      <c r="G118" s="9">
        <v>8.09</v>
      </c>
      <c r="H118" s="10">
        <v>0</v>
      </c>
      <c r="I118" s="8" t="s">
        <v>38</v>
      </c>
      <c r="J118" s="11" t="s">
        <v>126</v>
      </c>
      <c r="K118" s="8" t="s">
        <v>14</v>
      </c>
    </row>
    <row r="119" spans="1:11" ht="13.8" x14ac:dyDescent="0.3">
      <c r="A119" s="12">
        <v>118</v>
      </c>
      <c r="B119" s="8" t="s">
        <v>288</v>
      </c>
      <c r="C119" s="8" t="s">
        <v>10</v>
      </c>
      <c r="D119" s="8" t="s">
        <v>17</v>
      </c>
      <c r="E119" s="8" t="s">
        <v>289</v>
      </c>
      <c r="F119" s="8">
        <v>9496446188</v>
      </c>
      <c r="G119" s="9">
        <v>7.68</v>
      </c>
      <c r="H119" s="10">
        <v>0</v>
      </c>
      <c r="I119" s="8" t="s">
        <v>23</v>
      </c>
      <c r="J119" s="11" t="s">
        <v>290</v>
      </c>
      <c r="K119" s="8" t="s">
        <v>14</v>
      </c>
    </row>
    <row r="120" spans="1:11" ht="13.8" x14ac:dyDescent="0.3">
      <c r="A120" s="12">
        <v>119</v>
      </c>
      <c r="B120" s="8" t="s">
        <v>35</v>
      </c>
      <c r="C120" s="8" t="s">
        <v>21</v>
      </c>
      <c r="D120" s="8" t="s">
        <v>36</v>
      </c>
      <c r="E120" s="8" t="s">
        <v>37</v>
      </c>
      <c r="F120" s="8">
        <v>8943218420</v>
      </c>
      <c r="G120" s="9">
        <v>8.19</v>
      </c>
      <c r="H120" s="10">
        <v>0</v>
      </c>
      <c r="I120" s="8" t="s">
        <v>38</v>
      </c>
      <c r="J120" s="11" t="s">
        <v>39</v>
      </c>
      <c r="K120" s="8" t="s">
        <v>14</v>
      </c>
    </row>
    <row r="121" spans="1:11" ht="13.8" x14ac:dyDescent="0.3">
      <c r="A121" s="12">
        <v>120</v>
      </c>
      <c r="B121" s="8" t="s">
        <v>459</v>
      </c>
      <c r="C121" s="8" t="s">
        <v>10</v>
      </c>
      <c r="D121" s="8" t="s">
        <v>17</v>
      </c>
      <c r="E121" s="8" t="s">
        <v>460</v>
      </c>
      <c r="F121" s="8">
        <v>9495437602</v>
      </c>
      <c r="G121" s="9">
        <v>7</v>
      </c>
      <c r="H121" s="10">
        <v>0</v>
      </c>
      <c r="I121" s="8" t="s">
        <v>13</v>
      </c>
      <c r="J121" s="11" t="s">
        <v>461</v>
      </c>
      <c r="K121" s="8" t="s">
        <v>14</v>
      </c>
    </row>
    <row r="122" spans="1:11" ht="13.8" x14ac:dyDescent="0.3">
      <c r="A122" s="12">
        <v>121</v>
      </c>
      <c r="B122" s="8" t="s">
        <v>363</v>
      </c>
      <c r="C122" s="8" t="s">
        <v>10</v>
      </c>
      <c r="D122" s="8" t="s">
        <v>17</v>
      </c>
      <c r="E122" s="8" t="s">
        <v>364</v>
      </c>
      <c r="F122" s="8">
        <v>9037993618</v>
      </c>
      <c r="G122" s="9">
        <v>7.06</v>
      </c>
      <c r="H122" s="10">
        <v>0</v>
      </c>
      <c r="I122" s="8" t="s">
        <v>23</v>
      </c>
      <c r="J122" s="11" t="s">
        <v>365</v>
      </c>
      <c r="K122" s="8" t="s">
        <v>14</v>
      </c>
    </row>
    <row r="123" spans="1:11" ht="13.8" x14ac:dyDescent="0.3">
      <c r="A123" s="12">
        <v>122</v>
      </c>
      <c r="B123" s="8" t="s">
        <v>84</v>
      </c>
      <c r="C123" s="8" t="s">
        <v>10</v>
      </c>
      <c r="D123" s="8" t="s">
        <v>50</v>
      </c>
      <c r="E123" s="8" t="s">
        <v>85</v>
      </c>
      <c r="F123" s="8">
        <v>9605064669</v>
      </c>
      <c r="G123" s="9">
        <v>5.75</v>
      </c>
      <c r="H123" s="10">
        <v>3</v>
      </c>
      <c r="I123" s="8" t="s">
        <v>86</v>
      </c>
      <c r="J123" s="11" t="s">
        <v>87</v>
      </c>
      <c r="K123" s="8" t="s">
        <v>14</v>
      </c>
    </row>
    <row r="124" spans="1:11" ht="13.8" x14ac:dyDescent="0.3">
      <c r="A124" s="12">
        <v>123</v>
      </c>
      <c r="B124" s="8" t="s">
        <v>526</v>
      </c>
      <c r="C124" s="8" t="s">
        <v>10</v>
      </c>
      <c r="D124" s="8" t="s">
        <v>50</v>
      </c>
      <c r="E124" s="8" t="s">
        <v>527</v>
      </c>
      <c r="F124" s="8">
        <v>9778051240</v>
      </c>
      <c r="G124" s="9">
        <v>7.25</v>
      </c>
      <c r="H124" s="10">
        <v>0</v>
      </c>
      <c r="I124" s="8" t="s">
        <v>27</v>
      </c>
      <c r="J124" s="11" t="s">
        <v>528</v>
      </c>
      <c r="K124" s="8" t="s">
        <v>14</v>
      </c>
    </row>
    <row r="125" spans="1:11" ht="13.8" x14ac:dyDescent="0.3">
      <c r="A125" s="12">
        <v>124</v>
      </c>
      <c r="B125" s="8" t="s">
        <v>315</v>
      </c>
      <c r="C125" s="8" t="s">
        <v>10</v>
      </c>
      <c r="D125" s="8" t="s">
        <v>36</v>
      </c>
      <c r="E125" s="8" t="s">
        <v>316</v>
      </c>
      <c r="F125" s="8">
        <v>7736240511</v>
      </c>
      <c r="G125" s="9">
        <v>8.15</v>
      </c>
      <c r="H125" s="10">
        <v>0</v>
      </c>
      <c r="I125" s="8" t="s">
        <v>13</v>
      </c>
      <c r="J125" s="11" t="s">
        <v>317</v>
      </c>
      <c r="K125" s="8" t="s">
        <v>14</v>
      </c>
    </row>
    <row r="126" spans="1:11" ht="13.8" x14ac:dyDescent="0.3">
      <c r="A126" s="12">
        <v>125</v>
      </c>
      <c r="B126" s="8" t="s">
        <v>417</v>
      </c>
      <c r="C126" s="8" t="s">
        <v>10</v>
      </c>
      <c r="D126" s="8" t="s">
        <v>11</v>
      </c>
      <c r="E126" s="8" t="s">
        <v>418</v>
      </c>
      <c r="F126" s="8">
        <v>7561090787</v>
      </c>
      <c r="G126" s="9">
        <v>8.3699999999999992</v>
      </c>
      <c r="H126" s="10">
        <v>0</v>
      </c>
      <c r="I126" s="8" t="s">
        <v>19</v>
      </c>
      <c r="J126" s="11" t="s">
        <v>419</v>
      </c>
      <c r="K126" s="8" t="s">
        <v>14</v>
      </c>
    </row>
    <row r="127" spans="1:11" ht="13.8" x14ac:dyDescent="0.3">
      <c r="A127" s="12">
        <v>126</v>
      </c>
      <c r="B127" s="8" t="s">
        <v>294</v>
      </c>
      <c r="C127" s="8" t="s">
        <v>21</v>
      </c>
      <c r="D127" s="8" t="s">
        <v>17</v>
      </c>
      <c r="E127" s="8" t="s">
        <v>295</v>
      </c>
      <c r="F127" s="8">
        <v>9469664422</v>
      </c>
      <c r="G127" s="9">
        <v>8.89</v>
      </c>
      <c r="H127" s="10">
        <v>0</v>
      </c>
      <c r="I127" s="8" t="s">
        <v>38</v>
      </c>
      <c r="J127" s="11" t="s">
        <v>296</v>
      </c>
      <c r="K127" s="8" t="s">
        <v>14</v>
      </c>
    </row>
    <row r="128" spans="1:11" ht="13.8" x14ac:dyDescent="0.3">
      <c r="A128" s="12">
        <v>127</v>
      </c>
      <c r="B128" s="8" t="s">
        <v>514</v>
      </c>
      <c r="C128" s="8" t="s">
        <v>10</v>
      </c>
      <c r="D128" s="8" t="s">
        <v>17</v>
      </c>
      <c r="E128" s="8" t="s">
        <v>515</v>
      </c>
      <c r="F128" s="8">
        <v>7306488281</v>
      </c>
      <c r="G128" s="9">
        <v>7.93</v>
      </c>
      <c r="H128" s="10">
        <v>0</v>
      </c>
      <c r="I128" s="8" t="s">
        <v>19</v>
      </c>
      <c r="J128" s="11" t="s">
        <v>516</v>
      </c>
      <c r="K128" s="8" t="s">
        <v>14</v>
      </c>
    </row>
    <row r="129" spans="1:11" ht="13.8" x14ac:dyDescent="0.3">
      <c r="A129" s="12">
        <v>128</v>
      </c>
      <c r="B129" s="8" t="s">
        <v>56</v>
      </c>
      <c r="C129" s="8" t="s">
        <v>10</v>
      </c>
      <c r="D129" s="8" t="s">
        <v>36</v>
      </c>
      <c r="E129" s="8" t="s">
        <v>57</v>
      </c>
      <c r="F129" s="8">
        <v>9744794405</v>
      </c>
      <c r="G129" s="9">
        <v>8.8000000000000007</v>
      </c>
      <c r="H129" s="10">
        <v>0</v>
      </c>
      <c r="I129" s="8" t="s">
        <v>19</v>
      </c>
      <c r="J129" s="11" t="s">
        <v>58</v>
      </c>
      <c r="K129" s="8" t="s">
        <v>14</v>
      </c>
    </row>
    <row r="130" spans="1:11" ht="13.8" x14ac:dyDescent="0.3">
      <c r="A130" s="12">
        <v>129</v>
      </c>
      <c r="B130" s="8" t="s">
        <v>426</v>
      </c>
      <c r="C130" s="8" t="s">
        <v>21</v>
      </c>
      <c r="D130" s="8" t="s">
        <v>50</v>
      </c>
      <c r="E130" s="8" t="s">
        <v>427</v>
      </c>
      <c r="F130" s="8">
        <v>9495679168</v>
      </c>
      <c r="G130" s="9">
        <v>6.78</v>
      </c>
      <c r="H130" s="10">
        <v>1</v>
      </c>
      <c r="I130" s="8" t="s">
        <v>27</v>
      </c>
      <c r="J130" s="11" t="s">
        <v>428</v>
      </c>
      <c r="K130" s="8" t="s">
        <v>14</v>
      </c>
    </row>
    <row r="131" spans="1:11" ht="13.8" x14ac:dyDescent="0.3">
      <c r="A131" s="12">
        <v>130</v>
      </c>
      <c r="B131" s="8" t="s">
        <v>372</v>
      </c>
      <c r="C131" s="8" t="s">
        <v>10</v>
      </c>
      <c r="D131" s="8" t="s">
        <v>50</v>
      </c>
      <c r="E131" s="8" t="s">
        <v>373</v>
      </c>
      <c r="F131" s="8">
        <v>7907960439</v>
      </c>
      <c r="G131" s="9">
        <v>7.01</v>
      </c>
      <c r="H131" s="10">
        <v>0</v>
      </c>
      <c r="I131" s="8" t="s">
        <v>27</v>
      </c>
      <c r="J131" s="11" t="s">
        <v>374</v>
      </c>
      <c r="K131" s="8" t="s">
        <v>14</v>
      </c>
    </row>
    <row r="132" spans="1:11" ht="13.8" x14ac:dyDescent="0.3">
      <c r="A132" s="12">
        <v>131</v>
      </c>
      <c r="B132" s="8" t="s">
        <v>279</v>
      </c>
      <c r="C132" s="8" t="s">
        <v>21</v>
      </c>
      <c r="D132" s="8" t="s">
        <v>36</v>
      </c>
      <c r="E132" s="8" t="s">
        <v>280</v>
      </c>
      <c r="F132" s="8">
        <v>6282519724</v>
      </c>
      <c r="G132" s="9">
        <v>8.01</v>
      </c>
      <c r="H132" s="10">
        <v>0</v>
      </c>
      <c r="I132" s="8" t="s">
        <v>38</v>
      </c>
      <c r="J132" s="11" t="s">
        <v>281</v>
      </c>
      <c r="K132" s="8" t="s">
        <v>14</v>
      </c>
    </row>
    <row r="133" spans="1:11" ht="13.8" x14ac:dyDescent="0.3">
      <c r="A133" s="12">
        <v>132</v>
      </c>
      <c r="B133" s="8" t="s">
        <v>462</v>
      </c>
      <c r="C133" s="8" t="s">
        <v>21</v>
      </c>
      <c r="D133" s="8" t="s">
        <v>50</v>
      </c>
      <c r="E133" s="8" t="s">
        <v>463</v>
      </c>
      <c r="F133" s="8">
        <v>7994118417</v>
      </c>
      <c r="G133" s="9">
        <v>6.31</v>
      </c>
      <c r="H133" s="10">
        <v>4</v>
      </c>
      <c r="I133" s="8" t="s">
        <v>27</v>
      </c>
      <c r="J133" s="11" t="s">
        <v>464</v>
      </c>
      <c r="K133" s="8" t="s">
        <v>14</v>
      </c>
    </row>
    <row r="134" spans="1:11" ht="13.8" x14ac:dyDescent="0.3">
      <c r="A134" s="12">
        <v>133</v>
      </c>
      <c r="B134" s="8" t="s">
        <v>303</v>
      </c>
      <c r="C134" s="8" t="s">
        <v>10</v>
      </c>
      <c r="D134" s="8" t="s">
        <v>118</v>
      </c>
      <c r="E134" s="8" t="s">
        <v>304</v>
      </c>
      <c r="F134" s="8">
        <v>9847687109</v>
      </c>
      <c r="G134" s="9">
        <v>8.27</v>
      </c>
      <c r="H134" s="10">
        <v>0</v>
      </c>
      <c r="I134" s="8" t="s">
        <v>23</v>
      </c>
      <c r="J134" s="11" t="s">
        <v>305</v>
      </c>
      <c r="K134" s="8" t="s">
        <v>14</v>
      </c>
    </row>
    <row r="135" spans="1:11" ht="13.8" x14ac:dyDescent="0.3">
      <c r="A135" s="12">
        <v>134</v>
      </c>
      <c r="B135" s="8" t="s">
        <v>153</v>
      </c>
      <c r="C135" s="8" t="s">
        <v>10</v>
      </c>
      <c r="D135" s="8" t="s">
        <v>17</v>
      </c>
      <c r="E135" s="8" t="s">
        <v>154</v>
      </c>
      <c r="F135" s="8">
        <v>7902446886</v>
      </c>
      <c r="G135" s="9">
        <v>6.52</v>
      </c>
      <c r="H135" s="10">
        <v>1</v>
      </c>
      <c r="I135" s="8" t="s">
        <v>23</v>
      </c>
      <c r="J135" s="11" t="s">
        <v>155</v>
      </c>
      <c r="K135" s="8" t="s">
        <v>14</v>
      </c>
    </row>
    <row r="136" spans="1:11" ht="13.8" x14ac:dyDescent="0.3">
      <c r="A136" s="12">
        <v>135</v>
      </c>
      <c r="B136" s="8" t="s">
        <v>532</v>
      </c>
      <c r="C136" s="8" t="s">
        <v>10</v>
      </c>
      <c r="D136" s="8" t="s">
        <v>11</v>
      </c>
      <c r="E136" s="8" t="s">
        <v>533</v>
      </c>
      <c r="F136" s="8">
        <v>7034328355</v>
      </c>
      <c r="G136" s="9">
        <v>7.13</v>
      </c>
      <c r="H136" s="10">
        <v>0</v>
      </c>
      <c r="I136" s="8" t="s">
        <v>27</v>
      </c>
      <c r="J136" s="11" t="s">
        <v>534</v>
      </c>
      <c r="K136" s="8" t="s">
        <v>14</v>
      </c>
    </row>
    <row r="137" spans="1:11" ht="13.8" x14ac:dyDescent="0.3">
      <c r="A137" s="12">
        <v>136</v>
      </c>
      <c r="B137" s="8" t="s">
        <v>438</v>
      </c>
      <c r="C137" s="8" t="s">
        <v>10</v>
      </c>
      <c r="D137" s="8" t="s">
        <v>50</v>
      </c>
      <c r="E137" s="8" t="s">
        <v>439</v>
      </c>
      <c r="F137" s="8">
        <v>9496419911</v>
      </c>
      <c r="G137" s="9">
        <v>7.39</v>
      </c>
      <c r="H137" s="10">
        <v>0</v>
      </c>
      <c r="I137" s="8" t="s">
        <v>27</v>
      </c>
      <c r="J137" s="11" t="s">
        <v>440</v>
      </c>
      <c r="K137" s="8" t="s">
        <v>14</v>
      </c>
    </row>
    <row r="138" spans="1:11" ht="13.8" x14ac:dyDescent="0.3">
      <c r="A138" s="12">
        <v>137</v>
      </c>
      <c r="B138" s="8" t="s">
        <v>580</v>
      </c>
      <c r="C138" s="8" t="s">
        <v>10</v>
      </c>
      <c r="D138" s="8" t="s">
        <v>50</v>
      </c>
      <c r="E138" s="8" t="s">
        <v>581</v>
      </c>
      <c r="F138" s="8">
        <v>7306518671</v>
      </c>
      <c r="G138" s="9">
        <v>7.38</v>
      </c>
      <c r="H138" s="10">
        <v>0</v>
      </c>
      <c r="I138" s="8" t="s">
        <v>13</v>
      </c>
      <c r="J138" s="11" t="s">
        <v>582</v>
      </c>
      <c r="K138" s="8" t="s">
        <v>14</v>
      </c>
    </row>
    <row r="139" spans="1:11" ht="13.8" x14ac:dyDescent="0.3">
      <c r="A139" s="12">
        <v>138</v>
      </c>
      <c r="B139" s="8" t="s">
        <v>159</v>
      </c>
      <c r="C139" s="8" t="s">
        <v>10</v>
      </c>
      <c r="D139" s="8" t="s">
        <v>50</v>
      </c>
      <c r="E139" s="8" t="s">
        <v>160</v>
      </c>
      <c r="F139" s="8">
        <v>6361216571</v>
      </c>
      <c r="G139" s="9">
        <v>7.71</v>
      </c>
      <c r="H139" s="10">
        <v>0</v>
      </c>
      <c r="I139" s="8" t="s">
        <v>139</v>
      </c>
      <c r="J139" s="11" t="s">
        <v>161</v>
      </c>
      <c r="K139" s="8" t="s">
        <v>14</v>
      </c>
    </row>
    <row r="140" spans="1:11" ht="13.8" x14ac:dyDescent="0.3">
      <c r="A140" s="12">
        <v>139</v>
      </c>
      <c r="B140" s="8" t="s">
        <v>49</v>
      </c>
      <c r="C140" s="8" t="s">
        <v>21</v>
      </c>
      <c r="D140" s="8" t="s">
        <v>50</v>
      </c>
      <c r="E140" s="8" t="s">
        <v>51</v>
      </c>
      <c r="F140" s="8">
        <v>6282312175</v>
      </c>
      <c r="G140" s="9">
        <v>7</v>
      </c>
      <c r="H140" s="10">
        <v>1</v>
      </c>
      <c r="I140" s="8" t="s">
        <v>19</v>
      </c>
      <c r="J140" s="11" t="s">
        <v>52</v>
      </c>
      <c r="K140" s="8" t="s">
        <v>14</v>
      </c>
    </row>
    <row r="141" spans="1:11" ht="13.8" x14ac:dyDescent="0.3">
      <c r="A141" s="12">
        <v>140</v>
      </c>
      <c r="B141" s="8" t="s">
        <v>378</v>
      </c>
      <c r="C141" s="8" t="s">
        <v>10</v>
      </c>
      <c r="D141" s="8" t="s">
        <v>11</v>
      </c>
      <c r="E141" s="8" t="s">
        <v>379</v>
      </c>
      <c r="F141" s="8">
        <v>6238317657</v>
      </c>
      <c r="G141" s="9">
        <v>8.31</v>
      </c>
      <c r="H141" s="10">
        <v>0</v>
      </c>
      <c r="I141" s="8" t="s">
        <v>19</v>
      </c>
      <c r="J141" s="11" t="s">
        <v>380</v>
      </c>
      <c r="K141" s="8" t="s">
        <v>14</v>
      </c>
    </row>
    <row r="142" spans="1:11" ht="13.8" x14ac:dyDescent="0.3">
      <c r="A142" s="12">
        <v>141</v>
      </c>
      <c r="B142" s="8" t="s">
        <v>586</v>
      </c>
      <c r="C142" s="8" t="s">
        <v>21</v>
      </c>
      <c r="D142" s="8" t="s">
        <v>36</v>
      </c>
      <c r="E142" s="8" t="s">
        <v>587</v>
      </c>
      <c r="F142" s="8">
        <v>8547003297</v>
      </c>
      <c r="G142" s="9">
        <v>6.41</v>
      </c>
      <c r="H142" s="10">
        <v>3</v>
      </c>
      <c r="I142" s="8" t="s">
        <v>19</v>
      </c>
      <c r="J142" s="11" t="s">
        <v>588</v>
      </c>
      <c r="K142" s="8" t="s">
        <v>14</v>
      </c>
    </row>
    <row r="143" spans="1:11" ht="13.8" x14ac:dyDescent="0.3">
      <c r="A143" s="12">
        <v>142</v>
      </c>
      <c r="B143" s="8" t="s">
        <v>517</v>
      </c>
      <c r="C143" s="8" t="s">
        <v>10</v>
      </c>
      <c r="D143" s="8" t="s">
        <v>17</v>
      </c>
      <c r="E143" s="8" t="s">
        <v>518</v>
      </c>
      <c r="F143" s="8">
        <v>8301913433</v>
      </c>
      <c r="G143" s="9">
        <v>7.68</v>
      </c>
      <c r="H143" s="10">
        <v>0</v>
      </c>
      <c r="I143" s="8" t="s">
        <v>19</v>
      </c>
      <c r="J143" s="11" t="s">
        <v>519</v>
      </c>
      <c r="K143" s="8" t="s">
        <v>14</v>
      </c>
    </row>
    <row r="144" spans="1:11" ht="13.8" x14ac:dyDescent="0.3">
      <c r="A144" s="12">
        <v>143</v>
      </c>
      <c r="B144" s="8" t="s">
        <v>390</v>
      </c>
      <c r="C144" s="8" t="s">
        <v>21</v>
      </c>
      <c r="D144" s="8" t="s">
        <v>17</v>
      </c>
      <c r="E144" s="8" t="s">
        <v>391</v>
      </c>
      <c r="F144" s="8">
        <v>7510116760</v>
      </c>
      <c r="G144" s="9">
        <v>7.73</v>
      </c>
      <c r="H144" s="10">
        <v>0</v>
      </c>
      <c r="I144" s="8" t="s">
        <v>38</v>
      </c>
      <c r="J144" s="11" t="s">
        <v>392</v>
      </c>
      <c r="K144" s="8" t="s">
        <v>14</v>
      </c>
    </row>
    <row r="145" spans="1:11" ht="13.8" x14ac:dyDescent="0.3">
      <c r="A145" s="12">
        <v>144</v>
      </c>
      <c r="B145" s="8" t="s">
        <v>201</v>
      </c>
      <c r="C145" s="8" t="s">
        <v>21</v>
      </c>
      <c r="D145" s="8" t="s">
        <v>11</v>
      </c>
      <c r="E145" s="8" t="s">
        <v>202</v>
      </c>
      <c r="F145" s="8">
        <v>9645951639</v>
      </c>
      <c r="G145" s="9">
        <v>6.83</v>
      </c>
      <c r="H145" s="10">
        <v>1</v>
      </c>
      <c r="I145" s="8" t="s">
        <v>13</v>
      </c>
      <c r="J145" s="11" t="s">
        <v>203</v>
      </c>
      <c r="K145" s="8" t="s">
        <v>14</v>
      </c>
    </row>
    <row r="146" spans="1:11" ht="13.8" x14ac:dyDescent="0.3">
      <c r="A146" s="12">
        <v>145</v>
      </c>
      <c r="B146" s="8" t="s">
        <v>9</v>
      </c>
      <c r="C146" s="8" t="s">
        <v>10</v>
      </c>
      <c r="D146" s="8" t="s">
        <v>11</v>
      </c>
      <c r="E146" s="8" t="s">
        <v>12</v>
      </c>
      <c r="F146" s="8">
        <v>9037180612</v>
      </c>
      <c r="G146" s="9">
        <v>8.1199999999999992</v>
      </c>
      <c r="H146" s="10">
        <v>0</v>
      </c>
      <c r="I146" s="8" t="s">
        <v>13</v>
      </c>
      <c r="J146" s="11" t="s">
        <v>15</v>
      </c>
      <c r="K146" s="8" t="s">
        <v>14</v>
      </c>
    </row>
    <row r="147" spans="1:11" ht="13.8" x14ac:dyDescent="0.3">
      <c r="A147" s="12">
        <v>146</v>
      </c>
      <c r="B147" s="8" t="s">
        <v>402</v>
      </c>
      <c r="C147" s="8" t="s">
        <v>21</v>
      </c>
      <c r="D147" s="8" t="s">
        <v>17</v>
      </c>
      <c r="E147" s="8" t="s">
        <v>403</v>
      </c>
      <c r="F147" s="8">
        <v>9207814581</v>
      </c>
      <c r="G147" s="9">
        <v>8.5</v>
      </c>
      <c r="H147" s="10">
        <v>0</v>
      </c>
      <c r="I147" s="8" t="s">
        <v>23</v>
      </c>
      <c r="J147" s="11" t="s">
        <v>404</v>
      </c>
      <c r="K147" s="8" t="s">
        <v>14</v>
      </c>
    </row>
    <row r="148" spans="1:11" ht="13.8" x14ac:dyDescent="0.3">
      <c r="A148" s="12">
        <v>147</v>
      </c>
      <c r="B148" s="8" t="s">
        <v>195</v>
      </c>
      <c r="C148" s="8" t="s">
        <v>21</v>
      </c>
      <c r="D148" s="8" t="s">
        <v>17</v>
      </c>
      <c r="E148" s="8" t="s">
        <v>196</v>
      </c>
      <c r="F148" s="8">
        <v>7510289782</v>
      </c>
      <c r="G148" s="9">
        <v>6.95</v>
      </c>
      <c r="H148" s="10">
        <v>0</v>
      </c>
      <c r="I148" s="8" t="s">
        <v>27</v>
      </c>
      <c r="J148" s="11" t="s">
        <v>197</v>
      </c>
      <c r="K148" s="8" t="s">
        <v>14</v>
      </c>
    </row>
    <row r="149" spans="1:11" ht="13.8" x14ac:dyDescent="0.3">
      <c r="A149" s="12">
        <v>148</v>
      </c>
      <c r="B149" s="8" t="s">
        <v>216</v>
      </c>
      <c r="C149" s="8" t="s">
        <v>21</v>
      </c>
      <c r="D149" s="8" t="s">
        <v>11</v>
      </c>
      <c r="E149" s="8" t="s">
        <v>217</v>
      </c>
      <c r="F149" s="8">
        <v>9074713833</v>
      </c>
      <c r="G149" s="9">
        <v>6.8</v>
      </c>
      <c r="H149" s="10">
        <v>2</v>
      </c>
      <c r="I149" s="8" t="s">
        <v>13</v>
      </c>
      <c r="J149" s="11" t="s">
        <v>218</v>
      </c>
      <c r="K149" s="8" t="s">
        <v>14</v>
      </c>
    </row>
    <row r="150" spans="1:11" ht="13.8" x14ac:dyDescent="0.3">
      <c r="A150" s="12">
        <v>149</v>
      </c>
      <c r="B150" s="8" t="s">
        <v>46</v>
      </c>
      <c r="C150" s="8" t="s">
        <v>21</v>
      </c>
      <c r="D150" s="8" t="s">
        <v>11</v>
      </c>
      <c r="E150" s="8" t="s">
        <v>47</v>
      </c>
      <c r="F150" s="8">
        <v>7338267153</v>
      </c>
      <c r="G150" s="9">
        <v>5.6</v>
      </c>
      <c r="H150" s="10">
        <v>7</v>
      </c>
      <c r="I150" s="8" t="s">
        <v>23</v>
      </c>
      <c r="J150" s="11" t="s">
        <v>48</v>
      </c>
      <c r="K150" s="8" t="s">
        <v>14</v>
      </c>
    </row>
    <row r="151" spans="1:11" ht="13.8" x14ac:dyDescent="0.3">
      <c r="A151" s="12">
        <v>150</v>
      </c>
      <c r="B151" s="8" t="s">
        <v>276</v>
      </c>
      <c r="C151" s="8" t="s">
        <v>10</v>
      </c>
      <c r="D151" s="8" t="s">
        <v>11</v>
      </c>
      <c r="E151" s="8" t="s">
        <v>277</v>
      </c>
      <c r="F151" s="8">
        <v>9497438229</v>
      </c>
      <c r="G151" s="9">
        <v>8.0500000000000007</v>
      </c>
      <c r="H151" s="10">
        <v>0</v>
      </c>
      <c r="I151" s="8" t="s">
        <v>38</v>
      </c>
      <c r="J151" s="11" t="s">
        <v>278</v>
      </c>
      <c r="K151" s="8" t="s">
        <v>14</v>
      </c>
    </row>
    <row r="152" spans="1:11" ht="13.8" x14ac:dyDescent="0.3">
      <c r="A152" s="12">
        <v>151</v>
      </c>
      <c r="B152" s="8" t="s">
        <v>333</v>
      </c>
      <c r="C152" s="8" t="s">
        <v>10</v>
      </c>
      <c r="D152" s="8" t="s">
        <v>36</v>
      </c>
      <c r="E152" s="8" t="s">
        <v>334</v>
      </c>
      <c r="F152" s="8">
        <v>7994694711</v>
      </c>
      <c r="G152" s="9">
        <v>8.01</v>
      </c>
      <c r="H152" s="10">
        <v>0</v>
      </c>
      <c r="I152" s="8" t="s">
        <v>38</v>
      </c>
      <c r="J152" s="11" t="s">
        <v>335</v>
      </c>
      <c r="K152" s="8" t="s">
        <v>14</v>
      </c>
    </row>
    <row r="153" spans="1:11" ht="13.8" x14ac:dyDescent="0.3">
      <c r="A153" s="12">
        <v>152</v>
      </c>
      <c r="B153" s="8" t="s">
        <v>180</v>
      </c>
      <c r="C153" s="8" t="s">
        <v>21</v>
      </c>
      <c r="D153" s="8" t="s">
        <v>17</v>
      </c>
      <c r="E153" s="8" t="s">
        <v>181</v>
      </c>
      <c r="F153" s="8">
        <v>8157990476</v>
      </c>
      <c r="G153" s="9">
        <v>6.07</v>
      </c>
      <c r="H153" s="10">
        <v>1</v>
      </c>
      <c r="I153" s="8" t="s">
        <v>19</v>
      </c>
      <c r="J153" s="11" t="s">
        <v>182</v>
      </c>
      <c r="K153" s="8" t="s">
        <v>14</v>
      </c>
    </row>
    <row r="154" spans="1:11" ht="13.8" x14ac:dyDescent="0.3">
      <c r="A154" s="12">
        <v>153</v>
      </c>
      <c r="B154" s="8" t="s">
        <v>207</v>
      </c>
      <c r="C154" s="8" t="s">
        <v>10</v>
      </c>
      <c r="D154" s="8" t="s">
        <v>36</v>
      </c>
      <c r="E154" s="8" t="s">
        <v>208</v>
      </c>
      <c r="F154" s="8">
        <v>6238911194</v>
      </c>
      <c r="G154" s="9">
        <v>8.16</v>
      </c>
      <c r="H154" s="10">
        <v>0</v>
      </c>
      <c r="I154" s="8" t="s">
        <v>19</v>
      </c>
      <c r="J154" s="11" t="s">
        <v>209</v>
      </c>
      <c r="K154" s="8" t="s">
        <v>14</v>
      </c>
    </row>
    <row r="155" spans="1:11" ht="13.8" x14ac:dyDescent="0.3">
      <c r="A155" s="12">
        <v>154</v>
      </c>
      <c r="B155" s="8" t="s">
        <v>204</v>
      </c>
      <c r="C155" s="8" t="s">
        <v>10</v>
      </c>
      <c r="D155" s="8" t="s">
        <v>11</v>
      </c>
      <c r="E155" s="8" t="s">
        <v>205</v>
      </c>
      <c r="F155" s="8">
        <v>9349618157</v>
      </c>
      <c r="G155" s="9">
        <v>7.45</v>
      </c>
      <c r="H155" s="10">
        <v>0</v>
      </c>
      <c r="I155" s="8" t="s">
        <v>13</v>
      </c>
      <c r="J155" s="11" t="s">
        <v>206</v>
      </c>
      <c r="K155" s="8" t="s">
        <v>14</v>
      </c>
    </row>
    <row r="156" spans="1:11" ht="13.8" x14ac:dyDescent="0.3">
      <c r="A156" s="12">
        <v>155</v>
      </c>
      <c r="B156" s="8" t="s">
        <v>243</v>
      </c>
      <c r="C156" s="8" t="s">
        <v>10</v>
      </c>
      <c r="D156" s="8" t="s">
        <v>36</v>
      </c>
      <c r="E156" s="8" t="s">
        <v>244</v>
      </c>
      <c r="F156" s="8">
        <v>7356159022</v>
      </c>
      <c r="G156" s="9">
        <v>9.0299999999999994</v>
      </c>
      <c r="H156" s="10">
        <v>0</v>
      </c>
      <c r="I156" s="8" t="s">
        <v>27</v>
      </c>
      <c r="J156" s="11" t="s">
        <v>245</v>
      </c>
      <c r="K156" s="8" t="s">
        <v>14</v>
      </c>
    </row>
    <row r="157" spans="1:11" ht="13.8" x14ac:dyDescent="0.3">
      <c r="A157" s="12">
        <v>156</v>
      </c>
      <c r="B157" s="8" t="s">
        <v>121</v>
      </c>
      <c r="C157" s="8" t="s">
        <v>10</v>
      </c>
      <c r="D157" s="8" t="s">
        <v>17</v>
      </c>
      <c r="E157" s="8" t="s">
        <v>122</v>
      </c>
      <c r="F157" s="8">
        <v>9540636185</v>
      </c>
      <c r="G157" s="9">
        <v>8.2949999999999999</v>
      </c>
      <c r="H157" s="10">
        <v>0</v>
      </c>
      <c r="I157" s="8" t="s">
        <v>38</v>
      </c>
      <c r="J157" s="11" t="s">
        <v>123</v>
      </c>
      <c r="K157" s="8" t="s">
        <v>14</v>
      </c>
    </row>
    <row r="158" spans="1:11" ht="13.8" x14ac:dyDescent="0.3">
      <c r="A158" s="12">
        <v>157</v>
      </c>
      <c r="B158" s="8" t="s">
        <v>117</v>
      </c>
      <c r="C158" s="8" t="s">
        <v>21</v>
      </c>
      <c r="D158" s="8" t="s">
        <v>118</v>
      </c>
      <c r="E158" s="8" t="s">
        <v>119</v>
      </c>
      <c r="F158" s="8">
        <v>9846663614</v>
      </c>
      <c r="G158" s="9">
        <v>5.9</v>
      </c>
      <c r="H158" s="10">
        <v>6</v>
      </c>
      <c r="I158" s="8" t="s">
        <v>13</v>
      </c>
      <c r="J158" s="11" t="s">
        <v>120</v>
      </c>
      <c r="K158" s="8" t="s">
        <v>14</v>
      </c>
    </row>
    <row r="159" spans="1:11" ht="13.8" x14ac:dyDescent="0.3">
      <c r="A159" s="12">
        <v>158</v>
      </c>
      <c r="B159" s="8" t="s">
        <v>312</v>
      </c>
      <c r="C159" s="8" t="s">
        <v>21</v>
      </c>
      <c r="D159" s="8" t="s">
        <v>36</v>
      </c>
      <c r="E159" s="8" t="s">
        <v>313</v>
      </c>
      <c r="F159" s="8">
        <v>9544382726</v>
      </c>
      <c r="G159" s="9">
        <v>7.3</v>
      </c>
      <c r="H159" s="10">
        <v>0</v>
      </c>
      <c r="I159" s="8" t="s">
        <v>19</v>
      </c>
      <c r="J159" s="11" t="s">
        <v>314</v>
      </c>
      <c r="K159" s="8" t="s">
        <v>14</v>
      </c>
    </row>
    <row r="160" spans="1:11" ht="13.8" x14ac:dyDescent="0.3">
      <c r="A160" s="12">
        <v>159</v>
      </c>
      <c r="B160" s="8" t="s">
        <v>309</v>
      </c>
      <c r="C160" s="8" t="s">
        <v>21</v>
      </c>
      <c r="D160" s="8" t="s">
        <v>36</v>
      </c>
      <c r="E160" s="8" t="s">
        <v>310</v>
      </c>
      <c r="F160" s="8">
        <v>7012070474</v>
      </c>
      <c r="G160" s="9">
        <v>7.63</v>
      </c>
      <c r="H160" s="10">
        <v>0</v>
      </c>
      <c r="I160" s="8" t="s">
        <v>27</v>
      </c>
      <c r="J160" s="11" t="s">
        <v>311</v>
      </c>
      <c r="K160" s="8" t="s">
        <v>14</v>
      </c>
    </row>
    <row r="161" spans="1:11" ht="13.8" x14ac:dyDescent="0.3">
      <c r="A161" s="12">
        <v>160</v>
      </c>
      <c r="B161" s="8" t="s">
        <v>273</v>
      </c>
      <c r="C161" s="8" t="s">
        <v>21</v>
      </c>
      <c r="D161" s="8" t="s">
        <v>11</v>
      </c>
      <c r="E161" s="8" t="s">
        <v>274</v>
      </c>
      <c r="F161" s="8">
        <v>9645856329</v>
      </c>
      <c r="G161" s="9">
        <v>7.2</v>
      </c>
      <c r="H161" s="10">
        <v>0</v>
      </c>
      <c r="I161" s="8" t="s">
        <v>27</v>
      </c>
      <c r="J161" s="11" t="s">
        <v>275</v>
      </c>
      <c r="K161" s="8" t="s">
        <v>14</v>
      </c>
    </row>
    <row r="162" spans="1:11" ht="13.8" x14ac:dyDescent="0.3">
      <c r="A162" s="12">
        <v>161</v>
      </c>
      <c r="B162" s="8" t="s">
        <v>483</v>
      </c>
      <c r="C162" s="8" t="s">
        <v>21</v>
      </c>
      <c r="D162" s="8" t="s">
        <v>50</v>
      </c>
      <c r="E162" s="8" t="s">
        <v>484</v>
      </c>
      <c r="F162" s="8">
        <v>9778139269</v>
      </c>
      <c r="G162" s="9">
        <v>7.13</v>
      </c>
      <c r="H162" s="10">
        <v>0</v>
      </c>
      <c r="I162" s="8" t="s">
        <v>19</v>
      </c>
      <c r="J162" s="11" t="s">
        <v>485</v>
      </c>
      <c r="K162" s="8" t="s">
        <v>14</v>
      </c>
    </row>
    <row r="163" spans="1:11" ht="13.8" x14ac:dyDescent="0.3">
      <c r="A163" s="12">
        <v>162</v>
      </c>
      <c r="B163" s="8" t="s">
        <v>29</v>
      </c>
      <c r="C163" s="8" t="s">
        <v>21</v>
      </c>
      <c r="D163" s="8" t="s">
        <v>17</v>
      </c>
      <c r="E163" s="8" t="s">
        <v>30</v>
      </c>
      <c r="F163" s="8">
        <v>9207483873</v>
      </c>
      <c r="G163" s="9">
        <v>6.9</v>
      </c>
      <c r="H163" s="10">
        <v>0</v>
      </c>
      <c r="I163" s="8" t="s">
        <v>13</v>
      </c>
      <c r="J163" s="11" t="s">
        <v>31</v>
      </c>
      <c r="K163" s="8" t="s">
        <v>14</v>
      </c>
    </row>
    <row r="164" spans="1:11" ht="13.8" x14ac:dyDescent="0.3">
      <c r="A164" s="12">
        <v>163</v>
      </c>
      <c r="B164" s="8" t="s">
        <v>16</v>
      </c>
      <c r="C164" s="8" t="s">
        <v>10</v>
      </c>
      <c r="D164" s="8" t="s">
        <v>17</v>
      </c>
      <c r="E164" s="8" t="s">
        <v>18</v>
      </c>
      <c r="F164" s="8">
        <v>7306756917</v>
      </c>
      <c r="G164" s="9">
        <v>6.8</v>
      </c>
      <c r="H164" s="10">
        <v>1</v>
      </c>
      <c r="I164" s="8" t="s">
        <v>19</v>
      </c>
      <c r="J164" s="11" t="s">
        <v>71</v>
      </c>
      <c r="K164" s="8" t="s">
        <v>14</v>
      </c>
    </row>
    <row r="165" spans="1:11" ht="13.8" x14ac:dyDescent="0.3">
      <c r="A165" s="12">
        <v>164</v>
      </c>
      <c r="B165" s="8" t="s">
        <v>43</v>
      </c>
      <c r="C165" s="8" t="s">
        <v>21</v>
      </c>
      <c r="D165" s="8" t="s">
        <v>17</v>
      </c>
      <c r="E165" s="8" t="s">
        <v>44</v>
      </c>
      <c r="F165" s="8">
        <v>9061592713</v>
      </c>
      <c r="G165" s="9">
        <v>6.9</v>
      </c>
      <c r="H165" s="10">
        <v>0</v>
      </c>
      <c r="I165" s="8" t="s">
        <v>27</v>
      </c>
      <c r="J165" s="11" t="s">
        <v>45</v>
      </c>
      <c r="K165" s="8" t="s">
        <v>14</v>
      </c>
    </row>
    <row r="166" spans="1:11" ht="13.8" x14ac:dyDescent="0.3">
      <c r="A166" s="12">
        <v>165</v>
      </c>
      <c r="B166" s="8" t="s">
        <v>423</v>
      </c>
      <c r="C166" s="8" t="s">
        <v>10</v>
      </c>
      <c r="D166" s="8" t="s">
        <v>50</v>
      </c>
      <c r="E166" s="8" t="s">
        <v>424</v>
      </c>
      <c r="F166" s="8">
        <v>8281122111</v>
      </c>
      <c r="G166" s="9">
        <v>7.77</v>
      </c>
      <c r="H166" s="10">
        <v>0</v>
      </c>
      <c r="I166" s="8" t="s">
        <v>38</v>
      </c>
      <c r="J166" s="11" t="s">
        <v>425</v>
      </c>
      <c r="K166" s="8" t="s">
        <v>14</v>
      </c>
    </row>
    <row r="167" spans="1:11" ht="13.8" x14ac:dyDescent="0.3">
      <c r="A167" s="12">
        <v>166</v>
      </c>
      <c r="B167" s="8" t="s">
        <v>75</v>
      </c>
      <c r="C167" s="8" t="s">
        <v>21</v>
      </c>
      <c r="D167" s="8" t="s">
        <v>17</v>
      </c>
      <c r="E167" s="8" t="s">
        <v>76</v>
      </c>
      <c r="F167" s="8">
        <v>8547201461</v>
      </c>
      <c r="G167" s="9">
        <v>6.34</v>
      </c>
      <c r="H167" s="10">
        <v>1</v>
      </c>
      <c r="I167" s="8" t="s">
        <v>38</v>
      </c>
      <c r="J167" s="11" t="s">
        <v>77</v>
      </c>
      <c r="K167" s="8" t="s">
        <v>14</v>
      </c>
    </row>
    <row r="168" spans="1:11" ht="13.8" x14ac:dyDescent="0.3">
      <c r="A168" s="12">
        <v>167</v>
      </c>
      <c r="B168" s="8" t="s">
        <v>103</v>
      </c>
      <c r="C168" s="8" t="s">
        <v>21</v>
      </c>
      <c r="D168" s="8" t="s">
        <v>11</v>
      </c>
      <c r="E168" s="8" t="s">
        <v>104</v>
      </c>
      <c r="F168" s="8">
        <v>8590308096</v>
      </c>
      <c r="G168" s="9">
        <v>7.16</v>
      </c>
      <c r="H168" s="10">
        <v>0</v>
      </c>
      <c r="I168" s="8" t="s">
        <v>23</v>
      </c>
      <c r="J168" s="11" t="s">
        <v>105</v>
      </c>
      <c r="K168" s="8" t="s">
        <v>14</v>
      </c>
    </row>
    <row r="169" spans="1:11" ht="13.8" x14ac:dyDescent="0.3">
      <c r="A169" s="12">
        <v>168</v>
      </c>
      <c r="B169" s="8" t="s">
        <v>345</v>
      </c>
      <c r="C169" s="8" t="s">
        <v>10</v>
      </c>
      <c r="D169" s="8" t="s">
        <v>118</v>
      </c>
      <c r="E169" s="8" t="s">
        <v>346</v>
      </c>
      <c r="F169" s="8">
        <v>8086217095</v>
      </c>
      <c r="G169" s="9">
        <v>7.66</v>
      </c>
      <c r="H169" s="10">
        <v>0</v>
      </c>
      <c r="I169" s="8" t="s">
        <v>139</v>
      </c>
      <c r="J169" s="11" t="s">
        <v>347</v>
      </c>
      <c r="K169" s="8" t="s">
        <v>14</v>
      </c>
    </row>
    <row r="170" spans="1:11" ht="13.8" x14ac:dyDescent="0.3">
      <c r="A170" s="12">
        <v>169</v>
      </c>
      <c r="B170" s="8" t="s">
        <v>529</v>
      </c>
      <c r="C170" s="8" t="s">
        <v>21</v>
      </c>
      <c r="D170" s="8" t="s">
        <v>17</v>
      </c>
      <c r="E170" s="8" t="s">
        <v>530</v>
      </c>
      <c r="F170" s="8">
        <v>9207707172</v>
      </c>
      <c r="G170" s="9">
        <v>7</v>
      </c>
      <c r="H170" s="10">
        <v>0</v>
      </c>
      <c r="I170" s="8" t="s">
        <v>23</v>
      </c>
      <c r="J170" s="11" t="s">
        <v>531</v>
      </c>
      <c r="K170" s="8" t="s">
        <v>14</v>
      </c>
    </row>
    <row r="171" spans="1:11" ht="13.8" x14ac:dyDescent="0.3">
      <c r="A171" s="12">
        <v>170</v>
      </c>
      <c r="B171" s="8" t="s">
        <v>162</v>
      </c>
      <c r="C171" s="8" t="s">
        <v>21</v>
      </c>
      <c r="D171" s="8" t="s">
        <v>17</v>
      </c>
      <c r="E171" s="8" t="s">
        <v>163</v>
      </c>
      <c r="F171" s="8">
        <v>9207383527</v>
      </c>
      <c r="G171" s="9">
        <v>7.82</v>
      </c>
      <c r="H171" s="10">
        <v>0</v>
      </c>
      <c r="I171" s="8" t="s">
        <v>23</v>
      </c>
      <c r="J171" s="11" t="s">
        <v>164</v>
      </c>
      <c r="K171" s="8" t="s">
        <v>14</v>
      </c>
    </row>
    <row r="172" spans="1:11" ht="13.8" x14ac:dyDescent="0.3">
      <c r="A172" s="12">
        <v>171</v>
      </c>
      <c r="B172" s="8" t="s">
        <v>282</v>
      </c>
      <c r="C172" s="8" t="s">
        <v>10</v>
      </c>
      <c r="D172" s="8" t="s">
        <v>17</v>
      </c>
      <c r="E172" s="8" t="s">
        <v>283</v>
      </c>
      <c r="F172" s="8">
        <v>6282572980</v>
      </c>
      <c r="G172" s="9">
        <v>7.78</v>
      </c>
      <c r="H172" s="10">
        <v>0</v>
      </c>
      <c r="I172" s="8" t="s">
        <v>27</v>
      </c>
      <c r="J172" s="11" t="s">
        <v>284</v>
      </c>
      <c r="K172" s="8" t="s">
        <v>14</v>
      </c>
    </row>
    <row r="173" spans="1:11" ht="13.8" x14ac:dyDescent="0.3">
      <c r="A173" s="12">
        <v>172</v>
      </c>
      <c r="B173" s="8" t="s">
        <v>471</v>
      </c>
      <c r="C173" s="8" t="s">
        <v>10</v>
      </c>
      <c r="D173" s="8" t="s">
        <v>17</v>
      </c>
      <c r="E173" s="8" t="s">
        <v>472</v>
      </c>
      <c r="F173" s="8">
        <v>7559980207</v>
      </c>
      <c r="G173" s="9">
        <v>8.1</v>
      </c>
      <c r="H173" s="10">
        <v>0</v>
      </c>
      <c r="I173" s="8" t="s">
        <v>23</v>
      </c>
      <c r="J173" s="11" t="s">
        <v>473</v>
      </c>
      <c r="K173" s="8" t="s">
        <v>14</v>
      </c>
    </row>
    <row r="174" spans="1:11" ht="13.8" x14ac:dyDescent="0.3">
      <c r="A174" s="12">
        <v>173</v>
      </c>
      <c r="B174" s="8" t="s">
        <v>94</v>
      </c>
      <c r="C174" s="8" t="s">
        <v>10</v>
      </c>
      <c r="D174" s="8" t="s">
        <v>11</v>
      </c>
      <c r="E174" s="8" t="s">
        <v>95</v>
      </c>
      <c r="F174" s="8">
        <v>8590270634</v>
      </c>
      <c r="G174" s="9">
        <v>7.69</v>
      </c>
      <c r="H174" s="10">
        <v>0</v>
      </c>
      <c r="I174" s="8" t="s">
        <v>13</v>
      </c>
      <c r="J174" s="11" t="s">
        <v>96</v>
      </c>
      <c r="K174" s="8" t="s">
        <v>14</v>
      </c>
    </row>
    <row r="175" spans="1:11" ht="13.8" x14ac:dyDescent="0.3">
      <c r="A175" s="12">
        <v>174</v>
      </c>
      <c r="B175" s="8" t="s">
        <v>381</v>
      </c>
      <c r="C175" s="8" t="s">
        <v>21</v>
      </c>
      <c r="D175" s="8" t="s">
        <v>17</v>
      </c>
      <c r="E175" s="8" t="s">
        <v>382</v>
      </c>
      <c r="F175" s="8">
        <v>9074574393</v>
      </c>
      <c r="G175" s="9">
        <v>7.45</v>
      </c>
      <c r="H175" s="10">
        <v>0</v>
      </c>
      <c r="I175" s="8" t="s">
        <v>27</v>
      </c>
      <c r="J175" s="11" t="s">
        <v>383</v>
      </c>
      <c r="K175" s="8" t="s">
        <v>14</v>
      </c>
    </row>
    <row r="176" spans="1:11" ht="13.8" x14ac:dyDescent="0.3">
      <c r="A176" s="12">
        <v>175</v>
      </c>
      <c r="B176" s="8" t="s">
        <v>25</v>
      </c>
      <c r="C176" s="8" t="s">
        <v>21</v>
      </c>
      <c r="D176" s="8" t="s">
        <v>17</v>
      </c>
      <c r="E176" s="8" t="s">
        <v>26</v>
      </c>
      <c r="F176" s="8">
        <v>9539990682</v>
      </c>
      <c r="G176" s="9">
        <v>7.36</v>
      </c>
      <c r="H176" s="10">
        <v>0</v>
      </c>
      <c r="I176" s="8" t="s">
        <v>27</v>
      </c>
      <c r="J176" s="11" t="s">
        <v>28</v>
      </c>
      <c r="K176" s="8" t="s">
        <v>14</v>
      </c>
    </row>
    <row r="177" spans="1:11" ht="13.8" x14ac:dyDescent="0.3">
      <c r="A177" s="12">
        <v>176</v>
      </c>
      <c r="B177" s="8" t="s">
        <v>131</v>
      </c>
      <c r="C177" s="8" t="s">
        <v>21</v>
      </c>
      <c r="D177" s="8" t="s">
        <v>17</v>
      </c>
      <c r="E177" s="8" t="s">
        <v>132</v>
      </c>
      <c r="F177" s="8">
        <v>9562148689</v>
      </c>
      <c r="G177" s="9">
        <v>7.93</v>
      </c>
      <c r="H177" s="10">
        <v>0</v>
      </c>
      <c r="I177" s="8" t="s">
        <v>38</v>
      </c>
      <c r="J177" s="11" t="s">
        <v>133</v>
      </c>
      <c r="K177" s="8" t="s">
        <v>14</v>
      </c>
    </row>
    <row r="178" spans="1:11" ht="13.8" x14ac:dyDescent="0.3">
      <c r="A178" s="12">
        <v>177</v>
      </c>
      <c r="B178" s="8" t="s">
        <v>156</v>
      </c>
      <c r="C178" s="8" t="s">
        <v>10</v>
      </c>
      <c r="D178" s="8" t="s">
        <v>17</v>
      </c>
      <c r="E178" s="8" t="s">
        <v>157</v>
      </c>
      <c r="F178" s="8">
        <v>8078046110</v>
      </c>
      <c r="G178" s="9">
        <v>7.5</v>
      </c>
      <c r="H178" s="10">
        <v>0</v>
      </c>
      <c r="I178" s="8" t="s">
        <v>19</v>
      </c>
      <c r="J178" s="11" t="s">
        <v>158</v>
      </c>
      <c r="K178" s="8" t="s">
        <v>14</v>
      </c>
    </row>
    <row r="179" spans="1:11" ht="13.8" x14ac:dyDescent="0.3">
      <c r="A179" s="12">
        <v>178</v>
      </c>
      <c r="B179" s="8" t="s">
        <v>535</v>
      </c>
      <c r="C179" s="8" t="s">
        <v>21</v>
      </c>
      <c r="D179" s="8" t="s">
        <v>17</v>
      </c>
      <c r="E179" s="8" t="s">
        <v>536</v>
      </c>
      <c r="F179" s="8">
        <v>7306117605</v>
      </c>
      <c r="G179" s="9">
        <v>8.86</v>
      </c>
      <c r="H179" s="10">
        <v>0</v>
      </c>
      <c r="I179" s="8" t="s">
        <v>27</v>
      </c>
      <c r="J179" s="11" t="s">
        <v>537</v>
      </c>
      <c r="K179" s="8" t="s">
        <v>14</v>
      </c>
    </row>
    <row r="180" spans="1:11" ht="13.8" x14ac:dyDescent="0.3">
      <c r="A180" s="12">
        <v>179</v>
      </c>
      <c r="B180" s="8" t="s">
        <v>186</v>
      </c>
      <c r="C180" s="8" t="s">
        <v>10</v>
      </c>
      <c r="D180" s="8" t="s">
        <v>50</v>
      </c>
      <c r="E180" s="8" t="s">
        <v>187</v>
      </c>
      <c r="F180" s="8">
        <v>8590997671</v>
      </c>
      <c r="G180" s="9">
        <v>6.67</v>
      </c>
      <c r="H180" s="10">
        <v>1</v>
      </c>
      <c r="I180" s="8" t="s">
        <v>13</v>
      </c>
      <c r="J180" s="11" t="s">
        <v>188</v>
      </c>
      <c r="K180" s="8" t="s">
        <v>14</v>
      </c>
    </row>
    <row r="181" spans="1:11" ht="13.8" x14ac:dyDescent="0.3">
      <c r="A181" s="12">
        <v>180</v>
      </c>
      <c r="B181" s="8" t="s">
        <v>592</v>
      </c>
      <c r="C181" s="8" t="s">
        <v>21</v>
      </c>
      <c r="D181" s="8" t="s">
        <v>17</v>
      </c>
      <c r="E181" s="8" t="s">
        <v>593</v>
      </c>
      <c r="F181" s="8">
        <v>8921741902</v>
      </c>
      <c r="G181" s="9">
        <v>7.55</v>
      </c>
      <c r="H181" s="10">
        <v>0</v>
      </c>
      <c r="I181" s="8" t="s">
        <v>27</v>
      </c>
      <c r="J181" s="11" t="s">
        <v>594</v>
      </c>
      <c r="K181" s="8" t="s">
        <v>14</v>
      </c>
    </row>
    <row r="182" spans="1:11" ht="13.8" x14ac:dyDescent="0.3">
      <c r="A182" s="12">
        <v>181</v>
      </c>
      <c r="B182" s="8" t="s">
        <v>495</v>
      </c>
      <c r="C182" s="8" t="s">
        <v>21</v>
      </c>
      <c r="D182" s="8" t="s">
        <v>50</v>
      </c>
      <c r="E182" s="8" t="s">
        <v>496</v>
      </c>
      <c r="F182" s="8">
        <v>8850608428</v>
      </c>
      <c r="G182" s="9">
        <v>5.55</v>
      </c>
      <c r="H182" s="10">
        <v>5</v>
      </c>
      <c r="I182" s="8" t="s">
        <v>23</v>
      </c>
      <c r="J182" s="11" t="s">
        <v>497</v>
      </c>
      <c r="K182" s="8" t="s">
        <v>14</v>
      </c>
    </row>
    <row r="183" spans="1:11" ht="13.8" x14ac:dyDescent="0.3">
      <c r="A183" s="12">
        <v>182</v>
      </c>
      <c r="B183" s="8" t="s">
        <v>601</v>
      </c>
      <c r="C183" s="8" t="s">
        <v>21</v>
      </c>
      <c r="D183" s="8" t="s">
        <v>17</v>
      </c>
      <c r="E183" s="8" t="s">
        <v>602</v>
      </c>
      <c r="F183" s="8">
        <v>8590303201</v>
      </c>
      <c r="G183" s="9">
        <v>7.2</v>
      </c>
      <c r="H183" s="10">
        <v>0</v>
      </c>
      <c r="I183" s="8" t="s">
        <v>38</v>
      </c>
      <c r="J183" s="11" t="s">
        <v>603</v>
      </c>
      <c r="K183" s="8" t="s">
        <v>14</v>
      </c>
    </row>
    <row r="184" spans="1:11" ht="13.8" x14ac:dyDescent="0.3">
      <c r="A184" s="12">
        <v>183</v>
      </c>
      <c r="B184" s="8" t="s">
        <v>134</v>
      </c>
      <c r="C184" s="8" t="s">
        <v>10</v>
      </c>
      <c r="D184" s="8" t="s">
        <v>11</v>
      </c>
      <c r="E184" s="8" t="s">
        <v>135</v>
      </c>
      <c r="F184" s="8">
        <v>9188779336</v>
      </c>
      <c r="G184" s="9">
        <v>8.5299999999999994</v>
      </c>
      <c r="H184" s="10">
        <v>0</v>
      </c>
      <c r="I184" s="8" t="s">
        <v>19</v>
      </c>
      <c r="J184" s="11" t="s">
        <v>136</v>
      </c>
      <c r="K184" s="8" t="s">
        <v>14</v>
      </c>
    </row>
    <row r="185" spans="1:11" ht="13.8" x14ac:dyDescent="0.3">
      <c r="A185" s="12">
        <v>184</v>
      </c>
      <c r="B185" s="8" t="s">
        <v>237</v>
      </c>
      <c r="C185" s="8" t="s">
        <v>10</v>
      </c>
      <c r="D185" s="8" t="s">
        <v>17</v>
      </c>
      <c r="E185" s="8" t="s">
        <v>238</v>
      </c>
      <c r="F185" s="8">
        <v>7025986433</v>
      </c>
      <c r="G185" s="9">
        <v>6.93</v>
      </c>
      <c r="H185" s="10">
        <v>0</v>
      </c>
      <c r="I185" s="8" t="s">
        <v>86</v>
      </c>
      <c r="J185" s="11" t="s">
        <v>239</v>
      </c>
      <c r="K185" s="8" t="s">
        <v>14</v>
      </c>
    </row>
    <row r="186" spans="1:11" ht="13.8" x14ac:dyDescent="0.3">
      <c r="A186" s="12">
        <v>185</v>
      </c>
      <c r="B186" s="8" t="s">
        <v>420</v>
      </c>
      <c r="C186" s="8" t="s">
        <v>10</v>
      </c>
      <c r="D186" s="8" t="s">
        <v>11</v>
      </c>
      <c r="E186" s="8" t="s">
        <v>421</v>
      </c>
      <c r="F186" s="8">
        <v>8289998286</v>
      </c>
      <c r="G186" s="9">
        <v>8.9499999999999993</v>
      </c>
      <c r="H186" s="10">
        <v>0</v>
      </c>
      <c r="I186" s="8" t="s">
        <v>23</v>
      </c>
      <c r="J186" s="11" t="s">
        <v>422</v>
      </c>
      <c r="K186" s="8" t="s">
        <v>14</v>
      </c>
    </row>
    <row r="187" spans="1:11" ht="13.8" x14ac:dyDescent="0.3">
      <c r="A187" s="12">
        <v>186</v>
      </c>
      <c r="B187" s="8" t="s">
        <v>354</v>
      </c>
      <c r="C187" s="8" t="s">
        <v>10</v>
      </c>
      <c r="D187" s="8" t="s">
        <v>50</v>
      </c>
      <c r="E187" s="8" t="s">
        <v>355</v>
      </c>
      <c r="F187" s="8">
        <v>9995715332</v>
      </c>
      <c r="G187" s="9">
        <v>7.27</v>
      </c>
      <c r="H187" s="10">
        <v>0</v>
      </c>
      <c r="I187" s="8" t="s">
        <v>13</v>
      </c>
      <c r="J187" s="11" t="s">
        <v>356</v>
      </c>
      <c r="K187" s="8" t="s">
        <v>14</v>
      </c>
    </row>
    <row r="188" spans="1:11" ht="13.8" x14ac:dyDescent="0.3">
      <c r="A188" s="12">
        <v>187</v>
      </c>
      <c r="B188" s="8" t="s">
        <v>32</v>
      </c>
      <c r="C188" s="8" t="s">
        <v>21</v>
      </c>
      <c r="D188" s="8" t="s">
        <v>11</v>
      </c>
      <c r="E188" s="8" t="s">
        <v>33</v>
      </c>
      <c r="F188" s="8">
        <v>8281099391</v>
      </c>
      <c r="G188" s="9">
        <v>8.43</v>
      </c>
      <c r="H188" s="10">
        <v>0</v>
      </c>
      <c r="I188" s="8" t="s">
        <v>13</v>
      </c>
      <c r="J188" s="11" t="s">
        <v>34</v>
      </c>
      <c r="K188" s="8" t="s">
        <v>14</v>
      </c>
    </row>
    <row r="189" spans="1:11" ht="13.8" x14ac:dyDescent="0.3">
      <c r="A189" s="12">
        <v>188</v>
      </c>
      <c r="B189" s="8" t="s">
        <v>97</v>
      </c>
      <c r="C189" s="8" t="s">
        <v>21</v>
      </c>
      <c r="D189" s="8" t="s">
        <v>36</v>
      </c>
      <c r="E189" s="8" t="s">
        <v>98</v>
      </c>
      <c r="F189" s="8">
        <v>9947625687</v>
      </c>
      <c r="G189" s="9">
        <v>7.41</v>
      </c>
      <c r="H189" s="10">
        <v>0</v>
      </c>
      <c r="I189" s="8" t="s">
        <v>38</v>
      </c>
      <c r="J189" s="11" t="s">
        <v>99</v>
      </c>
      <c r="K189" s="8" t="s">
        <v>14</v>
      </c>
    </row>
    <row r="190" spans="1:11" ht="13.8" x14ac:dyDescent="0.3">
      <c r="A190" s="12">
        <v>189</v>
      </c>
      <c r="B190" s="8" t="s">
        <v>559</v>
      </c>
      <c r="C190" s="8" t="s">
        <v>10</v>
      </c>
      <c r="D190" s="8" t="s">
        <v>17</v>
      </c>
      <c r="E190" s="8" t="s">
        <v>560</v>
      </c>
      <c r="F190" s="8">
        <v>9207033946</v>
      </c>
      <c r="G190" s="9">
        <v>8.0500000000000007</v>
      </c>
      <c r="H190" s="10">
        <v>0</v>
      </c>
      <c r="I190" s="8" t="s">
        <v>139</v>
      </c>
      <c r="J190" s="11" t="s">
        <v>561</v>
      </c>
      <c r="K190" s="8" t="s">
        <v>14</v>
      </c>
    </row>
    <row r="191" spans="1:11" ht="13.8" x14ac:dyDescent="0.3">
      <c r="A191" s="12">
        <v>190</v>
      </c>
      <c r="B191" s="8" t="s">
        <v>249</v>
      </c>
      <c r="C191" s="8" t="s">
        <v>21</v>
      </c>
      <c r="D191" s="8" t="s">
        <v>17</v>
      </c>
      <c r="E191" s="8" t="s">
        <v>250</v>
      </c>
      <c r="F191" s="8">
        <v>99479607796</v>
      </c>
      <c r="G191" s="9">
        <v>6.9</v>
      </c>
      <c r="H191" s="10">
        <v>0</v>
      </c>
      <c r="I191" s="8" t="s">
        <v>86</v>
      </c>
      <c r="J191" s="11" t="s">
        <v>251</v>
      </c>
      <c r="K191" s="8" t="s">
        <v>14</v>
      </c>
    </row>
    <row r="192" spans="1:11" ht="13.8" x14ac:dyDescent="0.3">
      <c r="A192" s="12">
        <v>191</v>
      </c>
      <c r="B192" s="8" t="s">
        <v>189</v>
      </c>
      <c r="C192" s="8" t="s">
        <v>10</v>
      </c>
      <c r="D192" s="8" t="s">
        <v>17</v>
      </c>
      <c r="E192" s="8" t="s">
        <v>190</v>
      </c>
      <c r="F192" s="8">
        <v>7012187794</v>
      </c>
      <c r="G192" s="9">
        <v>6.36</v>
      </c>
      <c r="H192" s="10">
        <v>0</v>
      </c>
      <c r="I192" s="8" t="s">
        <v>19</v>
      </c>
      <c r="J192" s="11" t="s">
        <v>191</v>
      </c>
      <c r="K192" s="8" t="s">
        <v>14</v>
      </c>
    </row>
    <row r="193" spans="1:11" ht="13.8" x14ac:dyDescent="0.3">
      <c r="A193" s="12">
        <v>192</v>
      </c>
      <c r="B193" s="8" t="s">
        <v>450</v>
      </c>
      <c r="C193" s="8" t="s">
        <v>10</v>
      </c>
      <c r="D193" s="8" t="s">
        <v>36</v>
      </c>
      <c r="E193" s="8" t="s">
        <v>451</v>
      </c>
      <c r="F193" s="8">
        <v>7306608834</v>
      </c>
      <c r="G193" s="9">
        <v>8.01</v>
      </c>
      <c r="H193" s="10">
        <v>0</v>
      </c>
      <c r="I193" s="8" t="s">
        <v>27</v>
      </c>
      <c r="J193" s="11" t="s">
        <v>452</v>
      </c>
      <c r="K193" s="8" t="s">
        <v>14</v>
      </c>
    </row>
    <row r="194" spans="1:11" ht="13.8" x14ac:dyDescent="0.3">
      <c r="A194" s="12">
        <v>193</v>
      </c>
      <c r="B194" s="8" t="s">
        <v>177</v>
      </c>
      <c r="C194" s="8" t="s">
        <v>21</v>
      </c>
      <c r="D194" s="8" t="s">
        <v>17</v>
      </c>
      <c r="E194" s="8" t="s">
        <v>178</v>
      </c>
      <c r="F194" s="8">
        <v>9562033782</v>
      </c>
      <c r="G194" s="9">
        <v>7.32</v>
      </c>
      <c r="H194" s="10">
        <v>0</v>
      </c>
      <c r="I194" s="8" t="s">
        <v>23</v>
      </c>
      <c r="J194" s="11" t="s">
        <v>179</v>
      </c>
      <c r="K194" s="8" t="s">
        <v>14</v>
      </c>
    </row>
  </sheetData>
  <sortState ref="A2:K194">
    <sortCondition ref="B2:B194"/>
  </sortState>
  <conditionalFormatting sqref="B1:B1048576">
    <cfRule type="duplicateValues" dxfId="1" priority="2"/>
  </conditionalFormatting>
  <conditionalFormatting sqref="A1">
    <cfRule type="duplicateValues" dxfId="0" priority="1"/>
  </conditionalFormatting>
  <hyperlinks>
    <hyperlink ref="J146" r:id="rId1"/>
    <hyperlink ref="J106" r:id="rId2"/>
    <hyperlink ref="J176" r:id="rId3"/>
    <hyperlink ref="J163" r:id="rId4"/>
    <hyperlink ref="J188" r:id="rId5"/>
    <hyperlink ref="J120" r:id="rId6"/>
    <hyperlink ref="J102" r:id="rId7"/>
    <hyperlink ref="J165" r:id="rId8"/>
    <hyperlink ref="J150" r:id="rId9"/>
    <hyperlink ref="J140" r:id="rId10"/>
    <hyperlink ref="J65" r:id="rId11"/>
    <hyperlink ref="J129" r:id="rId12"/>
    <hyperlink ref="J58" r:id="rId13"/>
    <hyperlink ref="J56" r:id="rId14"/>
    <hyperlink ref="J36" r:id="rId15"/>
    <hyperlink ref="J61" r:id="rId16"/>
    <hyperlink ref="J164" r:id="rId17"/>
    <hyperlink ref="J111" r:id="rId18"/>
    <hyperlink ref="J167" r:id="rId19"/>
    <hyperlink ref="J23" r:id="rId20"/>
    <hyperlink ref="J87" r:id="rId21"/>
    <hyperlink ref="J123" r:id="rId22"/>
    <hyperlink ref="J99" r:id="rId23"/>
    <hyperlink ref="J4" r:id="rId24"/>
    <hyperlink ref="J174" r:id="rId25"/>
    <hyperlink ref="J189" r:id="rId26"/>
    <hyperlink ref="J95" r:id="rId27"/>
    <hyperlink ref="J168" r:id="rId28"/>
    <hyperlink ref="J59" r:id="rId29"/>
    <hyperlink ref="J74" r:id="rId30"/>
    <hyperlink ref="J78" r:id="rId31"/>
    <hyperlink ref="J158" r:id="rId32"/>
    <hyperlink ref="J157" r:id="rId33"/>
    <hyperlink ref="J118" r:id="rId34"/>
    <hyperlink ref="J80" r:id="rId35"/>
    <hyperlink ref="J26" r:id="rId36"/>
    <hyperlink ref="J177" r:id="rId37"/>
    <hyperlink ref="J184" r:id="rId38"/>
    <hyperlink ref="J88" r:id="rId39"/>
    <hyperlink ref="J72" r:id="rId40"/>
    <hyperlink ref="J43" r:id="rId41"/>
    <hyperlink ref="J116" r:id="rId42"/>
    <hyperlink ref="J2" r:id="rId43"/>
    <hyperlink ref="J135" r:id="rId44"/>
    <hyperlink ref="J178" r:id="rId45"/>
    <hyperlink ref="J139" r:id="rId46"/>
    <hyperlink ref="J171" r:id="rId47"/>
    <hyperlink ref="J41" r:id="rId48"/>
    <hyperlink ref="J53" r:id="rId49"/>
    <hyperlink ref="J108" r:id="rId50"/>
    <hyperlink ref="J86" r:id="rId51"/>
    <hyperlink ref="J194" r:id="rId52"/>
    <hyperlink ref="J153" r:id="rId53"/>
    <hyperlink ref="J63" r:id="rId54"/>
    <hyperlink ref="J180" r:id="rId55"/>
    <hyperlink ref="J192" r:id="rId56"/>
    <hyperlink ref="J8" r:id="rId57"/>
    <hyperlink ref="J148" r:id="rId58"/>
    <hyperlink ref="J104" r:id="rId59"/>
    <hyperlink ref="J145" r:id="rId60"/>
    <hyperlink ref="J155" r:id="rId61"/>
    <hyperlink ref="J154" r:id="rId62"/>
    <hyperlink ref="J107" r:id="rId63"/>
    <hyperlink ref="J47" r:id="rId64"/>
    <hyperlink ref="J149" r:id="rId65"/>
    <hyperlink ref="J103" r:id="rId66"/>
    <hyperlink ref="J69" r:id="rId67"/>
    <hyperlink ref="J30" r:id="rId68"/>
    <hyperlink ref="J20" r:id="rId69"/>
    <hyperlink ref="J3" r:id="rId70"/>
    <hyperlink ref="J62" r:id="rId71"/>
    <hyperlink ref="J185" r:id="rId72"/>
    <hyperlink ref="J70" r:id="rId73"/>
    <hyperlink ref="J156" r:id="rId74"/>
    <hyperlink ref="J68" r:id="rId75"/>
    <hyperlink ref="J191" r:id="rId76"/>
    <hyperlink ref="J14" r:id="rId77"/>
    <hyperlink ref="J7" r:id="rId78"/>
    <hyperlink ref="J21" r:id="rId79"/>
    <hyperlink ref="J105" r:id="rId80"/>
    <hyperlink ref="J76" r:id="rId81"/>
    <hyperlink ref="J40" r:id="rId82"/>
    <hyperlink ref="J100" r:id="rId83"/>
    <hyperlink ref="J161" r:id="rId84"/>
    <hyperlink ref="J151" r:id="rId85"/>
    <hyperlink ref="J132" r:id="rId86"/>
    <hyperlink ref="J172" r:id="rId87"/>
    <hyperlink ref="J92" r:id="rId88"/>
    <hyperlink ref="J119" r:id="rId89"/>
    <hyperlink ref="J98" r:id="rId90"/>
    <hyperlink ref="J127" r:id="rId91"/>
    <hyperlink ref="J15" r:id="rId92"/>
    <hyperlink ref="J25" r:id="rId93"/>
    <hyperlink ref="J134" r:id="rId94"/>
    <hyperlink ref="J42" r:id="rId95"/>
    <hyperlink ref="J160" r:id="rId96"/>
    <hyperlink ref="J159" r:id="rId97"/>
    <hyperlink ref="J125" r:id="rId98"/>
    <hyperlink ref="J94" r:id="rId99"/>
    <hyperlink ref="J117" r:id="rId100"/>
    <hyperlink ref="J37" r:id="rId101"/>
    <hyperlink ref="J24" r:id="rId102"/>
    <hyperlink ref="J51" r:id="rId103"/>
    <hyperlink ref="J152" r:id="rId104"/>
    <hyperlink ref="J29" r:id="rId105"/>
    <hyperlink ref="J11" r:id="rId106"/>
    <hyperlink ref="J81" r:id="rId107"/>
    <hyperlink ref="J169" r:id="rId108"/>
    <hyperlink ref="J10" r:id="rId109"/>
    <hyperlink ref="J64" r:id="rId110"/>
    <hyperlink ref="J187" r:id="rId111"/>
    <hyperlink ref="J82" r:id="rId112"/>
    <hyperlink ref="J60" r:id="rId113"/>
    <hyperlink ref="J122" r:id="rId114"/>
    <hyperlink ref="J12" r:id="rId115"/>
    <hyperlink ref="J49" r:id="rId116"/>
    <hyperlink ref="J131" r:id="rId117"/>
    <hyperlink ref="J34" r:id="rId118"/>
    <hyperlink ref="J141" r:id="rId119"/>
    <hyperlink ref="J175" r:id="rId120"/>
    <hyperlink ref="J9" r:id="rId121"/>
    <hyperlink ref="J90" r:id="rId122"/>
    <hyperlink ref="J144" r:id="rId123"/>
    <hyperlink ref="J18" r:id="rId124"/>
    <hyperlink ref="J39" r:id="rId125"/>
    <hyperlink ref="J109" r:id="rId126"/>
    <hyperlink ref="J147" r:id="rId127"/>
    <hyperlink ref="J67" r:id="rId128"/>
    <hyperlink ref="J27" r:id="rId129"/>
    <hyperlink ref="J32" r:id="rId130"/>
    <hyperlink ref="J22" r:id="rId131"/>
    <hyperlink ref="J126" r:id="rId132"/>
    <hyperlink ref="J186" r:id="rId133"/>
    <hyperlink ref="J166" r:id="rId134"/>
    <hyperlink ref="J130" r:id="rId135"/>
    <hyperlink ref="J73" r:id="rId136"/>
    <hyperlink ref="J91" r:id="rId137"/>
    <hyperlink ref="J71" r:id="rId138"/>
    <hyperlink ref="J137" r:id="rId139"/>
    <hyperlink ref="J93" r:id="rId140"/>
    <hyperlink ref="J57" r:id="rId141"/>
    <hyperlink ref="J79" r:id="rId142"/>
    <hyperlink ref="J193" r:id="rId143"/>
    <hyperlink ref="J75" r:id="rId144"/>
    <hyperlink ref="J85" r:id="rId145"/>
    <hyperlink ref="J121" r:id="rId146"/>
    <hyperlink ref="J133" r:id="rId147"/>
    <hyperlink ref="J45" r:id="rId148"/>
    <hyperlink ref="J115" r:id="rId149"/>
    <hyperlink ref="J173" r:id="rId150"/>
    <hyperlink ref="J50" r:id="rId151"/>
    <hyperlink ref="J77" r:id="rId152"/>
    <hyperlink ref="J52" r:id="rId153"/>
    <hyperlink ref="J162" r:id="rId154"/>
    <hyperlink ref="J46" r:id="rId155"/>
    <hyperlink ref="J33" r:id="rId156"/>
    <hyperlink ref="J110" r:id="rId157"/>
    <hyperlink ref="J182" r:id="rId158"/>
    <hyperlink ref="J84" r:id="rId159"/>
    <hyperlink ref="J19" r:id="rId160"/>
    <hyperlink ref="J114" r:id="rId161"/>
    <hyperlink ref="J13" r:id="rId162"/>
    <hyperlink ref="J101" r:id="rId163"/>
    <hyperlink ref="J128" r:id="rId164"/>
    <hyperlink ref="J143" r:id="rId165"/>
    <hyperlink ref="J113" r:id="rId166"/>
    <hyperlink ref="J6" r:id="rId167"/>
    <hyperlink ref="J124" r:id="rId168"/>
    <hyperlink ref="J170" r:id="rId169"/>
    <hyperlink ref="J136" r:id="rId170"/>
    <hyperlink ref="J179" r:id="rId171"/>
    <hyperlink ref="J89" r:id="rId172"/>
    <hyperlink ref="J17" r:id="rId173"/>
    <hyperlink ref="J66" r:id="rId174"/>
    <hyperlink ref="J31" r:id="rId175"/>
    <hyperlink ref="J28" r:id="rId176"/>
    <hyperlink ref="J112" r:id="rId177"/>
    <hyperlink ref="J35" r:id="rId178"/>
    <hyperlink ref="J190" r:id="rId179"/>
    <hyperlink ref="J97" r:id="rId180"/>
    <hyperlink ref="J5" r:id="rId181"/>
    <hyperlink ref="J55" r:id="rId182"/>
    <hyperlink ref="J44" r:id="rId183"/>
    <hyperlink ref="J16" r:id="rId184"/>
    <hyperlink ref="J54" r:id="rId185"/>
    <hyperlink ref="J138" r:id="rId186"/>
    <hyperlink ref="J83" r:id="rId187"/>
    <hyperlink ref="J142" r:id="rId188"/>
    <hyperlink ref="J48" r:id="rId189"/>
    <hyperlink ref="J181" r:id="rId190"/>
    <hyperlink ref="J38" r:id="rId191"/>
    <hyperlink ref="J96" r:id="rId192"/>
    <hyperlink ref="J183" r:id="rId193"/>
  </hyperlinks>
  <pageMargins left="0.7" right="0.7" top="0.75" bottom="0.75" header="0.3" footer="0.3"/>
  <pageSetup orientation="portrait" r:id="rId1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Rony Tom</cp:lastModifiedBy>
  <dcterms:modified xsi:type="dcterms:W3CDTF">2024-03-13T05:10:01Z</dcterms:modified>
</cp:coreProperties>
</file>