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theme/themeOverride4.xml" ContentType="application/vnd.openxmlformats-officedocument.themeOverrid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5.xml" ContentType="application/vnd.openxmlformats-officedocument.themeOverride+xml"/>
  <Override PartName="/xl/drawings/drawing7.xml" ContentType="application/vnd.openxmlformats-officedocument.drawingml.chartshapes+xml"/>
  <Override PartName="/xl/ink/ink1.xml" ContentType="application/inkml+xml"/>
  <Override PartName="/xl/ink/ink2.xml" ContentType="application/inkml+xml"/>
  <Override PartName="/xl/charts/chart8.xml" ContentType="application/vnd.openxmlformats-officedocument.drawingml.chart+xml"/>
  <Override PartName="/xl/drawings/drawing8.xml" ContentType="application/vnd.openxmlformats-officedocument.drawingml.chartshapes+xml"/>
  <Override PartName="/xl/charts/chart9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13.xml" ContentType="application/vnd.openxmlformats-officedocument.drawingml.chart+xml"/>
  <Override PartName="/xl/drawings/drawing12.xml" ContentType="application/vnd.openxmlformats-officedocument.drawingml.chartshapes+xml"/>
  <Override PartName="/xl/charts/chart1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drawings/drawing1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amal/Desktop/"/>
    </mc:Choice>
  </mc:AlternateContent>
  <xr:revisionPtr revIDLastSave="0" documentId="8_{3093ECF0-F2C3-2944-BBBF-B23AC47E992C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F1 - Normalized 73 KG - 3X2 (2)" sheetId="4" r:id="rId1"/>
    <sheet name="F2 - Varying drugs 3 pts - 3x5" sheetId="2" r:id="rId2"/>
    <sheet name="F3 - NE-EP-VAS halflife - 3x3" sheetId="3" r:id="rId3"/>
  </sheets>
  <externalReferences>
    <externalReference r:id="rId4"/>
  </externalReferences>
  <definedNames>
    <definedName name="Tsamp" localSheetId="0">'F1 - Normalized 73 KG - 3X2 (2)'!#REF!</definedName>
    <definedName name="Tsamp" localSheetId="1">'F2 - Varying drugs 3 pts - 3x5'!#REF!</definedName>
    <definedName name="Tsamp">[1]Vasopressin!$C$2</definedName>
    <definedName name="Wtkg" localSheetId="0">'F1 - Normalized 73 KG - 3X2 (2)'!$A$9</definedName>
    <definedName name="Wtkg" localSheetId="1">'F2 - Varying drugs 3 pts - 3x5'!$A$9</definedName>
    <definedName name="Wtkg">[1]Vasopressin!$A$8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48576" i="4" l="1"/>
</calcChain>
</file>

<file path=xl/sharedStrings.xml><?xml version="1.0" encoding="utf-8"?>
<sst xmlns="http://schemas.openxmlformats.org/spreadsheetml/2006/main" count="74" uniqueCount="36">
  <si>
    <t>Time (min)</t>
  </si>
  <si>
    <t>Set Flow Rate (ml/h)</t>
  </si>
  <si>
    <t>Clevidipine, t½ = 1 min</t>
  </si>
  <si>
    <t>Nitroglycerin, t½ = 2 min</t>
  </si>
  <si>
    <t>Norepinephrine, t½ = 4 min</t>
  </si>
  <si>
    <t>Vasopressin, t½ = 14 min</t>
  </si>
  <si>
    <t>2.5 min</t>
  </si>
  <si>
    <t>5 min</t>
  </si>
  <si>
    <t>10 min</t>
  </si>
  <si>
    <t>*explaining %SS = normalized plasma concentration</t>
  </si>
  <si>
    <t>*? BB about secondary Y-axis (SS% or normalized CP values)</t>
  </si>
  <si>
    <t>*1/2 in subscript</t>
  </si>
  <si>
    <t>*legend neq interpretation</t>
  </si>
  <si>
    <t>*Nicardipine remove</t>
  </si>
  <si>
    <t>Set Flow Rate (ml/h) (Step Duration = 5 min)</t>
  </si>
  <si>
    <t>Norepinephrine (Step Duration = 3 min)</t>
  </si>
  <si>
    <t>Norepinephrine (Step Duration = 5 min)</t>
  </si>
  <si>
    <t>Norepinephrine (Step Duration = 10 min)</t>
  </si>
  <si>
    <t>Set Flow Rate (ml/h) (Step Duration = 10 min)</t>
  </si>
  <si>
    <t>Set Flow Rate (ml/h) (Step Duration = 3 min)</t>
  </si>
  <si>
    <t>x</t>
  </si>
  <si>
    <t>y</t>
  </si>
  <si>
    <t>Norepinephrine, t½ = 3 min</t>
  </si>
  <si>
    <t>Norepinephrine, t½ = 5 min</t>
  </si>
  <si>
    <t>100 kg Adult</t>
  </si>
  <si>
    <t>50 kg Adult</t>
  </si>
  <si>
    <t>150 kg Adult</t>
  </si>
  <si>
    <t>30 kg Child</t>
  </si>
  <si>
    <t>15 kg Child</t>
  </si>
  <si>
    <t>5 kg Child</t>
  </si>
  <si>
    <t>Drug X, t½ = 8 min</t>
  </si>
  <si>
    <t xml:space="preserve">Flow rate for 5 min step </t>
  </si>
  <si>
    <t>*Varying half-life of norepinephrine</t>
  </si>
  <si>
    <t>*Varying step-duration, assuming 4 min half-life</t>
  </si>
  <si>
    <t>Key -&gt;</t>
  </si>
  <si>
    <t>Norepinephrine concentration for varying adult and pediatric weights, assuming 4-min half-life.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</si>
</sst>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89FA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3" fillId="2" borderId="0" xfId="0" applyFont="1" applyFill="1"/>
    <xf numFmtId="0" fontId="5" fillId="0" borderId="0" xfId="0" applyFont="1"/>
    <xf numFmtId="0" fontId="5" fillId="5" borderId="0" xfId="0" applyFont="1" applyFill="1"/>
    <xf numFmtId="0" fontId="3" fillId="0" borderId="0" xfId="0" applyFont="1"/>
    <xf numFmtId="0" fontId="0" fillId="0" borderId="0" xfId="0" applyFill="1"/>
    <xf numFmtId="0" fontId="2" fillId="0" borderId="0" xfId="0" applyFont="1" applyFill="1"/>
    <xf numFmtId="0" fontId="6" fillId="0" borderId="0" xfId="0" applyFont="1" applyFill="1"/>
    <xf numFmtId="0" fontId="2" fillId="6" borderId="0" xfId="0" applyFont="1" applyFill="1"/>
    <xf numFmtId="0" fontId="0" fillId="7" borderId="0" xfId="0" applyFill="1"/>
    <xf numFmtId="0" fontId="2" fillId="7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11893"/>
      <color rgb="FF0432FF"/>
      <color rgb="FF00FA00"/>
      <color rgb="FFFF40FF"/>
      <color rgb="FFFD727C"/>
      <color rgb="FFF89FAC"/>
      <color rgb="FFF0C2C1"/>
      <color rgb="FFF5D9D7"/>
      <color rgb="FFDADADA"/>
      <color rgb="FF78A7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3.xml"/><Relationship Id="rId1" Type="http://schemas.microsoft.com/office/2011/relationships/chartStyle" Target="style3.xml"/><Relationship Id="rId4" Type="http://schemas.openxmlformats.org/officeDocument/2006/relationships/chartUserShapes" Target="../drawings/drawing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Relationship Id="rId4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0" b="1">
                <a:solidFill>
                  <a:schemeClr val="tx1"/>
                </a:solidFill>
              </a:defRPr>
            </a:pPr>
            <a:r>
              <a:rPr lang="en-US" sz="2500" b="1">
                <a:solidFill>
                  <a:schemeClr val="tx1"/>
                </a:solidFill>
              </a:rPr>
              <a:t>Calculated Normalized Plasma Concentration</a:t>
            </a:r>
          </a:p>
          <a:p>
            <a:pPr>
              <a:defRPr sz="2500" b="1">
                <a:solidFill>
                  <a:schemeClr val="tx1"/>
                </a:solidFill>
              </a:defRPr>
            </a:pPr>
            <a:r>
              <a:rPr lang="en-US" sz="2500" b="1">
                <a:solidFill>
                  <a:schemeClr val="tx1"/>
                </a:solidFill>
              </a:rPr>
              <a:t>  (73 kg Patient, Step Duration = 3 min)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'F1 - Normalized 73 KG - 3X2 (2)'!$B$1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'F1 - Normalized 73 KG - 3X2 (2)'!$A$2:$A$289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xVal>
          <c:yVal>
            <c:numRef>
              <c:f>'F1 - Normalized 73 KG - 3X2 (2)'!$B$2:$B$289</c:f>
              <c:numCache>
                <c:formatCode>General</c:formatCode>
                <c:ptCount val="288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16</c:v>
                </c:pt>
                <c:pt idx="134">
                  <c:v>16</c:v>
                </c:pt>
                <c:pt idx="135">
                  <c:v>16</c:v>
                </c:pt>
                <c:pt idx="136">
                  <c:v>16</c:v>
                </c:pt>
                <c:pt idx="137">
                  <c:v>16</c:v>
                </c:pt>
                <c:pt idx="138">
                  <c:v>16</c:v>
                </c:pt>
                <c:pt idx="139">
                  <c:v>16</c:v>
                </c:pt>
                <c:pt idx="140">
                  <c:v>16</c:v>
                </c:pt>
                <c:pt idx="141">
                  <c:v>16</c:v>
                </c:pt>
                <c:pt idx="142">
                  <c:v>16</c:v>
                </c:pt>
                <c:pt idx="143">
                  <c:v>16</c:v>
                </c:pt>
                <c:pt idx="144">
                  <c:v>16</c:v>
                </c:pt>
                <c:pt idx="145">
                  <c:v>16</c:v>
                </c:pt>
                <c:pt idx="146">
                  <c:v>16</c:v>
                </c:pt>
                <c:pt idx="147">
                  <c:v>16</c:v>
                </c:pt>
                <c:pt idx="148">
                  <c:v>16</c:v>
                </c:pt>
                <c:pt idx="149">
                  <c:v>16</c:v>
                </c:pt>
                <c:pt idx="150">
                  <c:v>16</c:v>
                </c:pt>
                <c:pt idx="151">
                  <c:v>32</c:v>
                </c:pt>
                <c:pt idx="152">
                  <c:v>32</c:v>
                </c:pt>
                <c:pt idx="153">
                  <c:v>32</c:v>
                </c:pt>
                <c:pt idx="154">
                  <c:v>32</c:v>
                </c:pt>
                <c:pt idx="155">
                  <c:v>32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32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16</c:v>
                </c:pt>
                <c:pt idx="176">
                  <c:v>16</c:v>
                </c:pt>
                <c:pt idx="177">
                  <c:v>16</c:v>
                </c:pt>
                <c:pt idx="178">
                  <c:v>16</c:v>
                </c:pt>
                <c:pt idx="179">
                  <c:v>16</c:v>
                </c:pt>
                <c:pt idx="180">
                  <c:v>16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E1-480F-B753-1DA36FCBBA39}"/>
            </c:ext>
          </c:extLst>
        </c:ser>
        <c:ser>
          <c:idx val="0"/>
          <c:order val="6"/>
          <c:spPr>
            <a:ln w="28575">
              <a:solidFill>
                <a:schemeClr val="tx1"/>
              </a:solidFill>
              <a:prstDash val="sysDash"/>
            </a:ln>
          </c:spPr>
          <c:marker>
            <c:symbol val="none"/>
          </c:marker>
          <c:xVal>
            <c:numRef>
              <c:f>'F1 - Normalized 73 KG - 3X2 (2)'!$M$2:$M$3</c:f>
              <c:numCache>
                <c:formatCode>General</c:formatCode>
                <c:ptCount val="2"/>
                <c:pt idx="0">
                  <c:v>0</c:v>
                </c:pt>
                <c:pt idx="1">
                  <c:v>50</c:v>
                </c:pt>
              </c:numCache>
            </c:numRef>
          </c:xVal>
          <c:yVal>
            <c:numRef>
              <c:f>'F1 - Normalized 73 KG - 3X2 (2)'!$N$2:$N$3</c:f>
              <c:numCache>
                <c:formatCode>General</c:formatCode>
                <c:ptCount val="2"/>
                <c:pt idx="0">
                  <c:v>32</c:v>
                </c:pt>
                <c:pt idx="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8A-4C42-BF56-D7BCCCF657FC}"/>
            </c:ext>
          </c:extLst>
        </c:ser>
        <c:ser>
          <c:idx val="7"/>
          <c:order val="7"/>
          <c:spPr>
            <a:ln w="25400">
              <a:solidFill>
                <a:schemeClr val="tx1"/>
              </a:solidFill>
              <a:prstDash val="sysDash"/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8-FC8A-4C42-BF56-D7BCCCF657FC}"/>
              </c:ext>
            </c:extLst>
          </c:dPt>
          <c:xVal>
            <c:numRef>
              <c:f>'F1 - Normalized 73 KG - 3X2 (2)'!$O$2:$O$3</c:f>
              <c:numCache>
                <c:formatCode>General</c:formatCode>
                <c:ptCount val="2"/>
                <c:pt idx="0">
                  <c:v>0</c:v>
                </c:pt>
                <c:pt idx="1">
                  <c:v>50</c:v>
                </c:pt>
              </c:numCache>
            </c:numRef>
          </c:xVal>
          <c:yVal>
            <c:numRef>
              <c:f>'F1 - Normalized 73 KG - 3X2 (2)'!$P$2:$P$3</c:f>
              <c:numCache>
                <c:formatCode>General</c:formatCode>
                <c:ptCount val="2"/>
                <c:pt idx="0">
                  <c:v>16</c:v>
                </c:pt>
                <c:pt idx="1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8A-4C42-BF56-D7BCCCF65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909503"/>
        <c:axId val="911539279"/>
      </c:scatterChart>
      <c:scatterChart>
        <c:scatterStyle val="lineMarker"/>
        <c:varyColors val="0"/>
        <c:ser>
          <c:idx val="2"/>
          <c:order val="1"/>
          <c:tx>
            <c:strRef>
              <c:f>'F1 - Normalized 73 KG - 3X2 (2)'!$C$1</c:f>
              <c:strCache>
                <c:ptCount val="1"/>
                <c:pt idx="0">
                  <c:v>Clevidipine, t½ = 1 min</c:v>
                </c:pt>
              </c:strCache>
            </c:strRef>
          </c:tx>
          <c:spPr>
            <a:ln w="28575">
              <a:solidFill>
                <a:srgbClr val="011893"/>
              </a:solidFill>
            </a:ln>
          </c:spPr>
          <c:marker>
            <c:symbol val="none"/>
          </c:marker>
          <c:xVal>
            <c:numRef>
              <c:f>'F1 - Normalized 73 KG - 3X2 (2)'!$A$2:$A$289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xVal>
          <c:yVal>
            <c:numRef>
              <c:f>'F1 - Normalized 73 KG - 3X2 (2)'!$C$2:$C$289</c:f>
              <c:numCache>
                <c:formatCode>General</c:formatCode>
                <c:ptCount val="288"/>
                <c:pt idx="0">
                  <c:v>0</c:v>
                </c:pt>
                <c:pt idx="1">
                  <c:v>1.5457014731048353E-3</c:v>
                </c:pt>
                <c:pt idx="2">
                  <c:v>2.9384945913963293E-3</c:v>
                </c:pt>
                <c:pt idx="3">
                  <c:v>4.193505797708723E-3</c:v>
                </c:pt>
                <c:pt idx="4">
                  <c:v>5.3243651531180687E-3</c:v>
                </c:pt>
                <c:pt idx="5">
                  <c:v>6.3433543663494549E-3</c:v>
                </c:pt>
                <c:pt idx="6">
                  <c:v>7.2615401793907804E-3</c:v>
                </c:pt>
                <c:pt idx="7">
                  <c:v>8.0888945579487819E-3</c:v>
                </c:pt>
                <c:pt idx="8">
                  <c:v>8.8344029920769049E-3</c:v>
                </c:pt>
                <c:pt idx="9">
                  <c:v>9.5061620831750192E-3</c:v>
                </c:pt>
                <c:pt idx="10">
                  <c:v>1.0111467477205489E-2</c:v>
                </c:pt>
                <c:pt idx="11">
                  <c:v>1.0656893099125162E-2</c:v>
                </c:pt>
                <c:pt idx="12">
                  <c:v>1.1148362549059532E-2</c:v>
                </c:pt>
                <c:pt idx="13">
                  <c:v>1.1591213435617927E-2</c:v>
                </c:pt>
                <c:pt idx="14">
                  <c:v>1.1990255345042302E-2</c:v>
                </c:pt>
                <c:pt idx="15">
                  <c:v>1.2349822075764096E-2</c:v>
                </c:pt>
                <c:pt idx="16">
                  <c:v>1.2673818705663096E-2</c:v>
                </c:pt>
                <c:pt idx="17">
                  <c:v>1.2965764003202677E-2</c:v>
                </c:pt>
                <c:pt idx="18">
                  <c:v>1.3228828643047991E-2</c:v>
                </c:pt>
                <c:pt idx="19">
                  <c:v>1.3465869641208141E-2</c:v>
                </c:pt>
                <c:pt idx="20">
                  <c:v>1.3679461383685577E-2</c:v>
                </c:pt>
                <c:pt idx="21">
                  <c:v>1.3871923585619627E-2</c:v>
                </c:pt>
                <c:pt idx="22">
                  <c:v>1.4045346484574705E-2</c:v>
                </c:pt>
                <c:pt idx="23">
                  <c:v>1.4201613541585143E-2</c:v>
                </c:pt>
                <c:pt idx="24">
                  <c:v>1.4342421896501579E-2</c:v>
                </c:pt>
                <c:pt idx="25">
                  <c:v>1.446930079979435E-2</c:v>
                </c:pt>
                <c:pt idx="26">
                  <c:v>1.4583628220992679E-2</c:v>
                </c:pt>
                <c:pt idx="27">
                  <c:v>1.4686645814135811E-2</c:v>
                </c:pt>
                <c:pt idx="28">
                  <c:v>1.4779472402768411E-2</c:v>
                </c:pt>
                <c:pt idx="29">
                  <c:v>1.4863116130934278E-2</c:v>
                </c:pt>
                <c:pt idx="30">
                  <c:v>1.4938485412134259E-2</c:v>
                </c:pt>
                <c:pt idx="31">
                  <c:v>1.500639879515967E-2</c:v>
                </c:pt>
                <c:pt idx="32">
                  <c:v>1.5067593853949181E-2</c:v>
                </c:pt>
                <c:pt idx="33">
                  <c:v>1.5122735198017561E-2</c:v>
                </c:pt>
                <c:pt idx="34">
                  <c:v>1.517242169045359E-2</c:v>
                </c:pt>
                <c:pt idx="35">
                  <c:v>1.521719295187831E-2</c:v>
                </c:pt>
                <c:pt idx="36">
                  <c:v>1.5257535220999858E-2</c:v>
                </c:pt>
                <c:pt idx="37">
                  <c:v>1.5293886635413598E-2</c:v>
                </c:pt>
                <c:pt idx="38">
                  <c:v>1.5326641989999577E-2</c:v>
                </c:pt>
                <c:pt idx="39">
                  <c:v>1.5356157024596076E-2</c:v>
                </c:pt>
                <c:pt idx="40">
                  <c:v>1.5382752287515485E-2</c:v>
                </c:pt>
                <c:pt idx="41">
                  <c:v>1.5406716616862276E-2</c:v>
                </c:pt>
                <c:pt idx="42">
                  <c:v>1.5428310277461974E-2</c:v>
                </c:pt>
                <c:pt idx="43">
                  <c:v>1.5447767787469759E-2</c:v>
                </c:pt>
                <c:pt idx="44">
                  <c:v>1.5465300465357096E-2</c:v>
                </c:pt>
                <c:pt idx="45">
                  <c:v>1.5481098724938004E-2</c:v>
                </c:pt>
                <c:pt idx="46">
                  <c:v>1.5495334143360084E-2</c:v>
                </c:pt>
                <c:pt idx="47">
                  <c:v>1.5508161324519747E-2</c:v>
                </c:pt>
                <c:pt idx="48">
                  <c:v>1.5519719578139296E-2</c:v>
                </c:pt>
                <c:pt idx="49">
                  <c:v>1.5530134432741484E-2</c:v>
                </c:pt>
                <c:pt idx="50">
                  <c:v>1.5539518998953223E-2</c:v>
                </c:pt>
                <c:pt idx="51">
                  <c:v>1.5547975197944618E-2</c:v>
                </c:pt>
                <c:pt idx="52">
                  <c:v>1.5555594868344784E-2</c:v>
                </c:pt>
                <c:pt idx="53">
                  <c:v>1.5562460763656177E-2</c:v>
                </c:pt>
                <c:pt idx="54">
                  <c:v>1.5568647450999762E-2</c:v>
                </c:pt>
                <c:pt idx="55">
                  <c:v>1.5574222120951947E-2</c:v>
                </c:pt>
                <c:pt idx="56">
                  <c:v>1.557924531726847E-2</c:v>
                </c:pt>
                <c:pt idx="57">
                  <c:v>1.5583771594420443E-2</c:v>
                </c:pt>
                <c:pt idx="58">
                  <c:v>1.5587850110083684E-2</c:v>
                </c:pt>
                <c:pt idx="59">
                  <c:v>1.559152515901612E-2</c:v>
                </c:pt>
                <c:pt idx="60">
                  <c:v>1.7140538127226282E-2</c:v>
                </c:pt>
                <c:pt idx="61">
                  <c:v>1.8536315151319902E-2</c:v>
                </c:pt>
                <c:pt idx="62">
                  <c:v>1.9794015080868414E-2</c:v>
                </c:pt>
                <c:pt idx="63">
                  <c:v>2.0927297177851995E-2</c:v>
                </c:pt>
                <c:pt idx="64">
                  <c:v>2.1948469463203522E-2</c:v>
                </c:pt>
                <c:pt idx="65">
                  <c:v>2.2868622388186301E-2</c:v>
                </c:pt>
                <c:pt idx="66">
                  <c:v>2.3697749282344915E-2</c:v>
                </c:pt>
                <c:pt idx="67">
                  <c:v>2.4444854886155248E-2</c:v>
                </c:pt>
                <c:pt idx="68">
                  <c:v>2.5118053147093616E-2</c:v>
                </c:pt>
                <c:pt idx="69">
                  <c:v>2.5724655341240042E-2</c:v>
                </c:pt>
                <c:pt idx="70">
                  <c:v>2.6271249477461307E-2</c:v>
                </c:pt>
                <c:pt idx="71">
                  <c:v>2.6763771846543515E-2</c:v>
                </c:pt>
                <c:pt idx="72">
                  <c:v>2.7207571492334368E-2</c:v>
                </c:pt>
                <c:pt idx="73">
                  <c:v>2.760746830508443E-2</c:v>
                </c:pt>
                <c:pt idx="74">
                  <c:v>2.7967805367910801E-2</c:v>
                </c:pt>
                <c:pt idx="75">
                  <c:v>2.8292496124892364E-2</c:v>
                </c:pt>
                <c:pt idx="76">
                  <c:v>2.8585066883066265E-2</c:v>
                </c:pt>
                <c:pt idx="77">
                  <c:v>2.8848695109918766E-2</c:v>
                </c:pt>
                <c:pt idx="78">
                  <c:v>2.9086243942300999E-2</c:v>
                </c:pt>
                <c:pt idx="79">
                  <c:v>3.2391696227763458E-2</c:v>
                </c:pt>
                <c:pt idx="80">
                  <c:v>3.5370156995343224E-2</c:v>
                </c:pt>
                <c:pt idx="81">
                  <c:v>3.8053973846376883E-2</c:v>
                </c:pt>
                <c:pt idx="82">
                  <c:v>4.0472294399158615E-2</c:v>
                </c:pt>
                <c:pt idx="83">
                  <c:v>4.2651382846924379E-2</c:v>
                </c:pt>
                <c:pt idx="84">
                  <c:v>4.4614905200370952E-2</c:v>
                </c:pt>
                <c:pt idx="85">
                  <c:v>4.6384186312588963E-2</c:v>
                </c:pt>
                <c:pt idx="86">
                  <c:v>4.7978441477831472E-2</c:v>
                </c:pt>
                <c:pt idx="87">
                  <c:v>4.9414985119399082E-2</c:v>
                </c:pt>
                <c:pt idx="88">
                  <c:v>5.0709418833097868E-2</c:v>
                </c:pt>
                <c:pt idx="89">
                  <c:v>5.1875800828518198E-2</c:v>
                </c:pt>
                <c:pt idx="90">
                  <c:v>5.2926798608352997E-2</c:v>
                </c:pt>
                <c:pt idx="91">
                  <c:v>5.387382654393047E-2</c:v>
                </c:pt>
                <c:pt idx="92">
                  <c:v>5.4727169841101958E-2</c:v>
                </c:pt>
                <c:pt idx="93">
                  <c:v>5.5496096242817303E-2</c:v>
                </c:pt>
                <c:pt idx="94">
                  <c:v>5.6188956681534868E-2</c:v>
                </c:pt>
                <c:pt idx="95">
                  <c:v>5.6813275974602374E-2</c:v>
                </c:pt>
                <c:pt idx="96">
                  <c:v>5.7375834547607037E-2</c:v>
                </c:pt>
                <c:pt idx="97">
                  <c:v>6.406554796567096E-2</c:v>
                </c:pt>
                <c:pt idx="98">
                  <c:v>7.0093482191098053E-2</c:v>
                </c:pt>
                <c:pt idx="99">
                  <c:v>7.5525103660555745E-2</c:v>
                </c:pt>
                <c:pt idx="100">
                  <c:v>8.0419402550385377E-2</c:v>
                </c:pt>
                <c:pt idx="101">
                  <c:v>8.4829533439970212E-2</c:v>
                </c:pt>
                <c:pt idx="102">
                  <c:v>8.880339259754759E-2</c:v>
                </c:pt>
                <c:pt idx="103">
                  <c:v>9.2384138158083148E-2</c:v>
                </c:pt>
                <c:pt idx="104">
                  <c:v>9.5610658842603766E-2</c:v>
                </c:pt>
                <c:pt idx="105">
                  <c:v>9.8517996309520128E-2</c:v>
                </c:pt>
                <c:pt idx="106">
                  <c:v>0.10113772572488923</c:v>
                </c:pt>
                <c:pt idx="107">
                  <c:v>0.10349829868480413</c:v>
                </c:pt>
                <c:pt idx="108">
                  <c:v>0.10562535221422227</c:v>
                </c:pt>
                <c:pt idx="109">
                  <c:v>0.10754198719811757</c:v>
                </c:pt>
                <c:pt idx="110">
                  <c:v>0.10926901926886017</c:v>
                </c:pt>
                <c:pt idx="111">
                  <c:v>0.11082520487458858</c:v>
                </c:pt>
                <c:pt idx="112">
                  <c:v>0.11222744498379227</c:v>
                </c:pt>
                <c:pt idx="113">
                  <c:v>0.1134909686384396</c:v>
                </c:pt>
                <c:pt idx="114">
                  <c:v>0.11462949834913233</c:v>
                </c:pt>
                <c:pt idx="115">
                  <c:v>0.12802101091340029</c:v>
                </c:pt>
                <c:pt idx="116">
                  <c:v>0.14008776951301602</c:v>
                </c:pt>
                <c:pt idx="117">
                  <c:v>0.15096082529387805</c:v>
                </c:pt>
                <c:pt idx="118">
                  <c:v>0.16075826518113179</c:v>
                </c:pt>
                <c:pt idx="119">
                  <c:v>0.16958649436333689</c:v>
                </c:pt>
                <c:pt idx="120">
                  <c:v>0.17754139190702423</c:v>
                </c:pt>
                <c:pt idx="121">
                  <c:v>0.18470935205220429</c:v>
                </c:pt>
                <c:pt idx="122">
                  <c:v>0.19116822249782842</c:v>
                </c:pt>
                <c:pt idx="123">
                  <c:v>0.19698814986745927</c:v>
                </c:pt>
                <c:pt idx="124">
                  <c:v>0.20223234153733965</c:v>
                </c:pt>
                <c:pt idx="125">
                  <c:v>0.20695775210069983</c:v>
                </c:pt>
                <c:pt idx="126">
                  <c:v>0.21121570192365607</c:v>
                </c:pt>
                <c:pt idx="127">
                  <c:v>0.21505243451053235</c:v>
                </c:pt>
                <c:pt idx="128">
                  <c:v>0.21850961873187622</c:v>
                </c:pt>
                <c:pt idx="129">
                  <c:v>0.22162480136962159</c:v>
                </c:pt>
                <c:pt idx="130">
                  <c:v>0.22443181489426911</c:v>
                </c:pt>
                <c:pt idx="131">
                  <c:v>0.22696114490275204</c:v>
                </c:pt>
                <c:pt idx="132">
                  <c:v>0.22924026120754981</c:v>
                </c:pt>
                <c:pt idx="133">
                  <c:v>0.25602513974252394</c:v>
                </c:pt>
                <c:pt idx="134">
                  <c:v>0.28016032700015764</c:v>
                </c:pt>
                <c:pt idx="135">
                  <c:v>0.30190794340993304</c:v>
                </c:pt>
                <c:pt idx="136">
                  <c:v>0.32150417916555751</c:v>
                </c:pt>
                <c:pt idx="137">
                  <c:v>0.33916185937079618</c:v>
                </c:pt>
                <c:pt idx="138">
                  <c:v>0.35507275542852434</c:v>
                </c:pt>
                <c:pt idx="139">
                  <c:v>0.36940966777586226</c:v>
                </c:pt>
                <c:pt idx="140">
                  <c:v>0.38232830258495659</c:v>
                </c:pt>
                <c:pt idx="141">
                  <c:v>0.39396896281133598</c:v>
                </c:pt>
                <c:pt idx="142">
                  <c:v>0.40445807195548655</c:v>
                </c:pt>
                <c:pt idx="143">
                  <c:v>0.41390954708647404</c:v>
                </c:pt>
                <c:pt idx="144">
                  <c:v>0.42242603603935081</c:v>
                </c:pt>
                <c:pt idx="145">
                  <c:v>0.43010003222293841</c:v>
                </c:pt>
                <c:pt idx="146">
                  <c:v>0.43701487914536946</c:v>
                </c:pt>
                <c:pt idx="147">
                  <c:v>0.44324567556704553</c:v>
                </c:pt>
                <c:pt idx="148">
                  <c:v>0.4488600911114351</c:v>
                </c:pt>
                <c:pt idx="149">
                  <c:v>0.45391910119165924</c:v>
                </c:pt>
                <c:pt idx="150">
                  <c:v>0.45847764923454221</c:v>
                </c:pt>
                <c:pt idx="151">
                  <c:v>0.51204769053357335</c:v>
                </c:pt>
                <c:pt idx="152">
                  <c:v>0.56031832116059177</c:v>
                </c:pt>
                <c:pt idx="153">
                  <c:v>0.60381378475606573</c:v>
                </c:pt>
                <c:pt idx="154">
                  <c:v>0.64300646421375385</c:v>
                </c:pt>
                <c:pt idx="155">
                  <c:v>0.67832201199959097</c:v>
                </c:pt>
                <c:pt idx="156">
                  <c:v>0.7101439729543193</c:v>
                </c:pt>
                <c:pt idx="157">
                  <c:v>0.73881794978586002</c:v>
                </c:pt>
                <c:pt idx="158">
                  <c:v>0.76465535649079042</c:v>
                </c:pt>
                <c:pt idx="159">
                  <c:v>0.78793680046899939</c:v>
                </c:pt>
                <c:pt idx="160">
                  <c:v>0.80891513006300853</c:v>
                </c:pt>
                <c:pt idx="161">
                  <c:v>0.82781818061978629</c:v>
                </c:pt>
                <c:pt idx="162">
                  <c:v>0.8448512488986899</c:v>
                </c:pt>
                <c:pt idx="163">
                  <c:v>0.86019932269886079</c:v>
                </c:pt>
                <c:pt idx="164">
                  <c:v>0.87402908992096784</c:v>
                </c:pt>
                <c:pt idx="165">
                  <c:v>0.88649074888272894</c:v>
                </c:pt>
                <c:pt idx="166">
                  <c:v>0.89771963954916034</c:v>
                </c:pt>
                <c:pt idx="167">
                  <c:v>0.90783771339354802</c:v>
                </c:pt>
                <c:pt idx="168">
                  <c:v>0.91695485785257536</c:v>
                </c:pt>
                <c:pt idx="169">
                  <c:v>0.87570764262051493</c:v>
                </c:pt>
                <c:pt idx="170">
                  <c:v>0.83854080379457729</c:v>
                </c:pt>
                <c:pt idx="171">
                  <c:v>0.80505069057016942</c:v>
                </c:pt>
                <c:pt idx="172">
                  <c:v>0.7748735832558683</c:v>
                </c:pt>
                <c:pt idx="173">
                  <c:v>0.74768174309227131</c:v>
                </c:pt>
                <c:pt idx="174">
                  <c:v>0.72317985284210196</c:v>
                </c:pt>
                <c:pt idx="175">
                  <c:v>0.70110180949455914</c:v>
                </c:pt>
                <c:pt idx="176">
                  <c:v>0.68120783425105258</c:v>
                </c:pt>
                <c:pt idx="177">
                  <c:v>0.66328186840529346</c:v>
                </c:pt>
                <c:pt idx="178">
                  <c:v>0.64712922683566954</c:v>
                </c:pt>
                <c:pt idx="179">
                  <c:v>0.63257448362564261</c:v>
                </c:pt>
                <c:pt idx="180">
                  <c:v>0.61945956684892145</c:v>
                </c:pt>
                <c:pt idx="181">
                  <c:v>0.60764204182781145</c:v>
                </c:pt>
                <c:pt idx="182">
                  <c:v>0.59699356422005079</c:v>
                </c:pt>
                <c:pt idx="183">
                  <c:v>0.58739848613386703</c:v>
                </c:pt>
                <c:pt idx="184">
                  <c:v>0.57875260013295493</c:v>
                </c:pt>
                <c:pt idx="185">
                  <c:v>0.57096200749062886</c:v>
                </c:pt>
                <c:pt idx="186">
                  <c:v>0.56394209840181342</c:v>
                </c:pt>
                <c:pt idx="187">
                  <c:v>0.53288540950777785</c:v>
                </c:pt>
                <c:pt idx="188">
                  <c:v>0.50490100027923157</c:v>
                </c:pt>
                <c:pt idx="189">
                  <c:v>0.47968494577507131</c:v>
                </c:pt>
                <c:pt idx="190">
                  <c:v>0.45696338679686127</c:v>
                </c:pt>
                <c:pt idx="191">
                  <c:v>0.43648955563841807</c:v>
                </c:pt>
                <c:pt idx="192">
                  <c:v>0.41804109606280415</c:v>
                </c:pt>
                <c:pt idx="193">
                  <c:v>0.40141764840031269</c:v>
                </c:pt>
                <c:pt idx="194">
                  <c:v>0.38643867354038103</c:v>
                </c:pt>
                <c:pt idx="195">
                  <c:v>0.37294149218487149</c:v>
                </c:pt>
                <c:pt idx="196">
                  <c:v>0.36077951806801628</c:v>
                </c:pt>
                <c:pt idx="197">
                  <c:v>0.34982066595489142</c:v>
                </c:pt>
                <c:pt idx="198">
                  <c:v>0.33994591712847344</c:v>
                </c:pt>
                <c:pt idx="199">
                  <c:v>0.33104802678573753</c:v>
                </c:pt>
                <c:pt idx="200">
                  <c:v>0.3230303593044605</c:v>
                </c:pt>
                <c:pt idx="201">
                  <c:v>0.31580583873113061</c:v>
                </c:pt>
                <c:pt idx="202">
                  <c:v>0.30929600309173172</c:v>
                </c:pt>
                <c:pt idx="203">
                  <c:v>0.2910645404698935</c:v>
                </c:pt>
                <c:pt idx="204">
                  <c:v>0.27463662336046685</c:v>
                </c:pt>
                <c:pt idx="205">
                  <c:v>0.25983383621430961</c:v>
                </c:pt>
                <c:pt idx="206">
                  <c:v>0.24649541322161625</c:v>
                </c:pt>
                <c:pt idx="207">
                  <c:v>0.23447649231331977</c:v>
                </c:pt>
                <c:pt idx="208">
                  <c:v>0.22364654188522062</c:v>
                </c:pt>
                <c:pt idx="209">
                  <c:v>0.2138879431582649</c:v>
                </c:pt>
                <c:pt idx="210">
                  <c:v>0.20509471277868163</c:v>
                </c:pt>
                <c:pt idx="211">
                  <c:v>0.19717135178476697</c:v>
                </c:pt>
                <c:pt idx="212">
                  <c:v>0.19003180843950734</c:v>
                </c:pt>
                <c:pt idx="213">
                  <c:v>0.1835985436648758</c:v>
                </c:pt>
                <c:pt idx="214">
                  <c:v>0.17780168892794163</c:v>
                </c:pt>
                <c:pt idx="215">
                  <c:v>0.17257828743300765</c:v>
                </c:pt>
                <c:pt idx="216">
                  <c:v>0.16787161037873535</c:v>
                </c:pt>
                <c:pt idx="217">
                  <c:v>0.16363054085446091</c:v>
                </c:pt>
                <c:pt idx="218">
                  <c:v>0.15980901868450398</c:v>
                </c:pt>
                <c:pt idx="219">
                  <c:v>0.15636554019119381</c:v>
                </c:pt>
                <c:pt idx="220">
                  <c:v>0.15326270744378534</c:v>
                </c:pt>
                <c:pt idx="221">
                  <c:v>0.14428401620545947</c:v>
                </c:pt>
                <c:pt idx="222">
                  <c:v>0.13619354104864614</c:v>
                </c:pt>
                <c:pt idx="223">
                  <c:v>0.1289034152913851</c:v>
                </c:pt>
                <c:pt idx="224">
                  <c:v>0.12233446445393961</c:v>
                </c:pt>
                <c:pt idx="225">
                  <c:v>0.11641534638361042</c:v>
                </c:pt>
                <c:pt idx="226">
                  <c:v>0.11108177644261177</c:v>
                </c:pt>
                <c:pt idx="227">
                  <c:v>0.1062758293441545</c:v>
                </c:pt>
                <c:pt idx="228">
                  <c:v>0.10194531005432118</c:v>
                </c:pt>
                <c:pt idx="229">
                  <c:v>9.8043186927406559E-2</c:v>
                </c:pt>
                <c:pt idx="230">
                  <c:v>9.4527080918284448E-2</c:v>
                </c:pt>
                <c:pt idx="231">
                  <c:v>9.135880532438749E-2</c:v>
                </c:pt>
                <c:pt idx="232">
                  <c:v>8.85039510586626E-2</c:v>
                </c:pt>
                <c:pt idx="233">
                  <c:v>8.5931512949355665E-2</c:v>
                </c:pt>
                <c:pt idx="234">
                  <c:v>8.3613553008050442E-2</c:v>
                </c:pt>
                <c:pt idx="235">
                  <c:v>8.1524897008881131E-2</c:v>
                </c:pt>
                <c:pt idx="236">
                  <c:v>7.9642861083614222E-2</c:v>
                </c:pt>
                <c:pt idx="237">
                  <c:v>7.7947005363283084E-2</c:v>
                </c:pt>
                <c:pt idx="238">
                  <c:v>7.6418911990797644E-2</c:v>
                </c:pt>
                <c:pt idx="239">
                  <c:v>7.195058214742367E-2</c:v>
                </c:pt>
                <c:pt idx="240">
                  <c:v>6.7924281361407865E-2</c:v>
                </c:pt>
                <c:pt idx="241">
                  <c:v>6.4296281954982951E-2</c:v>
                </c:pt>
                <c:pt idx="242">
                  <c:v>6.1027182006281849E-2</c:v>
                </c:pt>
                <c:pt idx="243">
                  <c:v>5.8081477424392534E-2</c:v>
                </c:pt>
                <c:pt idx="244">
                  <c:v>5.5427176356842918E-2</c:v>
                </c:pt>
                <c:pt idx="245">
                  <c:v>5.303545174178452E-2</c:v>
                </c:pt>
                <c:pt idx="246">
                  <c:v>5.0880328231414557E-2</c:v>
                </c:pt>
                <c:pt idx="247">
                  <c:v>4.8938400086465501E-2</c:v>
                </c:pt>
                <c:pt idx="248">
                  <c:v>4.7188576977952396E-2</c:v>
                </c:pt>
                <c:pt idx="249">
                  <c:v>4.5611854935455366E-2</c:v>
                </c:pt>
                <c:pt idx="250">
                  <c:v>4.419110995431929E-2</c:v>
                </c:pt>
                <c:pt idx="251">
                  <c:v>4.2910912020239105E-2</c:v>
                </c:pt>
                <c:pt idx="252">
                  <c:v>4.1757357531443627E-2</c:v>
                </c:pt>
                <c:pt idx="253">
                  <c:v>4.0717918298496955E-2</c:v>
                </c:pt>
                <c:pt idx="254">
                  <c:v>3.9781305481778689E-2</c:v>
                </c:pt>
                <c:pt idx="255">
                  <c:v>3.8937346988934356E-2</c:v>
                </c:pt>
                <c:pt idx="256">
                  <c:v>3.8176877000770271E-2</c:v>
                </c:pt>
                <c:pt idx="257">
                  <c:v>3.5945934952682619E-2</c:v>
                </c:pt>
                <c:pt idx="258">
                  <c:v>3.3935688610843964E-2</c:v>
                </c:pt>
                <c:pt idx="259">
                  <c:v>3.2124305675845864E-2</c:v>
                </c:pt>
                <c:pt idx="260">
                  <c:v>3.0492113606190703E-2</c:v>
                </c:pt>
                <c:pt idx="261">
                  <c:v>2.9021385964468724E-2</c:v>
                </c:pt>
                <c:pt idx="262">
                  <c:v>2.7696149899216871E-2</c:v>
                </c:pt>
                <c:pt idx="263">
                  <c:v>2.6502012671614388E-2</c:v>
                </c:pt>
                <c:pt idx="264">
                  <c:v>2.542600534300675E-2</c:v>
                </c:pt>
                <c:pt idx="265">
                  <c:v>2.4456441925624742E-2</c:v>
                </c:pt>
                <c:pt idx="266">
                  <c:v>2.3582792466803754E-2</c:v>
                </c:pt>
                <c:pt idx="267">
                  <c:v>2.2795568688333281E-2</c:v>
                </c:pt>
                <c:pt idx="268">
                  <c:v>2.2086220938921687E-2</c:v>
                </c:pt>
                <c:pt idx="269">
                  <c:v>2.1447045340627479E-2</c:v>
                </c:pt>
                <c:pt idx="270">
                  <c:v>2.0871100120820048E-2</c:v>
                </c:pt>
                <c:pt idx="271">
                  <c:v>2.0352130220992401E-2</c:v>
                </c:pt>
                <c:pt idx="272">
                  <c:v>1.9884499363639035E-2</c:v>
                </c:pt>
                <c:pt idx="273">
                  <c:v>1.9463128839410811E-2</c:v>
                </c:pt>
                <c:pt idx="274">
                  <c:v>1.9083442349744031E-2</c:v>
                </c:pt>
                <c:pt idx="275">
                  <c:v>1.8741316305926591E-2</c:v>
                </c:pt>
                <c:pt idx="276">
                  <c:v>1.8433035044823784E-2</c:v>
                </c:pt>
                <c:pt idx="277">
                  <c:v>1.8155250474883679E-2</c:v>
                </c:pt>
                <c:pt idx="278">
                  <c:v>1.7904945714157159E-2</c:v>
                </c:pt>
                <c:pt idx="279">
                  <c:v>1.7679402325422963E-2</c:v>
                </c:pt>
                <c:pt idx="280">
                  <c:v>1.7476170792574561E-2</c:v>
                </c:pt>
                <c:pt idx="281">
                  <c:v>1.7293043917627288E-2</c:v>
                </c:pt>
                <c:pt idx="282">
                  <c:v>1.7128032849423765E-2</c:v>
                </c:pt>
                <c:pt idx="283">
                  <c:v>1.6979345483697093E-2</c:v>
                </c:pt>
                <c:pt idx="284">
                  <c:v>1.684536699990551E-2</c:v>
                </c:pt>
                <c:pt idx="285">
                  <c:v>1.6724642323458633E-2</c:v>
                </c:pt>
                <c:pt idx="286">
                  <c:v>1.6615860322866091E-2</c:v>
                </c:pt>
                <c:pt idx="287">
                  <c:v>1.6517839570181592E-2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E1-480F-B753-1DA36FCBBA39}"/>
            </c:ext>
          </c:extLst>
        </c:ser>
        <c:ser>
          <c:idx val="3"/>
          <c:order val="2"/>
          <c:tx>
            <c:strRef>
              <c:f>'F1 - Normalized 73 KG - 3X2 (2)'!$D$1</c:f>
              <c:strCache>
                <c:ptCount val="1"/>
                <c:pt idx="0">
                  <c:v>Nitroglycerin, t½ = 2 min</c:v>
                </c:pt>
              </c:strCache>
            </c:strRef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'F1 - Normalized 73 KG - 3X2 (2)'!$A$2:$A$289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xVal>
          <c:yVal>
            <c:numRef>
              <c:f>'F1 - Normalized 73 KG - 3X2 (2)'!$D$2:$D$289</c:f>
              <c:numCache>
                <c:formatCode>General</c:formatCode>
                <c:ptCount val="288"/>
                <c:pt idx="0">
                  <c:v>0</c:v>
                </c:pt>
                <c:pt idx="1">
                  <c:v>8.5930567636871558E-4</c:v>
                </c:pt>
                <c:pt idx="2">
                  <c:v>1.6713533530293037E-3</c:v>
                </c:pt>
                <c:pt idx="3">
                  <c:v>2.4387420102955572E-3</c:v>
                </c:pt>
                <c:pt idx="4">
                  <c:v>3.1639276960949399E-3</c:v>
                </c:pt>
                <c:pt idx="5">
                  <c:v>3.8492313866156829E-3</c:v>
                </c:pt>
                <c:pt idx="6">
                  <c:v>4.4968464146531674E-3</c:v>
                </c:pt>
                <c:pt idx="7">
                  <c:v>5.1088454894302167E-3</c:v>
                </c:pt>
                <c:pt idx="8">
                  <c:v>5.6871873303584149E-3</c:v>
                </c:pt>
                <c:pt idx="9">
                  <c:v>6.2337229359719793E-3</c:v>
                </c:pt>
                <c:pt idx="10">
                  <c:v>6.7502015080980983E-3</c:v>
                </c:pt>
                <c:pt idx="11">
                  <c:v>7.2382760502241661E-3</c:v>
                </c:pt>
                <c:pt idx="12">
                  <c:v>7.699508657979675E-3</c:v>
                </c:pt>
                <c:pt idx="13">
                  <c:v>8.1353755186650625E-3</c:v>
                </c:pt>
                <c:pt idx="14">
                  <c:v>8.5472716358286592E-3</c:v>
                </c:pt>
                <c:pt idx="15">
                  <c:v>8.9365152940128721E-3</c:v>
                </c:pt>
                <c:pt idx="16">
                  <c:v>9.3043522779591159E-3</c:v>
                </c:pt>
                <c:pt idx="17">
                  <c:v>9.6519598597752266E-3</c:v>
                </c:pt>
                <c:pt idx="18">
                  <c:v>9.9804505668263221E-3</c:v>
                </c:pt>
                <c:pt idx="19">
                  <c:v>1.02908757424084E-2</c:v>
                </c:pt>
                <c:pt idx="20">
                  <c:v>1.058422891060069E-2</c:v>
                </c:pt>
                <c:pt idx="21">
                  <c:v>1.0861448956066045E-2</c:v>
                </c:pt>
                <c:pt idx="22">
                  <c:v>1.1123423128976417E-2</c:v>
                </c:pt>
                <c:pt idx="23">
                  <c:v>1.1370989884680782E-2</c:v>
                </c:pt>
                <c:pt idx="24">
                  <c:v>1.1604941567203901E-2</c:v>
                </c:pt>
                <c:pt idx="25">
                  <c:v>1.182602694516458E-2</c:v>
                </c:pt>
                <c:pt idx="26">
                  <c:v>1.2034953608229662E-2</c:v>
                </c:pt>
                <c:pt idx="27">
                  <c:v>1.2232390231773683E-2</c:v>
                </c:pt>
                <c:pt idx="28">
                  <c:v>1.2418968716992294E-2</c:v>
                </c:pt>
                <c:pt idx="29">
                  <c:v>1.2595286213318964E-2</c:v>
                </c:pt>
                <c:pt idx="30">
                  <c:v>1.2761907029617688E-2</c:v>
                </c:pt>
                <c:pt idx="31">
                  <c:v>1.2919364440268626E-2</c:v>
                </c:pt>
                <c:pt idx="32">
                  <c:v>1.3068162391927009E-2</c:v>
                </c:pt>
                <c:pt idx="33">
                  <c:v>1.3208777116417901E-2</c:v>
                </c:pt>
                <c:pt idx="34">
                  <c:v>1.3341658654928878E-2</c:v>
                </c:pt>
                <c:pt idx="35">
                  <c:v>1.3467232298378928E-2</c:v>
                </c:pt>
                <c:pt idx="36">
                  <c:v>1.3585899948573366E-2</c:v>
                </c:pt>
                <c:pt idx="37">
                  <c:v>1.3698041404501345E-2</c:v>
                </c:pt>
                <c:pt idx="38">
                  <c:v>1.3804015577892671E-2</c:v>
                </c:pt>
                <c:pt idx="39">
                  <c:v>1.3904161641924406E-2</c:v>
                </c:pt>
                <c:pt idx="40">
                  <c:v>1.3998800116753678E-2</c:v>
                </c:pt>
                <c:pt idx="41">
                  <c:v>1.4088233895351037E-2</c:v>
                </c:pt>
                <c:pt idx="42">
                  <c:v>1.4172749212917496E-2</c:v>
                </c:pt>
                <c:pt idx="43">
                  <c:v>1.4252616562987956E-2</c:v>
                </c:pt>
                <c:pt idx="44">
                  <c:v>1.4328091563153005E-2</c:v>
                </c:pt>
                <c:pt idx="45">
                  <c:v>1.4399415773169843E-2</c:v>
                </c:pt>
                <c:pt idx="46">
                  <c:v>1.4466817468080767E-2</c:v>
                </c:pt>
                <c:pt idx="47">
                  <c:v>1.453051236881352E-2</c:v>
                </c:pt>
                <c:pt idx="48">
                  <c:v>1.459070433260193E-2</c:v>
                </c:pt>
                <c:pt idx="49">
                  <c:v>1.4647586005436409E-2</c:v>
                </c:pt>
                <c:pt idx="50">
                  <c:v>1.4701339438632615E-2</c:v>
                </c:pt>
                <c:pt idx="51">
                  <c:v>1.4752136671491556E-2</c:v>
                </c:pt>
                <c:pt idx="52">
                  <c:v>1.4800140281915966E-2</c:v>
                </c:pt>
                <c:pt idx="53">
                  <c:v>1.4845503906745248E-2</c:v>
                </c:pt>
                <c:pt idx="54">
                  <c:v>1.4888372733474275E-2</c:v>
                </c:pt>
                <c:pt idx="55">
                  <c:v>1.4928883964929864E-2</c:v>
                </c:pt>
                <c:pt idx="56">
                  <c:v>1.4967167258392075E-2</c:v>
                </c:pt>
                <c:pt idx="57">
                  <c:v>1.5003345140565829E-2</c:v>
                </c:pt>
                <c:pt idx="58">
                  <c:v>1.5037533399730884E-2</c:v>
                </c:pt>
                <c:pt idx="59">
                  <c:v>1.5069841456325334E-2</c:v>
                </c:pt>
                <c:pt idx="60">
                  <c:v>1.5959678389517361E-2</c:v>
                </c:pt>
                <c:pt idx="61">
                  <c:v>1.6800578239334386E-2</c:v>
                </c:pt>
                <c:pt idx="62">
                  <c:v>1.7595232328242266E-2</c:v>
                </c:pt>
                <c:pt idx="63">
                  <c:v>1.834618396791186E-2</c:v>
                </c:pt>
                <c:pt idx="64">
                  <c:v>1.9055836599156082E-2</c:v>
                </c:pt>
                <c:pt idx="65">
                  <c:v>1.9726461484206505E-2</c:v>
                </c:pt>
                <c:pt idx="66">
                  <c:v>2.0360204975948898E-2</c:v>
                </c:pt>
                <c:pt idx="67">
                  <c:v>2.0959095387383071E-2</c:v>
                </c:pt>
                <c:pt idx="68">
                  <c:v>2.1525049483292875E-2</c:v>
                </c:pt>
                <c:pt idx="69">
                  <c:v>2.2059878614903203E-2</c:v>
                </c:pt>
                <c:pt idx="70">
                  <c:v>2.2565294517158E-2</c:v>
                </c:pt>
                <c:pt idx="71">
                  <c:v>2.3042914787173786E-2</c:v>
                </c:pt>
                <c:pt idx="72">
                  <c:v>2.3494268061402483E-2</c:v>
                </c:pt>
                <c:pt idx="73">
                  <c:v>2.3920798908073262E-2</c:v>
                </c:pt>
                <c:pt idx="74">
                  <c:v>2.4323872450571861E-2</c:v>
                </c:pt>
                <c:pt idx="75">
                  <c:v>2.4704778736554408E-2</c:v>
                </c:pt>
                <c:pt idx="76">
                  <c:v>2.5064736866779565E-2</c:v>
                </c:pt>
                <c:pt idx="77">
                  <c:v>2.540489889687304E-2</c:v>
                </c:pt>
                <c:pt idx="78">
                  <c:v>2.5726353524512458E-2</c:v>
                </c:pt>
                <c:pt idx="79">
                  <c:v>2.7748740926570887E-2</c:v>
                </c:pt>
                <c:pt idx="80">
                  <c:v>2.9659905994267363E-2</c:v>
                </c:pt>
                <c:pt idx="81">
                  <c:v>3.146596546253029E-2</c:v>
                </c:pt>
                <c:pt idx="82">
                  <c:v>3.31726996730052E-2</c:v>
                </c:pt>
                <c:pt idx="83">
                  <c:v>3.4785571074192834E-2</c:v>
                </c:pt>
                <c:pt idx="84">
                  <c:v>3.6309741704161694E-2</c:v>
                </c:pt>
                <c:pt idx="85">
                  <c:v>3.7750089711789003E-2</c:v>
                </c:pt>
                <c:pt idx="86">
                  <c:v>3.9111224969406687E-2</c:v>
                </c:pt>
                <c:pt idx="87">
                  <c:v>4.0397503826821071E-2</c:v>
                </c:pt>
                <c:pt idx="88">
                  <c:v>4.1613043053927025E-2</c:v>
                </c:pt>
                <c:pt idx="89">
                  <c:v>4.2761733016540113E-2</c:v>
                </c:pt>
                <c:pt idx="90">
                  <c:v>4.3847250127616491E-2</c:v>
                </c:pt>
                <c:pt idx="91">
                  <c:v>4.4873068613710897E-2</c:v>
                </c:pt>
                <c:pt idx="92">
                  <c:v>4.5842471634331708E-2</c:v>
                </c:pt>
                <c:pt idx="93">
                  <c:v>4.6758561789780766E-2</c:v>
                </c:pt>
                <c:pt idx="94">
                  <c:v>4.7624271051108696E-2</c:v>
                </c:pt>
                <c:pt idx="95">
                  <c:v>4.8442370143966594E-2</c:v>
                </c:pt>
                <c:pt idx="96">
                  <c:v>4.921547741638771E-2</c:v>
                </c:pt>
                <c:pt idx="97">
                  <c:v>5.3383289924355141E-2</c:v>
                </c:pt>
                <c:pt idx="98">
                  <c:v>5.7321891235769813E-2</c:v>
                </c:pt>
                <c:pt idx="99">
                  <c:v>6.1043886949497965E-2</c:v>
                </c:pt>
                <c:pt idx="100">
                  <c:v>6.4561189412395609E-2</c:v>
                </c:pt>
                <c:pt idx="101">
                  <c:v>6.7885055845093342E-2</c:v>
                </c:pt>
                <c:pt idx="102">
                  <c:v>7.1026124371032132E-2</c:v>
                </c:pt>
                <c:pt idx="103">
                  <c:v>7.3994448064061968E-2</c:v>
                </c:pt>
                <c:pt idx="104">
                  <c:v>7.6799527123573713E-2</c:v>
                </c:pt>
                <c:pt idx="105">
                  <c:v>7.9450339280141363E-2</c:v>
                </c:pt>
                <c:pt idx="106">
                  <c:v>8.1955368528988951E-2</c:v>
                </c:pt>
                <c:pt idx="107">
                  <c:v>8.432263228324427E-2</c:v>
                </c:pt>
                <c:pt idx="108">
                  <c:v>8.6559707033883992E-2</c:v>
                </c:pt>
                <c:pt idx="109">
                  <c:v>8.8673752598495845E-2</c:v>
                </c:pt>
                <c:pt idx="110">
                  <c:v>9.067153503646623E-2</c:v>
                </c:pt>
                <c:pt idx="111">
                  <c:v>9.2559448303934311E-2</c:v>
                </c:pt>
                <c:pt idx="112">
                  <c:v>9.4343534717819894E-2</c:v>
                </c:pt>
                <c:pt idx="113">
                  <c:v>9.6029504294420087E-2</c:v>
                </c:pt>
                <c:pt idx="114">
                  <c:v>9.7622753024469405E-2</c:v>
                </c:pt>
                <c:pt idx="115">
                  <c:v>0.10600282555410211</c:v>
                </c:pt>
                <c:pt idx="116">
                  <c:v>0.11392203127457674</c:v>
                </c:pt>
                <c:pt idx="117">
                  <c:v>0.12140571581566351</c:v>
                </c:pt>
                <c:pt idx="118">
                  <c:v>0.12847783090994652</c:v>
                </c:pt>
                <c:pt idx="119">
                  <c:v>0.13516101105098471</c:v>
                </c:pt>
                <c:pt idx="120">
                  <c:v>0.14147664593561401</c:v>
                </c:pt>
                <c:pt idx="121">
                  <c:v>0.14744494892224436</c:v>
                </c:pt>
                <c:pt idx="122">
                  <c:v>0.15308502172425389</c:v>
                </c:pt>
                <c:pt idx="123">
                  <c:v>0.15841491554553389</c:v>
                </c:pt>
                <c:pt idx="124">
                  <c:v>0.16345168885384947</c:v>
                </c:pt>
                <c:pt idx="125">
                  <c:v>0.1682114619769223</c:v>
                </c:pt>
                <c:pt idx="126">
                  <c:v>0.17270946869597059</c:v>
                </c:pt>
                <c:pt idx="127">
                  <c:v>0.1769601050018334</c:v>
                </c:pt>
                <c:pt idx="128">
                  <c:v>0.18097697516972461</c:v>
                </c:pt>
                <c:pt idx="129">
                  <c:v>0.18477293530007943</c:v>
                </c:pt>
                <c:pt idx="130">
                  <c:v>0.18836013446484817</c:v>
                </c:pt>
                <c:pt idx="131">
                  <c:v>0.19175005359092567</c:v>
                </c:pt>
                <c:pt idx="132">
                  <c:v>0.19495354220516506</c:v>
                </c:pt>
                <c:pt idx="133">
                  <c:v>0.21172974398047845</c:v>
                </c:pt>
                <c:pt idx="134">
                  <c:v>0.22758332908933204</c:v>
                </c:pt>
                <c:pt idx="135">
                  <c:v>0.24256503735499643</c:v>
                </c:pt>
                <c:pt idx="136">
                  <c:v>0.25672281813558007</c:v>
                </c:pt>
                <c:pt idx="137">
                  <c:v>0.27010198378723321</c:v>
                </c:pt>
                <c:pt idx="138">
                  <c:v>0.28274535468755563</c:v>
                </c:pt>
                <c:pt idx="139">
                  <c:v>0.29469339628336078</c:v>
                </c:pt>
                <c:pt idx="140">
                  <c:v>0.30598434860142099</c:v>
                </c:pt>
                <c:pt idx="141">
                  <c:v>0.31665434863669611</c:v>
                </c:pt>
                <c:pt idx="142">
                  <c:v>0.32673754600975252</c:v>
                </c:pt>
                <c:pt idx="143">
                  <c:v>0.3362662122635377</c:v>
                </c:pt>
                <c:pt idx="144">
                  <c:v>0.34527084414931652</c:v>
                </c:pt>
                <c:pt idx="145">
                  <c:v>0.35378026123233935</c:v>
                </c:pt>
                <c:pt idx="146">
                  <c:v>0.36182169812963222</c:v>
                </c:pt>
                <c:pt idx="147">
                  <c:v>0.36942089167511688</c:v>
                </c:pt>
                <c:pt idx="148">
                  <c:v>0.37660216329103613</c:v>
                </c:pt>
                <c:pt idx="149">
                  <c:v>0.38338849682931664</c:v>
                </c:pt>
                <c:pt idx="150">
                  <c:v>0.38980161213200193</c:v>
                </c:pt>
                <c:pt idx="151">
                  <c:v>0.42335981618998653</c:v>
                </c:pt>
                <c:pt idx="152">
                  <c:v>0.45507246791288208</c:v>
                </c:pt>
                <c:pt idx="153">
                  <c:v>0.4850410644909337</c:v>
                </c:pt>
                <c:pt idx="154">
                  <c:v>0.51336152121923651</c:v>
                </c:pt>
                <c:pt idx="155">
                  <c:v>0.54012447847720435</c:v>
                </c:pt>
                <c:pt idx="156">
                  <c:v>0.56541559182552836</c:v>
                </c:pt>
                <c:pt idx="157">
                  <c:v>0.58931580614909085</c:v>
                </c:pt>
                <c:pt idx="158">
                  <c:v>0.61190161472323457</c:v>
                </c:pt>
                <c:pt idx="159">
                  <c:v>0.63324530403253754</c:v>
                </c:pt>
                <c:pt idx="160">
                  <c:v>0.65341518512563979</c:v>
                </c:pt>
                <c:pt idx="161">
                  <c:v>0.67247581224658304</c:v>
                </c:pt>
                <c:pt idx="162">
                  <c:v>0.69048818944239532</c:v>
                </c:pt>
                <c:pt idx="163">
                  <c:v>0.70750996580817505</c:v>
                </c:pt>
                <c:pt idx="164">
                  <c:v>0.72359561999456323</c:v>
                </c:pt>
                <c:pt idx="165">
                  <c:v>0.7387966345681215</c:v>
                </c:pt>
                <c:pt idx="166">
                  <c:v>0.75316166078266411</c:v>
                </c:pt>
                <c:pt idx="167">
                  <c:v>0.76673667428889647</c:v>
                </c:pt>
                <c:pt idx="168">
                  <c:v>0.77956512228071717</c:v>
                </c:pt>
                <c:pt idx="169">
                  <c:v>0.76419028090532304</c:v>
                </c:pt>
                <c:pt idx="170">
                  <c:v>0.74966098759182609</c:v>
                </c:pt>
                <c:pt idx="171">
                  <c:v>0.73593074094827571</c:v>
                </c:pt>
                <c:pt idx="172">
                  <c:v>0.72295559695296485</c:v>
                </c:pt>
                <c:pt idx="173">
                  <c:v>0.71069402831041406</c:v>
                </c:pt>
                <c:pt idx="174">
                  <c:v>0.69910679154214994</c:v>
                </c:pt>
                <c:pt idx="175">
                  <c:v>0.68815680138690316</c:v>
                </c:pt>
                <c:pt idx="176">
                  <c:v>0.67780901210823752</c:v>
                </c:pt>
                <c:pt idx="177">
                  <c:v>0.66803030532973384</c:v>
                </c:pt>
                <c:pt idx="178">
                  <c:v>0.65878938403873799</c:v>
                </c:pt>
                <c:pt idx="179">
                  <c:v>0.6500566724194371</c:v>
                </c:pt>
                <c:pt idx="180">
                  <c:v>0.64180422119466773</c:v>
                </c:pt>
                <c:pt idx="181">
                  <c:v>0.63400561817350776</c:v>
                </c:pt>
                <c:pt idx="182">
                  <c:v>0.62663590371835287</c:v>
                </c:pt>
                <c:pt idx="183">
                  <c:v>0.6196714908609281</c:v>
                </c:pt>
                <c:pt idx="184">
                  <c:v>0.61309008981156488</c:v>
                </c:pt>
                <c:pt idx="185">
                  <c:v>0.60687063662013285</c:v>
                </c:pt>
                <c:pt idx="186">
                  <c:v>0.60099322576030445</c:v>
                </c:pt>
                <c:pt idx="187">
                  <c:v>0.58169015559948545</c:v>
                </c:pt>
                <c:pt idx="188">
                  <c:v>0.56344866865534071</c:v>
                </c:pt>
                <c:pt idx="189">
                  <c:v>0.54621038256089272</c:v>
                </c:pt>
                <c:pt idx="190">
                  <c:v>0.52992012572032154</c:v>
                </c:pt>
                <c:pt idx="191">
                  <c:v>0.51452576073079725</c:v>
                </c:pt>
                <c:pt idx="192">
                  <c:v>0.49997801751532678</c:v>
                </c:pt>
                <c:pt idx="193">
                  <c:v>0.48623033563255441</c:v>
                </c:pt>
                <c:pt idx="194">
                  <c:v>0.47323871525882383</c:v>
                </c:pt>
                <c:pt idx="195">
                  <c:v>0.46096157636556517</c:v>
                </c:pt>
                <c:pt idx="196">
                  <c:v>0.44935962564130139</c:v>
                </c:pt>
                <c:pt idx="197">
                  <c:v>0.43839573073235338</c:v>
                </c:pt>
                <c:pt idx="198">
                  <c:v>0.42803480139974903</c:v>
                </c:pt>
                <c:pt idx="199">
                  <c:v>0.41824367721197425</c:v>
                </c:pt>
                <c:pt idx="200">
                  <c:v>0.40899102141412491</c:v>
                </c:pt>
                <c:pt idx="201">
                  <c:v>0.4002472206337846</c:v>
                </c:pt>
                <c:pt idx="202">
                  <c:v>0.39198429010263369</c:v>
                </c:pt>
                <c:pt idx="203">
                  <c:v>0.37730133867949994</c:v>
                </c:pt>
                <c:pt idx="204">
                  <c:v>0.36342588444060581</c:v>
                </c:pt>
                <c:pt idx="205">
                  <c:v>0.35031351862345095</c:v>
                </c:pt>
                <c:pt idx="206">
                  <c:v>0.33792227475044362</c:v>
                </c:pt>
                <c:pt idx="207">
                  <c:v>0.32621249431406624</c:v>
                </c:pt>
                <c:pt idx="208">
                  <c:v>0.31514669984876154</c:v>
                </c:pt>
                <c:pt idx="209">
                  <c:v>0.30468947498330107</c:v>
                </c:pt>
                <c:pt idx="210">
                  <c:v>0.29480735108974171</c:v>
                </c:pt>
                <c:pt idx="211">
                  <c:v>0.28546870016618647</c:v>
                </c:pt>
                <c:pt idx="212">
                  <c:v>0.27664363361051841</c:v>
                </c:pt>
                <c:pt idx="213">
                  <c:v>0.26830390656112985</c:v>
                </c:pt>
                <c:pt idx="214">
                  <c:v>0.26042282749848722</c:v>
                </c:pt>
                <c:pt idx="215">
                  <c:v>0.25297517281820875</c:v>
                </c:pt>
                <c:pt idx="216">
                  <c:v>0.24593710610224367</c:v>
                </c:pt>
                <c:pt idx="217">
                  <c:v>0.23928610182977883</c:v>
                </c:pt>
                <c:pt idx="218">
                  <c:v>0.23300087328370642</c:v>
                </c:pt>
                <c:pt idx="219">
                  <c:v>0.22706130442191647</c:v>
                </c:pt>
                <c:pt idx="220">
                  <c:v>0.22144838549536619</c:v>
                </c:pt>
                <c:pt idx="221">
                  <c:v>0.21270692950139428</c:v>
                </c:pt>
                <c:pt idx="222">
                  <c:v>0.20444621480376457</c:v>
                </c:pt>
                <c:pt idx="223">
                  <c:v>0.19663980276408921</c:v>
                </c:pt>
                <c:pt idx="224">
                  <c:v>0.18926270875179083</c:v>
                </c:pt>
                <c:pt idx="225">
                  <c:v>0.18229132218012439</c:v>
                </c:pt>
                <c:pt idx="226">
                  <c:v>0.17570333093986232</c:v>
                </c:pt>
                <c:pt idx="227">
                  <c:v>0.16947764998879222</c:v>
                </c:pt>
                <c:pt idx="228">
                  <c:v>0.1635943538684751</c:v>
                </c:pt>
                <c:pt idx="229">
                  <c:v>0.15803461293228255</c:v>
                </c:pt>
                <c:pt idx="230">
                  <c:v>0.15278063308060905</c:v>
                </c:pt>
                <c:pt idx="231">
                  <c:v>0.14781559881038001</c:v>
                </c:pt>
                <c:pt idx="232">
                  <c:v>0.14312361939658444</c:v>
                </c:pt>
                <c:pt idx="233">
                  <c:v>0.13868967803358437</c:v>
                </c:pt>
                <c:pt idx="234">
                  <c:v>0.13449958377342669</c:v>
                </c:pt>
                <c:pt idx="235">
                  <c:v>0.1305399261073345</c:v>
                </c:pt>
                <c:pt idx="236">
                  <c:v>0.12679803204501514</c:v>
                </c:pt>
                <c:pt idx="237">
                  <c:v>0.12326192555441551</c:v>
                </c:pt>
                <c:pt idx="238">
                  <c:v>0.11992028923211136</c:v>
                </c:pt>
                <c:pt idx="239">
                  <c:v>0.11504381672891718</c:v>
                </c:pt>
                <c:pt idx="240">
                  <c:v>0.11043552857789264</c:v>
                </c:pt>
                <c:pt idx="241">
                  <c:v>0.10608067582952524</c:v>
                </c:pt>
                <c:pt idx="242">
                  <c:v>0.10196532066108886</c:v>
                </c:pt>
                <c:pt idx="243">
                  <c:v>9.807629176826918E-2</c:v>
                </c:pt>
                <c:pt idx="244">
                  <c:v>9.4401142210051858E-2</c:v>
                </c:pt>
                <c:pt idx="245">
                  <c:v>9.0928109571954838E-2</c:v>
                </c:pt>
                <c:pt idx="246">
                  <c:v>8.7646078320106208E-2</c:v>
                </c:pt>
                <c:pt idx="247">
                  <c:v>8.454454422568046E-2</c:v>
                </c:pt>
                <c:pt idx="248">
                  <c:v>8.1613580745833372E-2</c:v>
                </c:pt>
                <c:pt idx="249">
                  <c:v>7.8843807253535847E-2</c:v>
                </c:pt>
                <c:pt idx="250">
                  <c:v>7.622635901462628E-2</c:v>
                </c:pt>
                <c:pt idx="251">
                  <c:v>7.3752858815991681E-2</c:v>
                </c:pt>
                <c:pt idx="252">
                  <c:v>7.1415390154072972E-2</c:v>
                </c:pt>
                <c:pt idx="253">
                  <c:v>6.9206471897883592E-2</c:v>
                </c:pt>
                <c:pt idx="254">
                  <c:v>6.7119034345449621E-2</c:v>
                </c:pt>
                <c:pt idx="255">
                  <c:v>6.5146396597039427E-2</c:v>
                </c:pt>
                <c:pt idx="256">
                  <c:v>6.3282245172765428E-2</c:v>
                </c:pt>
                <c:pt idx="257">
                  <c:v>6.0661308129754045E-2</c:v>
                </c:pt>
                <c:pt idx="258">
                  <c:v>5.8184510995764403E-2</c:v>
                </c:pt>
                <c:pt idx="259">
                  <c:v>5.5843926715307628E-2</c:v>
                </c:pt>
                <c:pt idx="260">
                  <c:v>5.3632064185776665E-2</c:v>
                </c:pt>
                <c:pt idx="261">
                  <c:v>5.1541844281971991E-2</c:v>
                </c:pt>
                <c:pt idx="262">
                  <c:v>4.9566577199171992E-2</c:v>
                </c:pt>
                <c:pt idx="263">
                  <c:v>4.7699941042234045E-2</c:v>
                </c:pt>
                <c:pt idx="264">
                  <c:v>4.5935961592199891E-2</c:v>
                </c:pt>
                <c:pt idx="265">
                  <c:v>4.4268993185648114E-2</c:v>
                </c:pt>
                <c:pt idx="266">
                  <c:v>4.2693700645597285E-2</c:v>
                </c:pt>
                <c:pt idx="267">
                  <c:v>4.1205042206129298E-2</c:v>
                </c:pt>
                <c:pt idx="268">
                  <c:v>3.9798253376082685E-2</c:v>
                </c:pt>
                <c:pt idx="269">
                  <c:v>3.8468831690171186E-2</c:v>
                </c:pt>
                <c:pt idx="270">
                  <c:v>3.7212522298723141E-2</c:v>
                </c:pt>
                <c:pt idx="271">
                  <c:v>3.6025304349921281E-2</c:v>
                </c:pt>
                <c:pt idx="272">
                  <c:v>3.4903378120958929E-2</c:v>
                </c:pt>
                <c:pt idx="273">
                  <c:v>3.384315285692549E-2</c:v>
                </c:pt>
                <c:pt idx="274">
                  <c:v>3.2841235278499317E-2</c:v>
                </c:pt>
                <c:pt idx="275">
                  <c:v>3.1894418721666429E-2</c:v>
                </c:pt>
                <c:pt idx="276">
                  <c:v>3.0999672874706598E-2</c:v>
                </c:pt>
                <c:pt idx="277">
                  <c:v>3.0154134079599559E-2</c:v>
                </c:pt>
                <c:pt idx="278">
                  <c:v>2.9355096166810944E-2</c:v>
                </c:pt>
                <c:pt idx="279">
                  <c:v>2.8600001794124294E-2</c:v>
                </c:pt>
                <c:pt idx="280">
                  <c:v>2.7886434261798831E-2</c:v>
                </c:pt>
                <c:pt idx="281">
                  <c:v>2.7212109777857353E-2</c:v>
                </c:pt>
                <c:pt idx="282">
                  <c:v>2.6574870148748861E-2</c:v>
                </c:pt>
                <c:pt idx="283">
                  <c:v>2.5972675871992357E-2</c:v>
                </c:pt>
                <c:pt idx="284">
                  <c:v>2.540359960869466E-2</c:v>
                </c:pt>
                <c:pt idx="285">
                  <c:v>2.4865820015050614E-2</c:v>
                </c:pt>
                <c:pt idx="286">
                  <c:v>2.4357615913083597E-2</c:v>
                </c:pt>
                <c:pt idx="287">
                  <c:v>2.3877360781969326E-2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E1-480F-B753-1DA36FCBBA39}"/>
            </c:ext>
          </c:extLst>
        </c:ser>
        <c:ser>
          <c:idx val="4"/>
          <c:order val="3"/>
          <c:tx>
            <c:strRef>
              <c:f>'F1 - Normalized 73 KG - 3X2 (2)'!$E$1</c:f>
              <c:strCache>
                <c:ptCount val="1"/>
                <c:pt idx="0">
                  <c:v>Norepinephrine, t½ = 4 min</c:v>
                </c:pt>
              </c:strCache>
            </c:strRef>
          </c:tx>
          <c:spPr>
            <a:ln w="28575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'F1 - Normalized 73 KG - 3X2 (2)'!$A$2:$A$289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xVal>
          <c:yVal>
            <c:numRef>
              <c:f>'F1 - Normalized 73 KG - 3X2 (2)'!$E$2:$E$289</c:f>
              <c:numCache>
                <c:formatCode>General</c:formatCode>
                <c:ptCount val="288"/>
                <c:pt idx="0">
                  <c:v>0</c:v>
                </c:pt>
                <c:pt idx="1">
                  <c:v>4.0885486446991595E-4</c:v>
                </c:pt>
                <c:pt idx="2">
                  <c:v>8.0701134172698628E-4</c:v>
                </c:pt>
                <c:pt idx="3">
                  <c:v>1.1947493733810641E-3</c:v>
                </c:pt>
                <c:pt idx="4">
                  <c:v>1.5723415758907091E-3</c:v>
                </c:pt>
                <c:pt idx="5">
                  <c:v>1.9400534322383076E-3</c:v>
                </c:pt>
                <c:pt idx="6">
                  <c:v>2.2981434785896834E-3</c:v>
                </c:pt>
                <c:pt idx="7">
                  <c:v>2.6468634860694422E-3</c:v>
                </c:pt>
                <c:pt idx="8">
                  <c:v>2.9864586377798515E-3</c:v>
                </c:pt>
                <c:pt idx="9">
                  <c:v>3.3171677011877201E-3</c:v>
                </c:pt>
                <c:pt idx="10">
                  <c:v>3.6392231960004785E-3</c:v>
                </c:pt>
                <c:pt idx="11">
                  <c:v>3.9528515576494954E-3</c:v>
                </c:pt>
                <c:pt idx="12">
                  <c:v>4.2582732964955728E-3</c:v>
                </c:pt>
                <c:pt idx="13">
                  <c:v>4.5557031528685576E-3</c:v>
                </c:pt>
                <c:pt idx="14">
                  <c:v>4.8453502480500744E-3</c:v>
                </c:pt>
                <c:pt idx="15">
                  <c:v>5.1274182313055397E-3</c:v>
                </c:pt>
                <c:pt idx="16">
                  <c:v>5.4021054230688316E-3</c:v>
                </c:pt>
                <c:pt idx="17">
                  <c:v>5.6696049543802831E-3</c:v>
                </c:pt>
                <c:pt idx="18">
                  <c:v>5.9301049026760479E-3</c:v>
                </c:pt>
                <c:pt idx="19">
                  <c:v>6.1837884240243E-3</c:v>
                </c:pt>
                <c:pt idx="20">
                  <c:v>6.4308338819012503E-3</c:v>
                </c:pt>
                <c:pt idx="21">
                  <c:v>6.6714149725975169E-3</c:v>
                </c:pt>
                <c:pt idx="22">
                  <c:v>6.9057008473430211E-3</c:v>
                </c:pt>
                <c:pt idx="23">
                  <c:v>7.1338562312362845E-3</c:v>
                </c:pt>
                <c:pt idx="24">
                  <c:v>7.3560415390617221E-3</c:v>
                </c:pt>
                <c:pt idx="25">
                  <c:v>7.5724129880763956E-3</c:v>
                </c:pt>
                <c:pt idx="26">
                  <c:v>7.7831227078454975E-3</c:v>
                </c:pt>
                <c:pt idx="27">
                  <c:v>7.9883188472038048E-3</c:v>
                </c:pt>
                <c:pt idx="28">
                  <c:v>8.1881456784182998E-3</c:v>
                </c:pt>
                <c:pt idx="29">
                  <c:v>8.3827436986251974E-3</c:v>
                </c:pt>
                <c:pt idx="30">
                  <c:v>8.5722497286127176E-3</c:v>
                </c:pt>
                <c:pt idx="31">
                  <c:v>8.756797009019001E-3</c:v>
                </c:pt>
                <c:pt idx="32">
                  <c:v>8.9365152940128843E-3</c:v>
                </c:pt>
                <c:pt idx="33">
                  <c:v>9.1115309425233142E-3</c:v>
                </c:pt>
                <c:pt idx="34">
                  <c:v>9.2819670070816256E-3</c:v>
                </c:pt>
                <c:pt idx="35">
                  <c:v>9.4479433203390872E-3</c:v>
                </c:pt>
                <c:pt idx="36">
                  <c:v>9.6095765793205758E-3</c:v>
                </c:pt>
                <c:pt idx="37">
                  <c:v>9.7669804274736031E-3</c:v>
                </c:pt>
                <c:pt idx="38">
                  <c:v>9.9202655345703942E-3</c:v>
                </c:pt>
                <c:pt idx="39">
                  <c:v>1.00695396745192E-2</c:v>
                </c:pt>
                <c:pt idx="40">
                  <c:v>1.0214907801139518E-2</c:v>
                </c:pt>
                <c:pt idx="41">
                  <c:v>1.0356472121954547E-2</c:v>
                </c:pt>
                <c:pt idx="42">
                  <c:v>1.049433217005274E-2</c:v>
                </c:pt>
                <c:pt idx="43">
                  <c:v>1.0628584874068947E-2</c:v>
                </c:pt>
                <c:pt idx="44">
                  <c:v>1.0759324626334419E-2</c:v>
                </c:pt>
                <c:pt idx="45">
                  <c:v>1.0886643349243517E-2</c:v>
                </c:pt>
                <c:pt idx="46">
                  <c:v>1.1010630559883848E-2</c:v>
                </c:pt>
                <c:pt idx="47">
                  <c:v>1.1131373432975227E-2</c:v>
                </c:pt>
                <c:pt idx="48">
                  <c:v>1.1248956862161742E-2</c:v>
                </c:pt>
                <c:pt idx="49">
                  <c:v>1.1363463519700008E-2</c:v>
                </c:pt>
                <c:pt idx="50">
                  <c:v>1.1474973914585553E-2</c:v>
                </c:pt>
                <c:pt idx="51">
                  <c:v>1.1583566449158273E-2</c:v>
                </c:pt>
                <c:pt idx="52">
                  <c:v>1.1689317474226701E-2</c:v>
                </c:pt>
                <c:pt idx="53">
                  <c:v>1.1792301342749646E-2</c:v>
                </c:pt>
                <c:pt idx="54">
                  <c:v>1.1892590462113752E-2</c:v>
                </c:pt>
                <c:pt idx="55">
                  <c:v>1.1990255345042309E-2</c:v>
                </c:pt>
                <c:pt idx="56">
                  <c:v>1.2085364659172582E-2</c:v>
                </c:pt>
                <c:pt idx="57">
                  <c:v>1.2177985275335583E-2</c:v>
                </c:pt>
                <c:pt idx="58">
                  <c:v>1.2268182314572605E-2</c:v>
                </c:pt>
                <c:pt idx="59">
                  <c:v>1.2356019193921444E-2</c:v>
                </c:pt>
                <c:pt idx="60">
                  <c:v>1.2850412535474497E-2</c:v>
                </c:pt>
                <c:pt idx="61">
                  <c:v>1.3331869229177597E-2</c:v>
                </c:pt>
                <c:pt idx="62">
                  <c:v>1.3800727784560563E-2</c:v>
                </c:pt>
                <c:pt idx="63">
                  <c:v>1.4257317853472061E-2</c:v>
                </c:pt>
                <c:pt idx="64">
                  <c:v>1.4701960461856001E-2</c:v>
                </c:pt>
                <c:pt idx="65">
                  <c:v>1.5134968235463082E-2</c:v>
                </c:pt>
                <c:pt idx="66">
                  <c:v>1.5556645619656242E-2</c:v>
                </c:pt>
                <c:pt idx="67">
                  <c:v>1.5967289093464489E-2</c:v>
                </c:pt>
                <c:pt idx="68">
                  <c:v>1.6367187378035657E-2</c:v>
                </c:pt>
                <c:pt idx="69">
                  <c:v>1.6756621639634657E-2</c:v>
                </c:pt>
                <c:pt idx="70">
                  <c:v>1.7135865687329915E-2</c:v>
                </c:pt>
                <c:pt idx="71">
                  <c:v>1.7505186165506996E-2</c:v>
                </c:pt>
                <c:pt idx="72">
                  <c:v>1.7864842741344814E-2</c:v>
                </c:pt>
                <c:pt idx="73">
                  <c:v>1.8215088287386157E-2</c:v>
                </c:pt>
                <c:pt idx="74">
                  <c:v>1.8556169059330989E-2</c:v>
                </c:pt>
                <c:pt idx="75">
                  <c:v>1.8888324869177468E-2</c:v>
                </c:pt>
                <c:pt idx="76">
                  <c:v>1.9211789253832417E-2</c:v>
                </c:pt>
                <c:pt idx="77">
                  <c:v>1.9526789639309833E-2</c:v>
                </c:pt>
                <c:pt idx="78">
                  <c:v>1.9833547500632858E-2</c:v>
                </c:pt>
                <c:pt idx="79">
                  <c:v>2.0949988246491476E-2</c:v>
                </c:pt>
                <c:pt idx="80">
                  <c:v>2.2037215409640539E-2</c:v>
                </c:pt>
                <c:pt idx="81">
                  <c:v>2.3095993413465618E-2</c:v>
                </c:pt>
                <c:pt idx="82">
                  <c:v>2.4127066678906201E-2</c:v>
                </c:pt>
                <c:pt idx="83">
                  <c:v>2.5131160147853972E-2</c:v>
                </c:pt>
                <c:pt idx="84">
                  <c:v>2.610897979285539E-2</c:v>
                </c:pt>
                <c:pt idx="85">
                  <c:v>2.7061213113477093E-2</c:v>
                </c:pt>
                <c:pt idx="86">
                  <c:v>2.7988529619683015E-2</c:v>
                </c:pt>
                <c:pt idx="87">
                  <c:v>2.8891581302563144E-2</c:v>
                </c:pt>
                <c:pt idx="88">
                  <c:v>2.977100309274482E-2</c:v>
                </c:pt>
                <c:pt idx="89">
                  <c:v>3.0627413306808956E-2</c:v>
                </c:pt>
                <c:pt idx="90">
                  <c:v>3.1461414082024977E-2</c:v>
                </c:pt>
                <c:pt idx="91">
                  <c:v>3.2273591799710191E-2</c:v>
                </c:pt>
                <c:pt idx="92">
                  <c:v>3.306451749751127E-2</c:v>
                </c:pt>
                <c:pt idx="93">
                  <c:v>3.3834747270897615E-2</c:v>
                </c:pt>
                <c:pt idx="94">
                  <c:v>3.4584822664149015E-2</c:v>
                </c:pt>
                <c:pt idx="95">
                  <c:v>3.5315271051112408E-2</c:v>
                </c:pt>
                <c:pt idx="96">
                  <c:v>3.6026606005995533E-2</c:v>
                </c:pt>
                <c:pt idx="97">
                  <c:v>3.8354747122337753E-2</c:v>
                </c:pt>
                <c:pt idx="98">
                  <c:v>4.062196844216228E-2</c:v>
                </c:pt>
                <c:pt idx="99">
                  <c:v>4.282986403619863E-2</c:v>
                </c:pt>
                <c:pt idx="100">
                  <c:v>4.4979986263587721E-2</c:v>
                </c:pt>
                <c:pt idx="101">
                  <c:v>4.7073846863336953E-2</c:v>
                </c:pt>
                <c:pt idx="102">
                  <c:v>4.9112918017215491E-2</c:v>
                </c:pt>
                <c:pt idx="103">
                  <c:v>5.1098633384837173E-2</c:v>
                </c:pt>
                <c:pt idx="104">
                  <c:v>5.303238911165855E-2</c:v>
                </c:pt>
                <c:pt idx="105">
                  <c:v>5.4915544810601041E-2</c:v>
                </c:pt>
                <c:pt idx="106">
                  <c:v>5.6749424517987264E-2</c:v>
                </c:pt>
                <c:pt idx="107">
                  <c:v>5.853531762446354E-2</c:v>
                </c:pt>
                <c:pt idx="108">
                  <c:v>6.0274479781563445E-2</c:v>
                </c:pt>
                <c:pt idx="109">
                  <c:v>6.1968133784549281E-2</c:v>
                </c:pt>
                <c:pt idx="110">
                  <c:v>6.361747043215274E-2</c:v>
                </c:pt>
                <c:pt idx="111">
                  <c:v>6.5223649363818845E-2</c:v>
                </c:pt>
                <c:pt idx="112">
                  <c:v>6.6787799875042006E-2</c:v>
                </c:pt>
                <c:pt idx="113">
                  <c:v>6.8311021711367464E-2</c:v>
                </c:pt>
                <c:pt idx="114">
                  <c:v>6.9794385841616222E-2</c:v>
                </c:pt>
                <c:pt idx="115">
                  <c:v>7.4509774126636633E-2</c:v>
                </c:pt>
                <c:pt idx="116">
                  <c:v>7.9101776207612565E-2</c:v>
                </c:pt>
                <c:pt idx="117">
                  <c:v>8.357362069572688E-2</c:v>
                </c:pt>
                <c:pt idx="118">
                  <c:v>8.7928451720025572E-2</c:v>
                </c:pt>
                <c:pt idx="119">
                  <c:v>9.2169331138037644E-2</c:v>
                </c:pt>
                <c:pt idx="120">
                  <c:v>9.6299240688549878E-2</c:v>
                </c:pt>
                <c:pt idx="121">
                  <c:v>0.10032108408805109</c:v>
                </c:pt>
                <c:pt idx="122">
                  <c:v>0.10423768907231884</c:v>
                </c:pt>
                <c:pt idx="123">
                  <c:v>0.108051809384585</c:v>
                </c:pt>
                <c:pt idx="124">
                  <c:v>0.11176612671167717</c:v>
                </c:pt>
                <c:pt idx="125">
                  <c:v>0.1153832525694979</c:v>
                </c:pt>
                <c:pt idx="126">
                  <c:v>0.11890573013916693</c:v>
                </c:pt>
                <c:pt idx="127">
                  <c:v>0.12233603605511789</c:v>
                </c:pt>
                <c:pt idx="128">
                  <c:v>0.12567658214640604</c:v>
                </c:pt>
                <c:pt idx="129">
                  <c:v>0.12892971713245199</c:v>
                </c:pt>
                <c:pt idx="130">
                  <c:v>0.13209772827441332</c:v>
                </c:pt>
                <c:pt idx="131">
                  <c:v>0.13518284298334515</c:v>
                </c:pt>
                <c:pt idx="132">
                  <c:v>0.13818723038628056</c:v>
                </c:pt>
                <c:pt idx="133">
                  <c:v>0.14765468068285031</c:v>
                </c:pt>
                <c:pt idx="134">
                  <c:v>0.15687439894051575</c:v>
                </c:pt>
                <c:pt idx="135">
                  <c:v>0.1658528674920251</c:v>
                </c:pt>
                <c:pt idx="136">
                  <c:v>0.1745963990487969</c:v>
                </c:pt>
                <c:pt idx="137">
                  <c:v>0.18311114113935217</c:v>
                </c:pt>
                <c:pt idx="138">
                  <c:v>0.19140308043160797</c:v>
                </c:pt>
                <c:pt idx="139">
                  <c:v>0.19947804694206997</c:v>
                </c:pt>
                <c:pt idx="140">
                  <c:v>0.20734171813488497</c:v>
                </c:pt>
                <c:pt idx="141">
                  <c:v>0.21499962291363442</c:v>
                </c:pt>
                <c:pt idx="142">
                  <c:v>0.22245714550867576</c:v>
                </c:pt>
                <c:pt idx="143">
                  <c:v>0.22971952926276493</c:v>
                </c:pt>
                <c:pt idx="144">
                  <c:v>0.23679188031762174</c:v>
                </c:pt>
                <c:pt idx="145">
                  <c:v>0.24367917120402946</c:v>
                </c:pt>
                <c:pt idx="146">
                  <c:v>0.25038624433799384</c:v>
                </c:pt>
                <c:pt idx="147">
                  <c:v>0.25691781542541886</c:v>
                </c:pt>
                <c:pt idx="148">
                  <c:v>0.26327847677769356</c:v>
                </c:pt>
                <c:pt idx="149">
                  <c:v>0.2694727005405203</c:v>
                </c:pt>
                <c:pt idx="150">
                  <c:v>0.27550484183825608</c:v>
                </c:pt>
                <c:pt idx="151">
                  <c:v>0.29446249749901315</c:v>
                </c:pt>
                <c:pt idx="152">
                  <c:v>0.31292409365667617</c:v>
                </c:pt>
                <c:pt idx="153">
                  <c:v>0.33090261055706299</c:v>
                </c:pt>
                <c:pt idx="154">
                  <c:v>0.34841068879564646</c:v>
                </c:pt>
                <c:pt idx="155">
                  <c:v>0.36546063820508656</c:v>
                </c:pt>
                <c:pt idx="156">
                  <c:v>0.38206444651020566</c:v>
                </c:pt>
                <c:pt idx="157">
                  <c:v>0.39823378775649121</c:v>
                </c:pt>
                <c:pt idx="158">
                  <c:v>0.41398003051805249</c:v>
                </c:pt>
                <c:pt idx="159">
                  <c:v>0.42931424589080164</c:v>
                </c:pt>
                <c:pt idx="160">
                  <c:v>0.44424721527648031</c:v>
                </c:pt>
                <c:pt idx="161">
                  <c:v>0.4587894379630027</c:v>
                </c:pt>
                <c:pt idx="162">
                  <c:v>0.47295113850644738</c:v>
                </c:pt>
                <c:pt idx="163">
                  <c:v>0.48674227391988545</c:v>
                </c:pt>
                <c:pt idx="164">
                  <c:v>0.50017254067410133</c:v>
                </c:pt>
                <c:pt idx="165">
                  <c:v>0.5132513815151275</c:v>
                </c:pt>
                <c:pt idx="166">
                  <c:v>0.52598799210338676</c:v>
                </c:pt>
                <c:pt idx="167">
                  <c:v>0.53839132747911045</c:v>
                </c:pt>
                <c:pt idx="168">
                  <c:v>0.55047010835857701</c:v>
                </c:pt>
                <c:pt idx="169">
                  <c:v>0.54914947160256244</c:v>
                </c:pt>
                <c:pt idx="170">
                  <c:v>0.54786339156730912</c:v>
                </c:pt>
                <c:pt idx="171">
                  <c:v>0.54661096401708054</c:v>
                </c:pt>
                <c:pt idx="172">
                  <c:v>0.54539130837701566</c:v>
                </c:pt>
                <c:pt idx="173">
                  <c:v>0.54420356711400153</c:v>
                </c:pt>
                <c:pt idx="174">
                  <c:v>0.54304690513374676</c:v>
                </c:pt>
                <c:pt idx="175">
                  <c:v>0.54192050919363122</c:v>
                </c:pt>
                <c:pt idx="176">
                  <c:v>0.5408235873309194</c:v>
                </c:pt>
                <c:pt idx="177">
                  <c:v>0.5397553683059364</c:v>
                </c:pt>
                <c:pt idx="178">
                  <c:v>0.53871510105981324</c:v>
                </c:pt>
                <c:pt idx="179">
                  <c:v>0.53770205418642136</c:v>
                </c:pt>
                <c:pt idx="180">
                  <c:v>0.53671551541812534</c:v>
                </c:pt>
                <c:pt idx="181">
                  <c:v>0.53575479112499125</c:v>
                </c:pt>
                <c:pt idx="182">
                  <c:v>0.53481920582709952</c:v>
                </c:pt>
                <c:pt idx="183">
                  <c:v>0.53390810171961867</c:v>
                </c:pt>
                <c:pt idx="184">
                  <c:v>0.53302083821030632</c:v>
                </c:pt>
                <c:pt idx="185">
                  <c:v>0.53215679146911232</c:v>
                </c:pt>
                <c:pt idx="186">
                  <c:v>0.53131535398956731</c:v>
                </c:pt>
                <c:pt idx="187">
                  <c:v>0.52395425633012993</c:v>
                </c:pt>
                <c:pt idx="188">
                  <c:v>0.51678577438818996</c:v>
                </c:pt>
                <c:pt idx="189">
                  <c:v>0.50980486804387093</c:v>
                </c:pt>
                <c:pt idx="190">
                  <c:v>0.50300662906065807</c:v>
                </c:pt>
                <c:pt idx="191">
                  <c:v>0.49638627763444471</c:v>
                </c:pt>
                <c:pt idx="192">
                  <c:v>0.48993915903287805</c:v>
                </c:pt>
                <c:pt idx="193">
                  <c:v>0.48366074032264367</c:v>
                </c:pt>
                <c:pt idx="194">
                  <c:v>0.47754660718238418</c:v>
                </c:pt>
                <c:pt idx="195">
                  <c:v>0.47159246079901507</c:v>
                </c:pt>
                <c:pt idx="196">
                  <c:v>0.46579411484525279</c:v>
                </c:pt>
                <c:pt idx="197">
                  <c:v>0.46014749253623127</c:v>
                </c:pt>
                <c:pt idx="198">
                  <c:v>0.45464862376313742</c:v>
                </c:pt>
                <c:pt idx="199">
                  <c:v>0.44929364230184893</c:v>
                </c:pt>
                <c:pt idx="200">
                  <c:v>0.44407878309461446</c:v>
                </c:pt>
                <c:pt idx="201">
                  <c:v>0.43900037960286187</c:v>
                </c:pt>
                <c:pt idx="202">
                  <c:v>0.43405486122927528</c:v>
                </c:pt>
                <c:pt idx="203">
                  <c:v>0.42596791189156874</c:v>
                </c:pt>
                <c:pt idx="204">
                  <c:v>0.41809257142269063</c:v>
                </c:pt>
                <c:pt idx="205">
                  <c:v>0.41042330271445615</c:v>
                </c:pt>
                <c:pt idx="206">
                  <c:v>0.40295471354659218</c:v>
                </c:pt>
                <c:pt idx="207">
                  <c:v>0.39568155279549677</c:v>
                </c:pt>
                <c:pt idx="208">
                  <c:v>0.38859870674220337</c:v>
                </c:pt>
                <c:pt idx="209">
                  <c:v>0.38170119547695358</c:v>
                </c:pt>
                <c:pt idx="210">
                  <c:v>0.37498416939784979</c:v>
                </c:pt>
                <c:pt idx="211">
                  <c:v>0.36844290580112782</c:v>
                </c:pt>
                <c:pt idx="212">
                  <c:v>0.36207280556064897</c:v>
                </c:pt>
                <c:pt idx="213">
                  <c:v>0.35586938989428085</c:v>
                </c:pt>
                <c:pt idx="214">
                  <c:v>0.34982829721489028</c:v>
                </c:pt>
                <c:pt idx="215">
                  <c:v>0.34394528006373531</c:v>
                </c:pt>
                <c:pt idx="216">
                  <c:v>0.33821620212410103</c:v>
                </c:pt>
                <c:pt idx="217">
                  <c:v>0.3326370353130777</c:v>
                </c:pt>
                <c:pt idx="218">
                  <c:v>0.32720385694943843</c:v>
                </c:pt>
                <c:pt idx="219">
                  <c:v>0.32191284699562361</c:v>
                </c:pt>
                <c:pt idx="220">
                  <c:v>0.3167602853718936</c:v>
                </c:pt>
                <c:pt idx="221">
                  <c:v>0.31010712988288192</c:v>
                </c:pt>
                <c:pt idx="222">
                  <c:v>0.30362806559295863</c:v>
                </c:pt>
                <c:pt idx="223">
                  <c:v>0.2973185371079729</c:v>
                </c:pt>
                <c:pt idx="224">
                  <c:v>0.29117410823345741</c:v>
                </c:pt>
                <c:pt idx="225">
                  <c:v>0.28519045885556499</c:v>
                </c:pt>
                <c:pt idx="226">
                  <c:v>0.27936338190362031</c:v>
                </c:pt>
                <c:pt idx="227">
                  <c:v>0.27368878039215194</c:v>
                </c:pt>
                <c:pt idx="228">
                  <c:v>0.26816266454032472</c:v>
                </c:pt>
                <c:pt idx="229">
                  <c:v>0.26278114896674665</c:v>
                </c:pt>
                <c:pt idx="230">
                  <c:v>0.25754044995767922</c:v>
                </c:pt>
                <c:pt idx="231">
                  <c:v>0.25243688280672893</c:v>
                </c:pt>
                <c:pt idx="232">
                  <c:v>0.24746685922415076</c:v>
                </c:pt>
                <c:pt idx="233">
                  <c:v>0.24262688481394176</c:v>
                </c:pt>
                <c:pt idx="234">
                  <c:v>0.23791355661695024</c:v>
                </c:pt>
                <c:pt idx="235">
                  <c:v>0.23332356071827448</c:v>
                </c:pt>
                <c:pt idx="236">
                  <c:v>0.22885366991726724</c:v>
                </c:pt>
                <c:pt idx="237">
                  <c:v>0.22450074145850898</c:v>
                </c:pt>
                <c:pt idx="238">
                  <c:v>0.22026171482215409</c:v>
                </c:pt>
                <c:pt idx="239">
                  <c:v>0.21531589984315647</c:v>
                </c:pt>
                <c:pt idx="240">
                  <c:v>0.21049950057698644</c:v>
                </c:pt>
                <c:pt idx="241">
                  <c:v>0.20580913064004533</c:v>
                </c:pt>
                <c:pt idx="242">
                  <c:v>0.20124149225925675</c:v>
                </c:pt>
                <c:pt idx="243">
                  <c:v>0.19679337395342011</c:v>
                </c:pt>
                <c:pt idx="244">
                  <c:v>0.19246164827523654</c:v>
                </c:pt>
                <c:pt idx="245">
                  <c:v>0.18824326961241775</c:v>
                </c:pt>
                <c:pt idx="246">
                  <c:v>0.18413527204633301</c:v>
                </c:pt>
                <c:pt idx="247">
                  <c:v>0.1801347672666882</c:v>
                </c:pt>
                <c:pt idx="248">
                  <c:v>0.17623894254077094</c:v>
                </c:pt>
                <c:pt idx="249">
                  <c:v>0.17244505873583374</c:v>
                </c:pt>
                <c:pt idx="250">
                  <c:v>0.16875044839322503</c:v>
                </c:pt>
                <c:pt idx="251">
                  <c:v>0.16515251385291368</c:v>
                </c:pt>
                <c:pt idx="252">
                  <c:v>0.1616487254270888</c:v>
                </c:pt>
                <c:pt idx="253">
                  <c:v>0.15823661962155008</c:v>
                </c:pt>
                <c:pt idx="254">
                  <c:v>0.15491379740363892</c:v>
                </c:pt>
                <c:pt idx="255">
                  <c:v>0.15167792251549173</c:v>
                </c:pt>
                <c:pt idx="256">
                  <c:v>0.14852671983142995</c:v>
                </c:pt>
                <c:pt idx="257">
                  <c:v>0.14504911889386207</c:v>
                </c:pt>
                <c:pt idx="258">
                  <c:v>0.14166251533613483</c:v>
                </c:pt>
                <c:pt idx="259">
                  <c:v>0.13836452805607852</c:v>
                </c:pt>
                <c:pt idx="260">
                  <c:v>0.13515283825713648</c:v>
                </c:pt>
                <c:pt idx="261">
                  <c:v>0.13202518781803227</c:v>
                </c:pt>
                <c:pt idx="262">
                  <c:v>0.12897937770509693</c:v>
                </c:pt>
                <c:pt idx="263">
                  <c:v>0.12601326642614083</c:v>
                </c:pt>
                <c:pt idx="264">
                  <c:v>0.12312476852478219</c:v>
                </c:pt>
                <c:pt idx="265">
                  <c:v>0.12031185311417439</c:v>
                </c:pt>
                <c:pt idx="266">
                  <c:v>0.11757254244910059</c:v>
                </c:pt>
                <c:pt idx="267">
                  <c:v>0.11490491053543223</c:v>
                </c:pt>
                <c:pt idx="268">
                  <c:v>0.11230708177597304</c:v>
                </c:pt>
                <c:pt idx="269">
                  <c:v>0.10977722965173722</c:v>
                </c:pt>
                <c:pt idx="270">
                  <c:v>0.10731357543773391</c:v>
                </c:pt>
                <c:pt idx="271">
                  <c:v>0.10491438695235572</c:v>
                </c:pt>
                <c:pt idx="272">
                  <c:v>0.10257797733949124</c:v>
                </c:pt>
                <c:pt idx="273">
                  <c:v>0.10030270388250606</c:v>
                </c:pt>
                <c:pt idx="274">
                  <c:v>9.808696684925769E-2</c:v>
                </c:pt>
                <c:pt idx="275">
                  <c:v>9.5929208367332833E-2</c:v>
                </c:pt>
                <c:pt idx="276">
                  <c:v>9.3827911328715874E-2</c:v>
                </c:pt>
                <c:pt idx="277">
                  <c:v>9.178159832311876E-2</c:v>
                </c:pt>
                <c:pt idx="278">
                  <c:v>8.9788830599221894E-2</c:v>
                </c:pt>
                <c:pt idx="279">
                  <c:v>8.784820705309615E-2</c:v>
                </c:pt>
                <c:pt idx="280">
                  <c:v>8.5958363243094457E-2</c:v>
                </c:pt>
                <c:pt idx="281">
                  <c:v>8.4117970430520439E-2</c:v>
                </c:pt>
                <c:pt idx="282">
                  <c:v>8.2325734645399648E-2</c:v>
                </c:pt>
                <c:pt idx="283">
                  <c:v>8.0580395776696359E-2</c:v>
                </c:pt>
                <c:pt idx="284">
                  <c:v>7.8880726686336611E-2</c:v>
                </c:pt>
                <c:pt idx="285">
                  <c:v>7.7225532346414161E-2</c:v>
                </c:pt>
                <c:pt idx="286">
                  <c:v>7.5613648998973007E-2</c:v>
                </c:pt>
                <c:pt idx="287">
                  <c:v>7.4043943337775656E-2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E1-480F-B753-1DA36FCBBA39}"/>
            </c:ext>
          </c:extLst>
        </c:ser>
        <c:ser>
          <c:idx val="5"/>
          <c:order val="4"/>
          <c:tx>
            <c:strRef>
              <c:f>'F1 - Normalized 73 KG - 3X2 (2)'!$F$1</c:f>
              <c:strCache>
                <c:ptCount val="1"/>
                <c:pt idx="0">
                  <c:v>Drug X, t½ = 8 min</c:v>
                </c:pt>
              </c:strCache>
            </c:strRef>
          </c:tx>
          <c:spPr>
            <a:ln w="28575">
              <a:solidFill>
                <a:srgbClr val="7B35FF"/>
              </a:solidFill>
            </a:ln>
          </c:spPr>
          <c:marker>
            <c:symbol val="none"/>
          </c:marker>
          <c:xVal>
            <c:numRef>
              <c:f>'F1 - Normalized 73 KG - 3X2 (2)'!$A$2:$A$289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xVal>
          <c:yVal>
            <c:numRef>
              <c:f>'F1 - Normalized 73 KG - 3X2 (2)'!$F$2:$F$289</c:f>
              <c:numCache>
                <c:formatCode>General</c:formatCode>
                <c:ptCount val="288"/>
                <c:pt idx="0">
                  <c:v>0</c:v>
                </c:pt>
                <c:pt idx="1">
                  <c:v>2.2407224897567048E-4</c:v>
                </c:pt>
                <c:pt idx="2">
                  <c:v>4.4493116209463608E-4</c:v>
                </c:pt>
                <c:pt idx="3">
                  <c:v>6.6262282059799263E-4</c:v>
                </c:pt>
                <c:pt idx="4">
                  <c:v>8.7719264489308755E-4</c:v>
                </c:pt>
                <c:pt idx="5">
                  <c:v>1.0886854040302869E-3</c:v>
                </c:pt>
                <c:pt idx="6">
                  <c:v>1.2971452250438423E-3</c:v>
                </c:pt>
                <c:pt idx="7">
                  <c:v>1.5026156021588006E-3</c:v>
                </c:pt>
                <c:pt idx="8">
                  <c:v>1.7051394058658852E-3</c:v>
                </c:pt>
                <c:pt idx="9">
                  <c:v>1.9047588918662337E-3</c:v>
                </c:pt>
                <c:pt idx="10">
                  <c:v>2.1015157098878646E-3</c:v>
                </c:pt>
                <c:pt idx="11">
                  <c:v>2.2954509123757094E-3</c:v>
                </c:pt>
                <c:pt idx="12">
                  <c:v>2.486604963057026E-3</c:v>
                </c:pt>
                <c:pt idx="13">
                  <c:v>2.6750177453839759E-3</c:v>
                </c:pt>
                <c:pt idx="14">
                  <c:v>2.8607285708551334E-3</c:v>
                </c:pt>
                <c:pt idx="15">
                  <c:v>3.0437761872176539E-3</c:v>
                </c:pt>
                <c:pt idx="16">
                  <c:v>3.2241987865518238E-3</c:v>
                </c:pt>
                <c:pt idx="17">
                  <c:v>3.4020340132396671E-3</c:v>
                </c:pt>
                <c:pt idx="18">
                  <c:v>3.5773189718192842E-3</c:v>
                </c:pt>
                <c:pt idx="19">
                  <c:v>3.7500902347265466E-3</c:v>
                </c:pt>
                <c:pt idx="20">
                  <c:v>3.920383849925776E-3</c:v>
                </c:pt>
                <c:pt idx="21">
                  <c:v>4.0882353484309976E-3</c:v>
                </c:pt>
                <c:pt idx="22">
                  <c:v>4.2536797517193229E-3</c:v>
                </c:pt>
                <c:pt idx="23">
                  <c:v>4.4167515790380319E-3</c:v>
                </c:pt>
                <c:pt idx="24">
                  <c:v>4.5774848546068607E-3</c:v>
                </c:pt>
                <c:pt idx="25">
                  <c:v>4.7359131147170063E-3</c:v>
                </c:pt>
                <c:pt idx="26">
                  <c:v>4.8920694147283244E-3</c:v>
                </c:pt>
                <c:pt idx="27">
                  <c:v>5.045986335966186E-3</c:v>
                </c:pt>
                <c:pt idx="28">
                  <c:v>5.1976959925194273E-3</c:v>
                </c:pt>
                <c:pt idx="29">
                  <c:v>5.3472300379408151E-3</c:v>
                </c:pt>
                <c:pt idx="30">
                  <c:v>5.4946196718514192E-3</c:v>
                </c:pt>
                <c:pt idx="31">
                  <c:v>5.6398956464502768E-3</c:v>
                </c:pt>
                <c:pt idx="32">
                  <c:v>5.7830882729307011E-3</c:v>
                </c:pt>
                <c:pt idx="33">
                  <c:v>5.924227427804585E-3</c:v>
                </c:pt>
                <c:pt idx="34">
                  <c:v>6.0633425591359981E-3</c:v>
                </c:pt>
                <c:pt idx="35">
                  <c:v>6.2004626926853964E-3</c:v>
                </c:pt>
                <c:pt idx="36">
                  <c:v>6.3356164379657224E-3</c:v>
                </c:pt>
                <c:pt idx="37">
                  <c:v>6.4688319942116526E-3</c:v>
                </c:pt>
                <c:pt idx="38">
                  <c:v>6.6001371562632409E-3</c:v>
                </c:pt>
                <c:pt idx="39">
                  <c:v>6.7295593203651957E-3</c:v>
                </c:pt>
                <c:pt idx="40">
                  <c:v>6.8571254898829835E-3</c:v>
                </c:pt>
                <c:pt idx="41">
                  <c:v>6.9828622809369597E-3</c:v>
                </c:pt>
                <c:pt idx="42">
                  <c:v>7.1067959279557062E-3</c:v>
                </c:pt>
                <c:pt idx="43">
                  <c:v>7.228952289149734E-3</c:v>
                </c:pt>
                <c:pt idx="44">
                  <c:v>7.3493568519066785E-3</c:v>
                </c:pt>
                <c:pt idx="45">
                  <c:v>7.4680347381091338E-3</c:v>
                </c:pt>
                <c:pt idx="46">
                  <c:v>7.585010709376225E-3</c:v>
                </c:pt>
                <c:pt idx="47">
                  <c:v>7.7003091722300096E-3</c:v>
                </c:pt>
                <c:pt idx="48">
                  <c:v>7.8139541831877875E-3</c:v>
                </c:pt>
                <c:pt idx="49">
                  <c:v>7.9259694537813959E-3</c:v>
                </c:pt>
                <c:pt idx="50">
                  <c:v>8.0363783555045046E-3</c:v>
                </c:pt>
                <c:pt idx="51">
                  <c:v>8.1452039246889887E-3</c:v>
                </c:pt>
                <c:pt idx="52">
                  <c:v>8.2524688673113449E-3</c:v>
                </c:pt>
                <c:pt idx="53">
                  <c:v>8.3581955637302072E-3</c:v>
                </c:pt>
                <c:pt idx="54">
                  <c:v>8.4624060733558947E-3</c:v>
                </c:pt>
                <c:pt idx="55">
                  <c:v>8.5651221392530237E-3</c:v>
                </c:pt>
                <c:pt idx="56">
                  <c:v>8.6663651926770953E-3</c:v>
                </c:pt>
                <c:pt idx="57">
                  <c:v>8.7661563575460386E-3</c:v>
                </c:pt>
                <c:pt idx="58">
                  <c:v>8.8645164548476155E-3</c:v>
                </c:pt>
                <c:pt idx="59">
                  <c:v>8.9614660069836354E-3</c:v>
                </c:pt>
                <c:pt idx="60">
                  <c:v>9.2810974910275314E-3</c:v>
                </c:pt>
                <c:pt idx="61">
                  <c:v>9.5961452601611447E-3</c:v>
                </c:pt>
                <c:pt idx="62">
                  <c:v>9.9066750477162287E-3</c:v>
                </c:pt>
                <c:pt idx="63">
                  <c:v>1.0212751644367541E-2</c:v>
                </c:pt>
                <c:pt idx="64">
                  <c:v>1.0514438911651144E-2</c:v>
                </c:pt>
                <c:pt idx="65">
                  <c:v>1.0811799795288821E-2</c:v>
                </c:pt>
                <c:pt idx="66">
                  <c:v>1.1104896338321436E-2</c:v>
                </c:pt>
                <c:pt idx="67">
                  <c:v>1.1393789694053939E-2</c:v>
                </c:pt>
                <c:pt idx="68">
                  <c:v>1.1678540138814721E-2</c:v>
                </c:pt>
                <c:pt idx="69">
                  <c:v>1.1959207084532025E-2</c:v>
                </c:pt>
                <c:pt idx="70">
                  <c:v>1.2235849091129965E-2</c:v>
                </c:pt>
                <c:pt idx="71">
                  <c:v>1.2508523878746815E-2</c:v>
                </c:pt>
                <c:pt idx="72">
                  <c:v>1.2777288339778047E-2</c:v>
                </c:pt>
                <c:pt idx="73">
                  <c:v>1.3042198550746689E-2</c:v>
                </c:pt>
                <c:pt idx="74">
                  <c:v>1.3303309784003436E-2</c:v>
                </c:pt>
                <c:pt idx="75">
                  <c:v>1.3560676519258989E-2</c:v>
                </c:pt>
                <c:pt idx="76">
                  <c:v>1.3814352454951006E-2</c:v>
                </c:pt>
                <c:pt idx="77">
                  <c:v>1.4064390519448047E-2</c:v>
                </c:pt>
                <c:pt idx="78">
                  <c:v>1.4310842882092839E-2</c:v>
                </c:pt>
                <c:pt idx="79">
                  <c:v>1.5001905462038527E-2</c:v>
                </c:pt>
                <c:pt idx="80">
                  <c:v>1.5683057773410048E-2</c:v>
                </c:pt>
                <c:pt idx="81">
                  <c:v>1.6354441935642117E-2</c:v>
                </c:pt>
                <c:pt idx="82">
                  <c:v>1.7016198030088074E-2</c:v>
                </c:pt>
                <c:pt idx="83">
                  <c:v>1.7668464129247257E-2</c:v>
                </c:pt>
                <c:pt idx="84">
                  <c:v>1.8311376325573208E-2</c:v>
                </c:pt>
                <c:pt idx="85">
                  <c:v>1.8945068759868785E-2</c:v>
                </c:pt>
                <c:pt idx="86">
                  <c:v>1.9569673649274023E-2</c:v>
                </c:pt>
                <c:pt idx="87">
                  <c:v>2.0185321314852692E-2</c:v>
                </c:pt>
                <c:pt idx="88">
                  <c:v>2.0792140208783175E-2</c:v>
                </c:pt>
                <c:pt idx="89">
                  <c:v>2.139025694115949E-2</c:v>
                </c:pt>
                <c:pt idx="90">
                  <c:v>2.1979796306407895E-2</c:v>
                </c:pt>
                <c:pt idx="91">
                  <c:v>2.2560881309324723E-2</c:v>
                </c:pt>
                <c:pt idx="92">
                  <c:v>2.3133633190740778E-2</c:v>
                </c:pt>
                <c:pt idx="93">
                  <c:v>2.3698171452817697E-2</c:v>
                </c:pt>
                <c:pt idx="94">
                  <c:v>2.425461388398157E-2</c:v>
                </c:pt>
                <c:pt idx="95">
                  <c:v>2.4803076583498954E-2</c:v>
                </c:pt>
                <c:pt idx="96">
                  <c:v>2.5343673985700491E-2</c:v>
                </c:pt>
                <c:pt idx="97">
                  <c:v>2.6772807879759795E-2</c:v>
                </c:pt>
                <c:pt idx="98">
                  <c:v>2.818144710209243E-2</c:v>
                </c:pt>
                <c:pt idx="99">
                  <c:v>2.9569885559078291E-2</c:v>
                </c:pt>
                <c:pt idx="100">
                  <c:v>3.0938412942296399E-2</c:v>
                </c:pt>
                <c:pt idx="101">
                  <c:v>3.2287314788967784E-2</c:v>
                </c:pt>
                <c:pt idx="102">
                  <c:v>3.3616872541531589E-2</c:v>
                </c:pt>
                <c:pt idx="103">
                  <c:v>3.4927363606366744E-2</c:v>
                </c:pt>
                <c:pt idx="104">
                  <c:v>3.6219061411671652E-2</c:v>
                </c:pt>
                <c:pt idx="105">
                  <c:v>3.7492235464513739E-2</c:v>
                </c:pt>
                <c:pt idx="106">
                  <c:v>3.8747151407060927E-2</c:v>
                </c:pt>
                <c:pt idx="107">
                  <c:v>3.9984071072006709E-2</c:v>
                </c:pt>
                <c:pt idx="108">
                  <c:v>4.1203252537200391E-2</c:v>
                </c:pt>
                <c:pt idx="109">
                  <c:v>4.2404950179493882E-2</c:v>
                </c:pt>
                <c:pt idx="110">
                  <c:v>4.3589414727816328E-2</c:v>
                </c:pt>
                <c:pt idx="111">
                  <c:v>4.4756893315487621E-2</c:v>
                </c:pt>
                <c:pt idx="112">
                  <c:v>4.5907629531781596E-2</c:v>
                </c:pt>
                <c:pt idx="113">
                  <c:v>4.7041863472749947E-2</c:v>
                </c:pt>
                <c:pt idx="114">
                  <c:v>4.8159831791317192E-2</c:v>
                </c:pt>
                <c:pt idx="115">
                  <c:v>5.1054345738462611E-2</c:v>
                </c:pt>
                <c:pt idx="116">
                  <c:v>5.3907350549619017E-2</c:v>
                </c:pt>
                <c:pt idx="117">
                  <c:v>5.6719441491695471E-2</c:v>
                </c:pt>
                <c:pt idx="118">
                  <c:v>5.9491205295102156E-2</c:v>
                </c:pt>
                <c:pt idx="119">
                  <c:v>6.2223220276169083E-2</c:v>
                </c:pt>
                <c:pt idx="120">
                  <c:v>6.4916056457809276E-2</c:v>
                </c:pt>
                <c:pt idx="121">
                  <c:v>6.7570275688451503E-2</c:v>
                </c:pt>
                <c:pt idx="122">
                  <c:v>7.0186431759267504E-2</c:v>
                </c:pt>
                <c:pt idx="123">
                  <c:v>7.2765070519718131E-2</c:v>
                </c:pt>
                <c:pt idx="124">
                  <c:v>7.5306729991442362E-2</c:v>
                </c:pt>
                <c:pt idx="125">
                  <c:v>7.7811940480513181E-2</c:v>
                </c:pt>
                <c:pt idx="126">
                  <c:v>8.0281224688083602E-2</c:v>
                </c:pt>
                <c:pt idx="127">
                  <c:v>8.2715097819446012E-2</c:v>
                </c:pt>
                <c:pt idx="128">
                  <c:v>8.511406769152742E-2</c:v>
                </c:pt>
                <c:pt idx="129">
                  <c:v>8.7478634838843217E-2</c:v>
                </c:pt>
                <c:pt idx="130">
                  <c:v>8.9809292617931635E-2</c:v>
                </c:pt>
                <c:pt idx="131">
                  <c:v>9.2106527310290273E-2</c:v>
                </c:pt>
                <c:pt idx="132">
                  <c:v>9.4370818223836625E-2</c:v>
                </c:pt>
                <c:pt idx="133">
                  <c:v>0.10018779377652437</c:v>
                </c:pt>
                <c:pt idx="134">
                  <c:v>0.10592135027037516</c:v>
                </c:pt>
                <c:pt idx="135">
                  <c:v>0.11157268398674076</c:v>
                </c:pt>
                <c:pt idx="136">
                  <c:v>0.11714297405155193</c:v>
                </c:pt>
                <c:pt idx="137">
                  <c:v>0.12263338268133786</c:v>
                </c:pt>
                <c:pt idx="138">
                  <c:v>0.12804505542571762</c:v>
                </c:pt>
                <c:pt idx="139">
                  <c:v>0.13337912140641395</c:v>
                </c:pt>
                <c:pt idx="140">
                  <c:v>0.13863669355283964</c:v>
                </c:pt>
                <c:pt idx="141">
                  <c:v>0.14381886883430522</c:v>
                </c:pt>
                <c:pt idx="142">
                  <c:v>0.14892672848889693</c:v>
                </c:pt>
                <c:pt idx="143">
                  <c:v>0.15396133824907221</c:v>
                </c:pt>
                <c:pt idx="144">
                  <c:v>0.15892374856402017</c:v>
                </c:pt>
                <c:pt idx="145">
                  <c:v>0.16381499481883308</c:v>
                </c:pt>
                <c:pt idx="146">
                  <c:v>0.16863609755053491</c:v>
                </c:pt>
                <c:pt idx="147">
                  <c:v>0.17338806266101209</c:v>
                </c:pt>
                <c:pt idx="148">
                  <c:v>0.17807188162689033</c:v>
                </c:pt>
                <c:pt idx="149">
                  <c:v>0.18268853170640192</c:v>
                </c:pt>
                <c:pt idx="150">
                  <c:v>0.18723897614328633</c:v>
                </c:pt>
                <c:pt idx="151">
                  <c:v>0.19889447633498822</c:v>
                </c:pt>
                <c:pt idx="152">
                  <c:v>0.21038282938167308</c:v>
                </c:pt>
                <c:pt idx="153">
                  <c:v>0.2217064322776893</c:v>
                </c:pt>
                <c:pt idx="154">
                  <c:v>0.23286764764299087</c:v>
                </c:pt>
                <c:pt idx="155">
                  <c:v>0.24386880421608731</c:v>
                </c:pt>
                <c:pt idx="156">
                  <c:v>0.25471219733992501</c:v>
                </c:pt>
                <c:pt idx="157">
                  <c:v>0.26540008944080046</c:v>
                </c:pt>
                <c:pt idx="158">
                  <c:v>0.2759347105004053</c:v>
                </c:pt>
                <c:pt idx="159">
                  <c:v>0.28631825852110254</c:v>
                </c:pt>
                <c:pt idx="160">
                  <c:v>0.29655289998452972</c:v>
                </c:pt>
                <c:pt idx="161">
                  <c:v>0.30664077030362602</c:v>
                </c:pt>
                <c:pt idx="162">
                  <c:v>0.31658397426817669</c:v>
                </c:pt>
                <c:pt idx="163">
                  <c:v>0.32638458648396834</c:v>
                </c:pt>
                <c:pt idx="164">
                  <c:v>0.33604465180564602</c:v>
                </c:pt>
                <c:pt idx="165">
                  <c:v>0.34556618576336334</c:v>
                </c:pt>
                <c:pt idx="166">
                  <c:v>0.35495117498331397</c:v>
                </c:pt>
                <c:pt idx="167">
                  <c:v>0.36420157760223254</c:v>
                </c:pt>
                <c:pt idx="168">
                  <c:v>0.373319323675951</c:v>
                </c:pt>
                <c:pt idx="169">
                  <c:v>0.37513600361487515</c:v>
                </c:pt>
                <c:pt idx="170">
                  <c:v>0.37692663122998588</c:v>
                </c:pt>
                <c:pt idx="171">
                  <c:v>0.37869158012786164</c:v>
                </c:pt>
                <c:pt idx="172">
                  <c:v>0.38043121855732953</c:v>
                </c:pt>
                <c:pt idx="173">
                  <c:v>0.38214590948629845</c:v>
                </c:pt>
                <c:pt idx="174">
                  <c:v>0.38383601067749135</c:v>
                </c:pt>
                <c:pt idx="175">
                  <c:v>0.38550187476309006</c:v>
                </c:pt>
                <c:pt idx="176">
                  <c:v>0.38714384931831136</c:v>
                </c:pt>
                <c:pt idx="177">
                  <c:v>0.38876227693392629</c:v>
                </c:pt>
                <c:pt idx="178">
                  <c:v>0.39035749528774055</c:v>
                </c:pt>
                <c:pt idx="179">
                  <c:v>0.39192983721504943</c:v>
                </c:pt>
                <c:pt idx="180">
                  <c:v>0.39347963077808251</c:v>
                </c:pt>
                <c:pt idx="181">
                  <c:v>0.39500719933445211</c:v>
                </c:pt>
                <c:pt idx="182">
                  <c:v>0.39651286160462074</c:v>
                </c:pt>
                <c:pt idx="183">
                  <c:v>0.39799693173840045</c:v>
                </c:pt>
                <c:pt idx="184">
                  <c:v>0.39945971938049935</c:v>
                </c:pt>
                <c:pt idx="185">
                  <c:v>0.40090152973512699</c:v>
                </c:pt>
                <c:pt idx="186">
                  <c:v>0.40232266362967417</c:v>
                </c:pt>
                <c:pt idx="187">
                  <c:v>0.40013826159386828</c:v>
                </c:pt>
                <c:pt idx="188">
                  <c:v>0.39798518524617971</c:v>
                </c:pt>
                <c:pt idx="189">
                  <c:v>0.39586298535669528</c:v>
                </c:pt>
                <c:pt idx="190">
                  <c:v>0.39377121913773971</c:v>
                </c:pt>
                <c:pt idx="191">
                  <c:v>0.391709450151489</c:v>
                </c:pt>
                <c:pt idx="192">
                  <c:v>0.38967724821890981</c:v>
                </c:pt>
                <c:pt idx="193">
                  <c:v>0.38767418933000458</c:v>
                </c:pt>
                <c:pt idx="194">
                  <c:v>0.38569985555534364</c:v>
                </c:pt>
                <c:pt idx="195">
                  <c:v>0.38375383495886622</c:v>
                </c:pt>
                <c:pt idx="196">
                  <c:v>0.38183572151193151</c:v>
                </c:pt>
                <c:pt idx="197">
                  <c:v>0.37994511500860301</c:v>
                </c:pt>
                <c:pt idx="198">
                  <c:v>0.3780816209821467</c:v>
                </c:pt>
                <c:pt idx="199">
                  <c:v>0.37624485062272789</c:v>
                </c:pt>
                <c:pt idx="200">
                  <c:v>0.37443442069628735</c:v>
                </c:pt>
                <c:pt idx="201">
                  <c:v>0.37264995346458174</c:v>
                </c:pt>
                <c:pt idx="202">
                  <c:v>0.37089107660636922</c:v>
                </c:pt>
                <c:pt idx="203">
                  <c:v>0.36736484514792195</c:v>
                </c:pt>
                <c:pt idx="204">
                  <c:v>0.36388918204872611</c:v>
                </c:pt>
                <c:pt idx="205">
                  <c:v>0.36046336212695868</c:v>
                </c:pt>
                <c:pt idx="206">
                  <c:v>0.35708667060035637</c:v>
                </c:pt>
                <c:pt idx="207">
                  <c:v>0.35375840293707972</c:v>
                </c:pt>
                <c:pt idx="208">
                  <c:v>0.35047786470871534</c:v>
                </c:pt>
                <c:pt idx="209">
                  <c:v>0.3472443714453865</c:v>
                </c:pt>
                <c:pt idx="210">
                  <c:v>0.3440572484929415</c:v>
                </c:pt>
                <c:pt idx="211">
                  <c:v>0.34091583087219041</c:v>
                </c:pt>
                <c:pt idx="212">
                  <c:v>0.33781946314015954</c:v>
                </c:pt>
                <c:pt idx="213">
                  <c:v>0.33476749925333649</c:v>
                </c:pt>
                <c:pt idx="214">
                  <c:v>0.33175930243287582</c:v>
                </c:pt>
                <c:pt idx="215">
                  <c:v>0.32879424503173821</c:v>
                </c:pt>
                <c:pt idx="216">
                  <c:v>0.32587170840373431</c:v>
                </c:pt>
                <c:pt idx="217">
                  <c:v>0.32299108277444721</c:v>
                </c:pt>
                <c:pt idx="218">
                  <c:v>0.32015176711400578</c:v>
                </c:pt>
                <c:pt idx="219">
                  <c:v>0.31735316901168187</c:v>
                </c:pt>
                <c:pt idx="220">
                  <c:v>0.314594704552287</c:v>
                </c:pt>
                <c:pt idx="221">
                  <c:v>0.31097950919843814</c:v>
                </c:pt>
                <c:pt idx="222">
                  <c:v>0.30741615800160838</c:v>
                </c:pt>
                <c:pt idx="223">
                  <c:v>0.30390390748423868</c:v>
                </c:pt>
                <c:pt idx="224">
                  <c:v>0.30044202483070215</c:v>
                </c:pt>
                <c:pt idx="225">
                  <c:v>0.29702978773440514</c:v>
                </c:pt>
                <c:pt idx="226">
                  <c:v>0.29366648424708131</c:v>
                </c:pt>
                <c:pt idx="227">
                  <c:v>0.29035141263024661</c:v>
                </c:pt>
                <c:pt idx="228">
                  <c:v>0.28708388120878464</c:v>
                </c:pt>
                <c:pt idx="229">
                  <c:v>0.28386320822663186</c:v>
                </c:pt>
                <c:pt idx="230">
                  <c:v>0.28068872170453196</c:v>
                </c:pt>
                <c:pt idx="231">
                  <c:v>0.2775597592998304</c:v>
                </c:pt>
                <c:pt idx="232">
                  <c:v>0.27447566816827973</c:v>
                </c:pt>
                <c:pt idx="233">
                  <c:v>0.2714358048278262</c:v>
                </c:pt>
                <c:pt idx="234">
                  <c:v>0.26843953502435014</c:v>
                </c:pt>
                <c:pt idx="235">
                  <c:v>0.26548623359933193</c:v>
                </c:pt>
                <c:pt idx="236">
                  <c:v>0.26257528435941491</c:v>
                </c:pt>
                <c:pt idx="237">
                  <c:v>0.25970607994783984</c:v>
                </c:pt>
                <c:pt idx="238">
                  <c:v>0.25687802171772217</c:v>
                </c:pt>
                <c:pt idx="239">
                  <c:v>0.25364237510919602</c:v>
                </c:pt>
                <c:pt idx="240">
                  <c:v>0.25045312969186745</c:v>
                </c:pt>
                <c:pt idx="241">
                  <c:v>0.24730962004370347</c:v>
                </c:pt>
                <c:pt idx="242">
                  <c:v>0.24421119028523808</c:v>
                </c:pt>
                <c:pt idx="243">
                  <c:v>0.24115719394272614</c:v>
                </c:pt>
                <c:pt idx="244">
                  <c:v>0.23814699381325932</c:v>
                </c:pt>
                <c:pt idx="245">
                  <c:v>0.23517996183181661</c:v>
                </c:pt>
                <c:pt idx="246">
                  <c:v>0.23225547894022125</c:v>
                </c:pt>
                <c:pt idx="247">
                  <c:v>0.22937293495797698</c:v>
                </c:pt>
                <c:pt idx="248">
                  <c:v>0.2265317284549565</c:v>
                </c:pt>
                <c:pt idx="249">
                  <c:v>0.223731266625916</c:v>
                </c:pt>
                <c:pt idx="250">
                  <c:v>0.22097096516680848</c:v>
                </c:pt>
                <c:pt idx="251">
                  <c:v>0.21825024815287172</c:v>
                </c:pt>
                <c:pt idx="252">
                  <c:v>0.21556854791846386</c:v>
                </c:pt>
                <c:pt idx="253">
                  <c:v>0.21292530493862258</c:v>
                </c:pt>
                <c:pt idx="254">
                  <c:v>0.21031996771232259</c:v>
                </c:pt>
                <c:pt idx="255">
                  <c:v>0.20775199264740735</c:v>
                </c:pt>
                <c:pt idx="256">
                  <c:v>0.20522084394717105</c:v>
                </c:pt>
                <c:pt idx="257">
                  <c:v>0.20250192124959135</c:v>
                </c:pt>
                <c:pt idx="258">
                  <c:v>0.19982198959992445</c:v>
                </c:pt>
                <c:pt idx="259">
                  <c:v>0.19718048984221548</c:v>
                </c:pt>
                <c:pt idx="260">
                  <c:v>0.19457687083915468</c:v>
                </c:pt>
                <c:pt idx="261">
                  <c:v>0.19201058935708534</c:v>
                </c:pt>
                <c:pt idx="262">
                  <c:v>0.18948110995266032</c:v>
                </c:pt>
                <c:pt idx="263">
                  <c:v>0.18698790486112404</c:v>
                </c:pt>
                <c:pt idx="264">
                  <c:v>0.18453045388619693</c:v>
                </c:pt>
                <c:pt idx="265">
                  <c:v>0.1821082442915386</c:v>
                </c:pt>
                <c:pt idx="266">
                  <c:v>0.17972077069376766</c:v>
                </c:pt>
                <c:pt idx="267">
                  <c:v>0.17736753495701577</c:v>
                </c:pt>
                <c:pt idx="268">
                  <c:v>0.17504804608899371</c:v>
                </c:pt>
                <c:pt idx="269">
                  <c:v>0.17276182013854807</c:v>
                </c:pt>
                <c:pt idx="270">
                  <c:v>0.170508380094687</c:v>
                </c:pt>
                <c:pt idx="271">
                  <c:v>0.1682872557870537</c:v>
                </c:pt>
                <c:pt idx="272">
                  <c:v>0.16609798378782781</c:v>
                </c:pt>
                <c:pt idx="273">
                  <c:v>0.16394010731503308</c:v>
                </c:pt>
                <c:pt idx="274">
                  <c:v>0.16181317613723162</c:v>
                </c:pt>
                <c:pt idx="275">
                  <c:v>0.15971674647958548</c:v>
                </c:pt>
                <c:pt idx="276">
                  <c:v>0.15765038093126466</c:v>
                </c:pt>
                <c:pt idx="277">
                  <c:v>0.15561364835418337</c:v>
                </c:pt>
                <c:pt idx="278">
                  <c:v>0.15360612379304506</c:v>
                </c:pt>
                <c:pt idx="279">
                  <c:v>0.15162738838667719</c:v>
                </c:pt>
                <c:pt idx="280">
                  <c:v>0.14967702928063781</c:v>
                </c:pt>
                <c:pt idx="281">
                  <c:v>0.14775463954107526</c:v>
                </c:pt>
                <c:pt idx="282">
                  <c:v>0.1458598180698232</c:v>
                </c:pt>
                <c:pt idx="283">
                  <c:v>0.14399216952071328</c:v>
                </c:pt>
                <c:pt idx="284">
                  <c:v>0.14215130421708785</c:v>
                </c:pt>
                <c:pt idx="285">
                  <c:v>0.14033683807049568</c:v>
                </c:pt>
                <c:pt idx="286">
                  <c:v>0.13854839250055354</c:v>
                </c:pt>
                <c:pt idx="287">
                  <c:v>0.13678559435595719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6E1-480F-B753-1DA36FCBBA39}"/>
            </c:ext>
          </c:extLst>
        </c:ser>
        <c:ser>
          <c:idx val="6"/>
          <c:order val="5"/>
          <c:tx>
            <c:strRef>
              <c:f>'F1 - Normalized 73 KG - 3X2 (2)'!$G$1</c:f>
              <c:strCache>
                <c:ptCount val="1"/>
                <c:pt idx="0">
                  <c:v>Vasopressin, t½ = 14 min</c:v>
                </c:pt>
              </c:strCache>
            </c:strRef>
          </c:tx>
          <c:spPr>
            <a:ln w="28575">
              <a:solidFill>
                <a:srgbClr val="FF2F92"/>
              </a:solidFill>
            </a:ln>
          </c:spPr>
          <c:marker>
            <c:symbol val="none"/>
          </c:marker>
          <c:xVal>
            <c:numRef>
              <c:f>'F1 - Normalized 73 KG - 3X2 (2)'!$A$2:$A$289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xVal>
          <c:yVal>
            <c:numRef>
              <c:f>'F1 - Normalized 73 KG - 3X2 (2)'!$G$2:$G$289</c:f>
              <c:numCache>
                <c:formatCode>General</c:formatCode>
                <c:ptCount val="288"/>
                <c:pt idx="0">
                  <c:v>0</c:v>
                </c:pt>
                <c:pt idx="1">
                  <c:v>1.2966730251756306E-4</c:v>
                </c:pt>
                <c:pt idx="2">
                  <c:v>2.5825853403722653E-4</c:v>
                </c:pt>
                <c:pt idx="3">
                  <c:v>3.857826245573018E-4</c:v>
                </c:pt>
                <c:pt idx="4">
                  <c:v>5.1224842996865744E-4</c:v>
                </c:pt>
                <c:pt idx="5">
                  <c:v>6.3766473266971529E-4</c:v>
                </c:pt>
                <c:pt idx="6">
                  <c:v>7.6204024217634307E-4</c:v>
                </c:pt>
                <c:pt idx="7">
                  <c:v>8.8538359572668457E-4</c:v>
                </c:pt>
                <c:pt idx="8">
                  <c:v>1.007703358880972E-3</c:v>
                </c:pt>
                <c:pt idx="9">
                  <c:v>1.1290080261163601E-3</c:v>
                </c:pt>
                <c:pt idx="10">
                  <c:v>1.2493060214168231E-3</c:v>
                </c:pt>
                <c:pt idx="11">
                  <c:v>1.3686056988581577E-3</c:v>
                </c:pt>
                <c:pt idx="12">
                  <c:v>1.4869153431881302E-3</c:v>
                </c:pt>
                <c:pt idx="13">
                  <c:v>1.6042431704018096E-3</c:v>
                </c:pt>
                <c:pt idx="14">
                  <c:v>1.7205973283121265E-3</c:v>
                </c:pt>
                <c:pt idx="15">
                  <c:v>1.8359858971156954E-3</c:v>
                </c:pt>
                <c:pt idx="16">
                  <c:v>1.9504168899539445E-3</c:v>
                </c:pt>
                <c:pt idx="17">
                  <c:v>2.0638982534695862E-3</c:v>
                </c:pt>
                <c:pt idx="18">
                  <c:v>2.17643786835847E-3</c:v>
                </c:pt>
                <c:pt idx="19">
                  <c:v>2.2880435499168577E-3</c:v>
                </c:pt>
                <c:pt idx="20">
                  <c:v>2.3987230485841534E-3</c:v>
                </c:pt>
                <c:pt idx="21">
                  <c:v>2.5084840504811332E-3</c:v>
                </c:pt>
                <c:pt idx="22">
                  <c:v>2.6173341779437065E-3</c:v>
                </c:pt>
                <c:pt idx="23">
                  <c:v>2.7252809900522464E-3</c:v>
                </c:pt>
                <c:pt idx="24">
                  <c:v>2.8323319831565314E-3</c:v>
                </c:pt>
                <c:pt idx="25">
                  <c:v>2.9384945913963263E-3</c:v>
                </c:pt>
                <c:pt idx="26">
                  <c:v>3.0437761872176448E-3</c:v>
                </c:pt>
                <c:pt idx="27">
                  <c:v>3.1481840818847313E-3</c:v>
                </c:pt>
                <c:pt idx="28">
                  <c:v>3.2517255259877837E-3</c:v>
                </c:pt>
                <c:pt idx="29">
                  <c:v>3.3544077099464777E-3</c:v>
                </c:pt>
                <c:pt idx="30">
                  <c:v>3.4562377645092962E-3</c:v>
                </c:pt>
                <c:pt idx="31">
                  <c:v>3.5572227612487312E-3</c:v>
                </c:pt>
                <c:pt idx="32">
                  <c:v>3.6573697130523612E-3</c:v>
                </c:pt>
                <c:pt idx="33">
                  <c:v>3.7566855746098641E-3</c:v>
                </c:pt>
                <c:pt idx="34">
                  <c:v>3.8551772428959837E-3</c:v>
                </c:pt>
                <c:pt idx="35">
                  <c:v>3.9528515576494876E-3</c:v>
                </c:pt>
                <c:pt idx="36">
                  <c:v>4.0497153018481547E-3</c:v>
                </c:pt>
                <c:pt idx="37">
                  <c:v>4.1457752021798137E-3</c:v>
                </c:pt>
                <c:pt idx="38">
                  <c:v>4.2410379295094811E-3</c:v>
                </c:pt>
                <c:pt idx="39">
                  <c:v>4.3355100993426182E-3</c:v>
                </c:pt>
                <c:pt idx="40">
                  <c:v>4.4291982722845392E-3</c:v>
                </c:pt>
                <c:pt idx="41">
                  <c:v>4.5221089544960165E-3</c:v>
                </c:pt>
                <c:pt idx="42">
                  <c:v>4.6142485981450982E-3</c:v>
                </c:pt>
                <c:pt idx="43">
                  <c:v>4.7056236018551785E-3</c:v>
                </c:pt>
                <c:pt idx="44">
                  <c:v>4.796240311149347E-3</c:v>
                </c:pt>
                <c:pt idx="45">
                  <c:v>4.8861050188910553E-3</c:v>
                </c:pt>
                <c:pt idx="46">
                  <c:v>4.975223965721122E-3</c:v>
                </c:pt>
                <c:pt idx="47">
                  <c:v>5.0636033404911143E-3</c:v>
                </c:pt>
                <c:pt idx="48">
                  <c:v>5.1512492806931312E-3</c:v>
                </c:pt>
                <c:pt idx="49">
                  <c:v>5.2381678728860214E-3</c:v>
                </c:pt>
                <c:pt idx="50">
                  <c:v>5.3243651531180609E-3</c:v>
                </c:pt>
                <c:pt idx="51">
                  <c:v>5.4098471073461317E-3</c:v>
                </c:pt>
                <c:pt idx="52">
                  <c:v>5.4946196718514062E-3</c:v>
                </c:pt>
                <c:pt idx="53">
                  <c:v>5.5786887336515987E-3</c:v>
                </c:pt>
                <c:pt idx="54">
                  <c:v>5.6620601309097874E-3</c:v>
                </c:pt>
                <c:pt idx="55">
                  <c:v>5.7447396533398427E-3</c:v>
                </c:pt>
                <c:pt idx="56">
                  <c:v>5.8267330426084937E-3</c:v>
                </c:pt>
                <c:pt idx="57">
                  <c:v>5.9080459927340571E-3</c:v>
                </c:pt>
                <c:pt idx="58">
                  <c:v>5.9886841504818581E-3</c:v>
                </c:pt>
                <c:pt idx="59">
                  <c:v>6.0686531157563709E-3</c:v>
                </c:pt>
                <c:pt idx="60">
                  <c:v>6.2776257445076615E-3</c:v>
                </c:pt>
                <c:pt idx="61">
                  <c:v>6.4848641705664602E-3</c:v>
                </c:pt>
                <c:pt idx="62">
                  <c:v>6.690382785573417E-3</c:v>
                </c:pt>
                <c:pt idx="63">
                  <c:v>6.8941958617371665E-3</c:v>
                </c:pt>
                <c:pt idx="64">
                  <c:v>7.0963175528254629E-3</c:v>
                </c:pt>
                <c:pt idx="65">
                  <c:v>7.2967618951480821E-3</c:v>
                </c:pt>
                <c:pt idx="66">
                  <c:v>7.4955428085315742E-3</c:v>
                </c:pt>
                <c:pt idx="67">
                  <c:v>7.6926740972859189E-3</c:v>
                </c:pt>
                <c:pt idx="68">
                  <c:v>7.8881694511631715E-3</c:v>
                </c:pt>
                <c:pt idx="69">
                  <c:v>8.0820424463081356E-3</c:v>
                </c:pt>
                <c:pt idx="70">
                  <c:v>8.2743065462011663E-3</c:v>
                </c:pt>
                <c:pt idx="71">
                  <c:v>8.4649751025931367E-3</c:v>
                </c:pt>
                <c:pt idx="72">
                  <c:v>8.6540613564326414E-3</c:v>
                </c:pt>
                <c:pt idx="73">
                  <c:v>8.841578438785521E-3</c:v>
                </c:pt>
                <c:pt idx="74">
                  <c:v>9.0275393717467404E-3</c:v>
                </c:pt>
                <c:pt idx="75">
                  <c:v>9.2119570693447155E-3</c:v>
                </c:pt>
                <c:pt idx="76">
                  <c:v>9.394844338438112E-3</c:v>
                </c:pt>
                <c:pt idx="77">
                  <c:v>9.576213879605229E-3</c:v>
                </c:pt>
                <c:pt idx="78">
                  <c:v>9.7560782880259777E-3</c:v>
                </c:pt>
                <c:pt idx="79">
                  <c:v>1.0193784659391686E-2</c:v>
                </c:pt>
                <c:pt idx="80">
                  <c:v>1.0627858633671333E-2</c:v>
                </c:pt>
                <c:pt idx="81">
                  <c:v>1.1058330355065349E-2</c:v>
                </c:pt>
                <c:pt idx="82">
                  <c:v>1.148522971761628E-2</c:v>
                </c:pt>
                <c:pt idx="83">
                  <c:v>1.1908586367284748E-2</c:v>
                </c:pt>
                <c:pt idx="84">
                  <c:v>1.2328429704008236E-2</c:v>
                </c:pt>
                <c:pt idx="85">
                  <c:v>1.2744788883742732E-2</c:v>
                </c:pt>
                <c:pt idx="86">
                  <c:v>1.3157692820487496E-2</c:v>
                </c:pt>
                <c:pt idx="87">
                  <c:v>1.3567170188292959E-2</c:v>
                </c:pt>
                <c:pt idx="88">
                  <c:v>1.3973249423252001E-2</c:v>
                </c:pt>
                <c:pt idx="89">
                  <c:v>1.4375958725474692E-2</c:v>
                </c:pt>
                <c:pt idx="90">
                  <c:v>1.4775326061046628E-2</c:v>
                </c:pt>
                <c:pt idx="91">
                  <c:v>1.5171379163971065E-2</c:v>
                </c:pt>
                <c:pt idx="92">
                  <c:v>1.5564145538094865E-2</c:v>
                </c:pt>
                <c:pt idx="93">
                  <c:v>1.5953652459018523E-2</c:v>
                </c:pt>
                <c:pt idx="94">
                  <c:v>1.6339926975990304E-2</c:v>
                </c:pt>
                <c:pt idx="95">
                  <c:v>1.6722995913784677E-2</c:v>
                </c:pt>
                <c:pt idx="96">
                  <c:v>1.7102885874565155E-2</c:v>
                </c:pt>
                <c:pt idx="97">
                  <c:v>1.7998292449801945E-2</c:v>
                </c:pt>
                <c:pt idx="98">
                  <c:v>1.8886268307901615E-2</c:v>
                </c:pt>
                <c:pt idx="99">
                  <c:v>1.9766875114211171E-2</c:v>
                </c:pt>
                <c:pt idx="100">
                  <c:v>2.0640174022334958E-2</c:v>
                </c:pt>
                <c:pt idx="101">
                  <c:v>2.1506225678381431E-2</c:v>
                </c:pt>
                <c:pt idx="102">
                  <c:v>2.2365090225174755E-2</c:v>
                </c:pt>
                <c:pt idx="103">
                  <c:v>2.3216827306431393E-2</c:v>
                </c:pt>
                <c:pt idx="104">
                  <c:v>2.4061496070902071E-2</c:v>
                </c:pt>
                <c:pt idx="105">
                  <c:v>2.489915517647932E-2</c:v>
                </c:pt>
                <c:pt idx="106">
                  <c:v>2.5729862794271009E-2</c:v>
                </c:pt>
                <c:pt idx="107">
                  <c:v>2.6553676612639982E-2</c:v>
                </c:pt>
                <c:pt idx="108">
                  <c:v>2.7370653841210263E-2</c:v>
                </c:pt>
                <c:pt idx="109">
                  <c:v>2.8180851214839941E-2</c:v>
                </c:pt>
                <c:pt idx="110">
                  <c:v>2.8984324997561109E-2</c:v>
                </c:pt>
                <c:pt idx="111">
                  <c:v>2.9781130986487141E-2</c:v>
                </c:pt>
                <c:pt idx="112">
                  <c:v>3.057132451568749E-2</c:v>
                </c:pt>
                <c:pt idx="113">
                  <c:v>3.1354960460030341E-2</c:v>
                </c:pt>
                <c:pt idx="114">
                  <c:v>3.2132093238993444E-2</c:v>
                </c:pt>
                <c:pt idx="115">
                  <c:v>3.3940115240583692E-2</c:v>
                </c:pt>
                <c:pt idx="116">
                  <c:v>3.5733132996680274E-2</c:v>
                </c:pt>
                <c:pt idx="117">
                  <c:v>3.7511271023125708E-2</c:v>
                </c:pt>
                <c:pt idx="118">
                  <c:v>3.9274652802441981E-2</c:v>
                </c:pt>
                <c:pt idx="119">
                  <c:v>4.1023400792405774E-2</c:v>
                </c:pt>
                <c:pt idx="120">
                  <c:v>4.2757636434552507E-2</c:v>
                </c:pt>
                <c:pt idx="121">
                  <c:v>4.4477480162609828E-2</c:v>
                </c:pt>
                <c:pt idx="122">
                  <c:v>4.618305141086114E-2</c:v>
                </c:pt>
                <c:pt idx="123">
                  <c:v>4.7874468622439659E-2</c:v>
                </c:pt>
                <c:pt idx="124">
                  <c:v>4.9551849257553716E-2</c:v>
                </c:pt>
                <c:pt idx="125">
                  <c:v>5.1215309801643766E-2</c:v>
                </c:pt>
                <c:pt idx="126">
                  <c:v>5.2864965773471627E-2</c:v>
                </c:pt>
                <c:pt idx="127">
                  <c:v>5.450093173314275E-2</c:v>
                </c:pt>
                <c:pt idx="128">
                  <c:v>5.6123321290061805E-2</c:v>
                </c:pt>
                <c:pt idx="129">
                  <c:v>5.7732247110822248E-2</c:v>
                </c:pt>
                <c:pt idx="130">
                  <c:v>5.9327820927030449E-2</c:v>
                </c:pt>
                <c:pt idx="131">
                  <c:v>6.0910153543064866E-2</c:v>
                </c:pt>
                <c:pt idx="132">
                  <c:v>6.2479354843770846E-2</c:v>
                </c:pt>
                <c:pt idx="133">
                  <c:v>6.6110210642372574E-2</c:v>
                </c:pt>
                <c:pt idx="134">
                  <c:v>6.9710935031231269E-2</c:v>
                </c:pt>
                <c:pt idx="135">
                  <c:v>7.3281778062098762E-2</c:v>
                </c:pt>
                <c:pt idx="136">
                  <c:v>7.6822987711620591E-2</c:v>
                </c:pt>
                <c:pt idx="137">
                  <c:v>8.0334809898556625E-2</c:v>
                </c:pt>
                <c:pt idx="138">
                  <c:v>8.3817488500859003E-2</c:v>
                </c:pt>
                <c:pt idx="139">
                  <c:v>8.7271265372608015E-2</c:v>
                </c:pt>
                <c:pt idx="140">
                  <c:v>9.0696380360807766E-2</c:v>
                </c:pt>
                <c:pt idx="141">
                  <c:v>9.409307132204224E-2</c:v>
                </c:pt>
                <c:pt idx="142">
                  <c:v>9.7461574138993243E-2</c:v>
                </c:pt>
                <c:pt idx="143">
                  <c:v>0.10080212273682126</c:v>
                </c:pt>
                <c:pt idx="144">
                  <c:v>0.10411494909941028</c:v>
                </c:pt>
                <c:pt idx="145">
                  <c:v>0.10740028328547797</c:v>
                </c:pt>
                <c:pt idx="146">
                  <c:v>0.11065835344455198</c:v>
                </c:pt>
                <c:pt idx="147">
                  <c:v>0.11388938583281384</c:v>
                </c:pt>
                <c:pt idx="148">
                  <c:v>0.11709360482881119</c:v>
                </c:pt>
                <c:pt idx="149">
                  <c:v>0.1202712329490398</c:v>
                </c:pt>
                <c:pt idx="150">
                  <c:v>0.12342249086339616</c:v>
                </c:pt>
                <c:pt idx="151">
                  <c:v>0.13069695109106386</c:v>
                </c:pt>
                <c:pt idx="152">
                  <c:v>0.13791104270209201</c:v>
                </c:pt>
                <c:pt idx="153">
                  <c:v>0.14506526667796391</c:v>
                </c:pt>
                <c:pt idx="154">
                  <c:v>0.15216011984266409</c:v>
                </c:pt>
                <c:pt idx="155">
                  <c:v>0.15919609489718028</c:v>
                </c:pt>
                <c:pt idx="156">
                  <c:v>0.16617368045371891</c:v>
                </c:pt>
                <c:pt idx="157">
                  <c:v>0.17309336106963655</c:v>
                </c:pt>
                <c:pt idx="158">
                  <c:v>0.1799556172810903</c:v>
                </c:pt>
                <c:pt idx="159">
                  <c:v>0.18676092563640814</c:v>
                </c:pt>
                <c:pt idx="160">
                  <c:v>0.19350975872918302</c:v>
                </c:pt>
                <c:pt idx="161">
                  <c:v>0.20020258523109177</c:v>
                </c:pt>
                <c:pt idx="162">
                  <c:v>0.2068398699244425</c:v>
                </c:pt>
                <c:pt idx="163">
                  <c:v>0.21342207373445063</c:v>
                </c:pt>
                <c:pt idx="164">
                  <c:v>0.21994965376124825</c:v>
                </c:pt>
                <c:pt idx="165">
                  <c:v>0.22642306331162712</c:v>
                </c:pt>
                <c:pt idx="166">
                  <c:v>0.23284275193051868</c:v>
                </c:pt>
                <c:pt idx="167">
                  <c:v>0.23920916543221257</c:v>
                </c:pt>
                <c:pt idx="168">
                  <c:v>0.24552274593131598</c:v>
                </c:pt>
                <c:pt idx="169">
                  <c:v>0.24763457819289436</c:v>
                </c:pt>
                <c:pt idx="170">
                  <c:v>0.2497288849765382</c:v>
                </c:pt>
                <c:pt idx="171">
                  <c:v>0.25180581172106009</c:v>
                </c:pt>
                <c:pt idx="172">
                  <c:v>0.25386550265831881</c:v>
                </c:pt>
                <c:pt idx="173">
                  <c:v>0.25590810082323479</c:v>
                </c:pt>
                <c:pt idx="174">
                  <c:v>0.25793374806372371</c:v>
                </c:pt>
                <c:pt idx="175">
                  <c:v>0.25994258505054701</c:v>
                </c:pt>
                <c:pt idx="176">
                  <c:v>0.26193475128708044</c:v>
                </c:pt>
                <c:pt idx="177">
                  <c:v>0.26391038511900217</c:v>
                </c:pt>
                <c:pt idx="178">
                  <c:v>0.2658696237439</c:v>
                </c:pt>
                <c:pt idx="179">
                  <c:v>0.26781260322079925</c:v>
                </c:pt>
                <c:pt idx="180">
                  <c:v>0.26973945847961106</c:v>
                </c:pt>
                <c:pt idx="181">
                  <c:v>0.27165032333050276</c:v>
                </c:pt>
                <c:pt idx="182">
                  <c:v>0.27354533047319018</c:v>
                </c:pt>
                <c:pt idx="183">
                  <c:v>0.27542461150615327</c:v>
                </c:pt>
                <c:pt idx="184">
                  <c:v>0.27728829693577439</c:v>
                </c:pt>
                <c:pt idx="185">
                  <c:v>0.27913651618540197</c:v>
                </c:pt>
                <c:pt idx="186">
                  <c:v>0.2809693976043377</c:v>
                </c:pt>
                <c:pt idx="187">
                  <c:v>0.28071239163646899</c:v>
                </c:pt>
                <c:pt idx="188">
                  <c:v>0.28045751848591771</c:v>
                </c:pt>
                <c:pt idx="189">
                  <c:v>0.28020476045305703</c:v>
                </c:pt>
                <c:pt idx="190">
                  <c:v>0.27995409998514431</c:v>
                </c:pt>
                <c:pt idx="191">
                  <c:v>0.27970551967510171</c:v>
                </c:pt>
                <c:pt idx="192">
                  <c:v>0.27945900226030795</c:v>
                </c:pt>
                <c:pt idx="193">
                  <c:v>0.27921453062139895</c:v>
                </c:pt>
                <c:pt idx="194">
                  <c:v>0.27897208778107935</c:v>
                </c:pt>
                <c:pt idx="195">
                  <c:v>0.27873165690294338</c:v>
                </c:pt>
                <c:pt idx="196">
                  <c:v>0.27849322129030563</c:v>
                </c:pt>
                <c:pt idx="197">
                  <c:v>0.2782567643850416</c:v>
                </c:pt>
                <c:pt idx="198">
                  <c:v>0.2780222697664379</c:v>
                </c:pt>
                <c:pt idx="199">
                  <c:v>0.27778972115005174</c:v>
                </c:pt>
                <c:pt idx="200">
                  <c:v>0.27755910238658016</c:v>
                </c:pt>
                <c:pt idx="201">
                  <c:v>0.27733039746073868</c:v>
                </c:pt>
                <c:pt idx="202">
                  <c:v>0.27710359049014882</c:v>
                </c:pt>
                <c:pt idx="203">
                  <c:v>0.27584132730409483</c:v>
                </c:pt>
                <c:pt idx="204">
                  <c:v>0.27458953927083457</c:v>
                </c:pt>
                <c:pt idx="205">
                  <c:v>0.27334813946014058</c:v>
                </c:pt>
                <c:pt idx="206">
                  <c:v>0.27211704166319367</c:v>
                </c:pt>
                <c:pt idx="207">
                  <c:v>0.27089616038659653</c:v>
                </c:pt>
                <c:pt idx="208">
                  <c:v>0.26968541084643655</c:v>
                </c:pt>
                <c:pt idx="209">
                  <c:v>0.26848470896239796</c:v>
                </c:pt>
                <c:pt idx="210">
                  <c:v>0.26729397135192301</c:v>
                </c:pt>
                <c:pt idx="211">
                  <c:v>0.26611311532442117</c:v>
                </c:pt>
                <c:pt idx="212">
                  <c:v>0.26494205887552724</c:v>
                </c:pt>
                <c:pt idx="213">
                  <c:v>0.26378072068140607</c:v>
                </c:pt>
                <c:pt idx="214">
                  <c:v>0.26262902009310518</c:v>
                </c:pt>
                <c:pt idx="215">
                  <c:v>0.26148687713095425</c:v>
                </c:pt>
                <c:pt idx="216">
                  <c:v>0.26035421247901075</c:v>
                </c:pt>
                <c:pt idx="217">
                  <c:v>0.25923094747955205</c:v>
                </c:pt>
                <c:pt idx="218">
                  <c:v>0.25811700412761279</c:v>
                </c:pt>
                <c:pt idx="219">
                  <c:v>0.25701230506556816</c:v>
                </c:pt>
                <c:pt idx="220">
                  <c:v>0.2559167735777616</c:v>
                </c:pt>
                <c:pt idx="221">
                  <c:v>0.25431166437510699</c:v>
                </c:pt>
                <c:pt idx="222">
                  <c:v>0.25271987550400787</c:v>
                </c:pt>
                <c:pt idx="223">
                  <c:v>0.2511412964229307</c:v>
                </c:pt>
                <c:pt idx="224">
                  <c:v>0.24957581750769375</c:v>
                </c:pt>
                <c:pt idx="225">
                  <c:v>0.24802333004385438</c:v>
                </c:pt>
                <c:pt idx="226">
                  <c:v>0.2464837262191592</c:v>
                </c:pt>
                <c:pt idx="227">
                  <c:v>0.24495689911605725</c:v>
                </c:pt>
                <c:pt idx="228">
                  <c:v>0.24344274270427502</c:v>
                </c:pt>
                <c:pt idx="229">
                  <c:v>0.24194115183345308</c:v>
                </c:pt>
                <c:pt idx="230">
                  <c:v>0.24045202222584425</c:v>
                </c:pt>
                <c:pt idx="231">
                  <c:v>0.23897525046907175</c:v>
                </c:pt>
                <c:pt idx="232">
                  <c:v>0.23751073400894784</c:v>
                </c:pt>
                <c:pt idx="233">
                  <c:v>0.23605837114235212</c:v>
                </c:pt>
                <c:pt idx="234">
                  <c:v>0.23461806101016836</c:v>
                </c:pt>
                <c:pt idx="235">
                  <c:v>0.23318970359028091</c:v>
                </c:pt>
                <c:pt idx="236">
                  <c:v>0.23177319969062818</c:v>
                </c:pt>
                <c:pt idx="237">
                  <c:v>0.23036845094231459</c:v>
                </c:pt>
                <c:pt idx="238">
                  <c:v>0.22897535979277917</c:v>
                </c:pt>
                <c:pt idx="239">
                  <c:v>0.22733449489398591</c:v>
                </c:pt>
                <c:pt idx="240">
                  <c:v>0.22570724705280687</c:v>
                </c:pt>
                <c:pt idx="241">
                  <c:v>0.22409350326526586</c:v>
                </c:pt>
                <c:pt idx="242">
                  <c:v>0.2224931514651734</c:v>
                </c:pt>
                <c:pt idx="243">
                  <c:v>0.2209060805163448</c:v>
                </c:pt>
                <c:pt idx="244">
                  <c:v>0.21933218020488185</c:v>
                </c:pt>
                <c:pt idx="245">
                  <c:v>0.21777134123151931</c:v>
                </c:pt>
                <c:pt idx="246">
                  <c:v>0.21622345520403458</c:v>
                </c:pt>
                <c:pt idx="247">
                  <c:v>0.21468841462972027</c:v>
                </c:pt>
                <c:pt idx="248">
                  <c:v>0.21316611290791967</c:v>
                </c:pt>
                <c:pt idx="249">
                  <c:v>0.21165644432262362</c:v>
                </c:pt>
                <c:pt idx="250">
                  <c:v>0.21015930403512925</c:v>
                </c:pt>
                <c:pt idx="251">
                  <c:v>0.20867458807675934</c:v>
                </c:pt>
                <c:pt idx="252">
                  <c:v>0.20720219334164233</c:v>
                </c:pt>
                <c:pt idx="253">
                  <c:v>0.20574201757955207</c:v>
                </c:pt>
                <c:pt idx="254">
                  <c:v>0.20429395938880726</c:v>
                </c:pt>
                <c:pt idx="255">
                  <c:v>0.2028579182092293</c:v>
                </c:pt>
                <c:pt idx="256">
                  <c:v>0.20143379431515926</c:v>
                </c:pt>
                <c:pt idx="257">
                  <c:v>0.19989182150601445</c:v>
                </c:pt>
                <c:pt idx="258">
                  <c:v>0.19836264507797158</c:v>
                </c:pt>
                <c:pt idx="259">
                  <c:v>0.19684615883760856</c:v>
                </c:pt>
                <c:pt idx="260">
                  <c:v>0.19534225747277148</c:v>
                </c:pt>
                <c:pt idx="261">
                  <c:v>0.19385083654526114</c:v>
                </c:pt>
                <c:pt idx="262">
                  <c:v>0.19237179248358049</c:v>
                </c:pt>
                <c:pt idx="263">
                  <c:v>0.19090502257574196</c:v>
                </c:pt>
                <c:pt idx="264">
                  <c:v>0.18945042496213463</c:v>
                </c:pt>
                <c:pt idx="265">
                  <c:v>0.18800789862845091</c:v>
                </c:pt>
                <c:pt idx="266">
                  <c:v>0.18657734339867102</c:v>
                </c:pt>
                <c:pt idx="267">
                  <c:v>0.18515865992810707</c:v>
                </c:pt>
                <c:pt idx="268">
                  <c:v>0.18375174969650337</c:v>
                </c:pt>
                <c:pt idx="269">
                  <c:v>0.18235651500119512</c:v>
                </c:pt>
                <c:pt idx="270">
                  <c:v>0.18097285895032336</c:v>
                </c:pt>
                <c:pt idx="271">
                  <c:v>0.17960068545610622</c:v>
                </c:pt>
                <c:pt idx="272">
                  <c:v>0.17823989922816627</c:v>
                </c:pt>
                <c:pt idx="273">
                  <c:v>0.17689040576691306</c:v>
                </c:pt>
                <c:pt idx="274">
                  <c:v>0.17555211135698048</c:v>
                </c:pt>
                <c:pt idx="275">
                  <c:v>0.17422492306071899</c:v>
                </c:pt>
                <c:pt idx="276">
                  <c:v>0.17290874871174128</c:v>
                </c:pt>
                <c:pt idx="277">
                  <c:v>0.171603496908522</c:v>
                </c:pt>
                <c:pt idx="278">
                  <c:v>0.17030907700805017</c:v>
                </c:pt>
                <c:pt idx="279">
                  <c:v>0.16902539911953479</c:v>
                </c:pt>
                <c:pt idx="280">
                  <c:v>0.16775237409816218</c:v>
                </c:pt>
                <c:pt idx="281">
                  <c:v>0.16648991353890527</c:v>
                </c:pt>
                <c:pt idx="282">
                  <c:v>0.16523792977038462</c:v>
                </c:pt>
                <c:pt idx="283">
                  <c:v>0.16399633584877979</c:v>
                </c:pt>
                <c:pt idx="284">
                  <c:v>0.16276504555179172</c:v>
                </c:pt>
                <c:pt idx="285">
                  <c:v>0.16154397337265494</c:v>
                </c:pt>
                <c:pt idx="286">
                  <c:v>0.16033303451419958</c:v>
                </c:pt>
                <c:pt idx="287">
                  <c:v>0.15913214488296282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6E1-480F-B753-1DA36FCBB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2919776"/>
        <c:axId val="1028606880"/>
      </c:scatterChart>
      <c:valAx>
        <c:axId val="911909503"/>
        <c:scaling>
          <c:orientation val="minMax"/>
          <c:max val="47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2500" b="1">
                    <a:solidFill>
                      <a:schemeClr val="tx1"/>
                    </a:solidFill>
                  </a:defRPr>
                </a:pPr>
                <a:r>
                  <a:rPr lang="en-US" sz="2500" b="1">
                    <a:solidFill>
                      <a:schemeClr val="tx1"/>
                    </a:solidFill>
                  </a:rPr>
                  <a:t>Time</a:t>
                </a:r>
                <a:r>
                  <a:rPr lang="en-US" sz="2500" b="1" baseline="0">
                    <a:solidFill>
                      <a:schemeClr val="tx1"/>
                    </a:solidFill>
                  </a:rPr>
                  <a:t> (min)</a:t>
                </a:r>
              </a:p>
            </c:rich>
          </c:tx>
          <c:layout>
            <c:manualLayout>
              <c:xMode val="edge"/>
              <c:yMode val="edge"/>
              <c:x val="0.47664674728158979"/>
              <c:y val="0.92358024691358032"/>
            </c:manualLayout>
          </c:layout>
          <c:overlay val="0"/>
        </c:title>
        <c:numFmt formatCode="General" sourceLinked="1"/>
        <c:majorTickMark val="cross"/>
        <c:minorTickMark val="in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sz="2000">
                <a:solidFill>
                  <a:schemeClr val="tx1"/>
                </a:solidFill>
              </a:defRPr>
            </a:pPr>
            <a:endParaRPr lang="en-US"/>
          </a:p>
        </c:txPr>
        <c:crossAx val="911539279"/>
        <c:crosses val="autoZero"/>
        <c:crossBetween val="midCat"/>
        <c:majorUnit val="10"/>
        <c:minorUnit val="2"/>
      </c:valAx>
      <c:valAx>
        <c:axId val="911539279"/>
        <c:scaling>
          <c:orientation val="minMax"/>
          <c:max val="32"/>
          <c:min val="0"/>
        </c:scaling>
        <c:delete val="0"/>
        <c:axPos val="l"/>
        <c:majorGridlines>
          <c:spPr>
            <a:ln>
              <a:solidFill>
                <a:schemeClr val="bg2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2500" b="1">
                    <a:solidFill>
                      <a:schemeClr val="tx1"/>
                    </a:solidFill>
                  </a:defRPr>
                </a:pPr>
                <a:r>
                  <a:rPr lang="en-US" sz="2500" b="1">
                    <a:solidFill>
                      <a:schemeClr val="tx1"/>
                    </a:solidFill>
                  </a:rPr>
                  <a:t>Pump</a:t>
                </a:r>
                <a:r>
                  <a:rPr lang="en-US" sz="2500" b="1" baseline="0">
                    <a:solidFill>
                      <a:schemeClr val="tx1"/>
                    </a:solidFill>
                  </a:rPr>
                  <a:t> Flow Rate (mL/h)</a:t>
                </a:r>
                <a:endParaRPr lang="en-US" sz="2500" b="1">
                  <a:solidFill>
                    <a:schemeClr val="tx1"/>
                  </a:solidFill>
                </a:endParaRP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sz="2000">
                <a:solidFill>
                  <a:schemeClr val="tx1"/>
                </a:solidFill>
              </a:defRPr>
            </a:pPr>
            <a:endParaRPr lang="en-US"/>
          </a:p>
        </c:txPr>
        <c:crossAx val="911909503"/>
        <c:crosses val="autoZero"/>
        <c:crossBetween val="midCat"/>
        <c:majorUnit val="8"/>
        <c:minorUnit val="2"/>
      </c:valAx>
      <c:valAx>
        <c:axId val="1028606880"/>
        <c:scaling>
          <c:orientation val="minMax"/>
          <c:max val="1"/>
          <c:min val="0"/>
        </c:scaling>
        <c:delete val="0"/>
        <c:axPos val="r"/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5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500" b="1" i="0" u="none" strike="noStrike" kern="1200" baseline="0">
                    <a:solidFill>
                      <a:schemeClr val="tx1"/>
                    </a:solidFill>
                  </a:rPr>
                  <a:t>Cp_norm  (% of Cp_ss at Max Flow Rate)</a:t>
                </a:r>
              </a:p>
            </c:rich>
          </c:tx>
          <c:overlay val="0"/>
        </c:title>
        <c:numFmt formatCode="0%" sourceLinked="0"/>
        <c:majorTickMark val="out"/>
        <c:minorTickMark val="in"/>
        <c:tickLblPos val="nextTo"/>
        <c:spPr>
          <a:noFill/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sz="2000" b="0" i="0" baseline="0">
                <a:solidFill>
                  <a:schemeClr val="tx1"/>
                </a:solidFill>
              </a:defRPr>
            </a:pPr>
            <a:endParaRPr lang="en-US"/>
          </a:p>
        </c:txPr>
        <c:crossAx val="1382919776"/>
        <c:crosses val="max"/>
        <c:crossBetween val="midCat"/>
        <c:majorUnit val="0.25"/>
        <c:minorUnit val="6.25E-2"/>
      </c:valAx>
      <c:valAx>
        <c:axId val="1382919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8606880"/>
        <c:crosses val="autoZero"/>
        <c:crossBetween val="midCat"/>
      </c:valAx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14776910698662668"/>
          <c:y val="0.16614258287158548"/>
          <c:w val="0.27021800160825821"/>
          <c:h val="0.30339496866279608"/>
        </c:manualLayout>
      </c:layout>
      <c:overlay val="1"/>
      <c:spPr>
        <a:solidFill>
          <a:schemeClr val="bg1"/>
        </a:solidFill>
        <a:ln w="15875">
          <a:solidFill>
            <a:schemeClr val="tx1"/>
          </a:solidFill>
        </a:ln>
      </c:spPr>
      <c:txPr>
        <a:bodyPr/>
        <a:lstStyle/>
        <a:p>
          <a:pPr>
            <a:defRPr sz="1700"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600" b="1" i="0" u="none" strike="noStrike" kern="1200" spc="0" baseline="0">
                <a:solidFill>
                  <a:schemeClr val="tx1"/>
                </a:solidFill>
              </a:rPr>
              <a:t>Calculated Normalized Plasma Concentration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600">
                <a:solidFill>
                  <a:schemeClr val="tx1"/>
                </a:solidFill>
              </a:defRPr>
            </a:pPr>
            <a:r>
              <a:rPr lang="en-US" sz="2600" b="1" i="0" u="none" strike="noStrike" kern="1200" spc="0" baseline="0">
                <a:solidFill>
                  <a:schemeClr val="tx1"/>
                </a:solidFill>
              </a:rPr>
              <a:t>(73 kg Patient, Step Duration = 5 min)</a:t>
            </a:r>
          </a:p>
        </c:rich>
      </c:tx>
      <c:layout>
        <c:manualLayout>
          <c:xMode val="edge"/>
          <c:yMode val="edge"/>
          <c:x val="0.26991001124859393"/>
          <c:y val="1.70567220764071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'F1 - Normalized 73 KG - 3X2 (2)'!$W$1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'F1 - Normalized 73 KG - 3X2 (2)'!$V$2:$V$424</c:f>
              <c:numCache>
                <c:formatCode>General</c:formatCode>
                <c:ptCount val="423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</c:numCache>
            </c:numRef>
          </c:xVal>
          <c:yVal>
            <c:numRef>
              <c:f>'F1 - Normalized 73 KG - 3X2 (2)'!$W$2:$W$424</c:f>
              <c:numCache>
                <c:formatCode>General</c:formatCode>
                <c:ptCount val="423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32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</c:v>
                </c:pt>
                <c:pt idx="218">
                  <c:v>32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32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16</c:v>
                </c:pt>
                <c:pt idx="258">
                  <c:v>16</c:v>
                </c:pt>
                <c:pt idx="259">
                  <c:v>16</c:v>
                </c:pt>
                <c:pt idx="260">
                  <c:v>16</c:v>
                </c:pt>
                <c:pt idx="261">
                  <c:v>16</c:v>
                </c:pt>
                <c:pt idx="262">
                  <c:v>16</c:v>
                </c:pt>
                <c:pt idx="263">
                  <c:v>16</c:v>
                </c:pt>
                <c:pt idx="264">
                  <c:v>16</c:v>
                </c:pt>
                <c:pt idx="265">
                  <c:v>16</c:v>
                </c:pt>
                <c:pt idx="266">
                  <c:v>16</c:v>
                </c:pt>
                <c:pt idx="267">
                  <c:v>16</c:v>
                </c:pt>
                <c:pt idx="268">
                  <c:v>16</c:v>
                </c:pt>
                <c:pt idx="269">
                  <c:v>16</c:v>
                </c:pt>
                <c:pt idx="270">
                  <c:v>16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D6-45EF-B4E5-8E9800BA3E56}"/>
            </c:ext>
          </c:extLst>
        </c:ser>
        <c:ser>
          <c:idx val="6"/>
          <c:order val="6"/>
          <c:tx>
            <c:strRef>
              <c:f>'F1 - Normalized 73 KG - 3X2 (2)'!$AK$1</c:f>
              <c:strCache>
                <c:ptCount val="1"/>
                <c:pt idx="0">
                  <c:v>Vasopressin, t½ = 14 min</c:v>
                </c:pt>
              </c:strCache>
            </c:strRef>
          </c:tx>
          <c:spPr>
            <a:ln w="25400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'F1 - Normalized 73 KG - 3X2 (2)'!$AM$2:$AM$3</c:f>
              <c:numCache>
                <c:formatCode>General</c:formatCode>
                <c:ptCount val="2"/>
                <c:pt idx="0">
                  <c:v>0</c:v>
                </c:pt>
                <c:pt idx="1">
                  <c:v>70</c:v>
                </c:pt>
              </c:numCache>
            </c:numRef>
          </c:xVal>
          <c:yVal>
            <c:numRef>
              <c:f>'F1 - Normalized 73 KG - 3X2 (2)'!$AN$2:$AN$3</c:f>
              <c:numCache>
                <c:formatCode>General</c:formatCode>
                <c:ptCount val="2"/>
                <c:pt idx="0">
                  <c:v>32</c:v>
                </c:pt>
                <c:pt idx="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B91B-1B46-86B1-A86968A5D1EB}"/>
            </c:ext>
          </c:extLst>
        </c:ser>
        <c:ser>
          <c:idx val="7"/>
          <c:order val="7"/>
          <c:spPr>
            <a:ln w="25400" cap="rnd">
              <a:solidFill>
                <a:sysClr val="windowText" lastClr="00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'F1 - Normalized 73 KG - 3X2 (2)'!$AO$2:$AO$3</c:f>
              <c:numCache>
                <c:formatCode>General</c:formatCode>
                <c:ptCount val="2"/>
                <c:pt idx="0">
                  <c:v>0</c:v>
                </c:pt>
                <c:pt idx="1">
                  <c:v>70</c:v>
                </c:pt>
              </c:numCache>
            </c:numRef>
          </c:xVal>
          <c:yVal>
            <c:numRef>
              <c:f>'F1 - Normalized 73 KG - 3X2 (2)'!$AP$2:$AP$3</c:f>
              <c:numCache>
                <c:formatCode>General</c:formatCode>
                <c:ptCount val="2"/>
                <c:pt idx="0">
                  <c:v>16</c:v>
                </c:pt>
                <c:pt idx="1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B91B-1B46-86B1-A86968A5D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017376"/>
        <c:axId val="377019104"/>
      </c:scatterChart>
      <c:scatterChart>
        <c:scatterStyle val="lineMarker"/>
        <c:varyColors val="0"/>
        <c:ser>
          <c:idx val="0"/>
          <c:order val="1"/>
          <c:tx>
            <c:strRef>
              <c:f>'F1 - Normalized 73 KG - 3X2 (2)'!$X$1</c:f>
              <c:strCache>
                <c:ptCount val="1"/>
                <c:pt idx="0">
                  <c:v>Clevidipine, t½ = 1 min</c:v>
                </c:pt>
              </c:strCache>
            </c:strRef>
          </c:tx>
          <c:spPr>
            <a:ln w="25400" cap="rnd">
              <a:solidFill>
                <a:srgbClr val="011893"/>
              </a:solidFill>
              <a:round/>
            </a:ln>
            <a:effectLst/>
          </c:spPr>
          <c:marker>
            <c:symbol val="none"/>
          </c:marker>
          <c:xVal>
            <c:numRef>
              <c:f>'F1 - Normalized 73 KG - 3X2 (2)'!$V$2:$V$424</c:f>
              <c:numCache>
                <c:formatCode>General</c:formatCode>
                <c:ptCount val="423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</c:numCache>
            </c:numRef>
          </c:xVal>
          <c:yVal>
            <c:numRef>
              <c:f>'F1 - Normalized 73 KG - 3X2 (2)'!$X$2:$X$424</c:f>
              <c:numCache>
                <c:formatCode>General</c:formatCode>
                <c:ptCount val="423"/>
                <c:pt idx="0">
                  <c:v>0</c:v>
                </c:pt>
                <c:pt idx="1">
                  <c:v>1.5444270498357494E-3</c:v>
                </c:pt>
                <c:pt idx="2">
                  <c:v>2.9361977852865799E-3</c:v>
                </c:pt>
                <c:pt idx="3">
                  <c:v>4.1904012649934064E-3</c:v>
                </c:pt>
                <c:pt idx="4">
                  <c:v>5.3206350947765631E-3</c:v>
                </c:pt>
                <c:pt idx="5">
                  <c:v>6.3391528478009005E-3</c:v>
                </c:pt>
                <c:pt idx="6">
                  <c:v>7.2569969132406783E-3</c:v>
                </c:pt>
                <c:pt idx="7">
                  <c:v>8.0841182137398881E-3</c:v>
                </c:pt>
                <c:pt idx="8">
                  <c:v>8.8294840895999736E-3</c:v>
                </c:pt>
                <c:pt idx="9">
                  <c:v>9.501175519335079E-3</c:v>
                </c:pt>
                <c:pt idx="10">
                  <c:v>1.0106474730623734E-2</c:v>
                </c:pt>
                <c:pt idx="11">
                  <c:v>1.065194415150225E-2</c:v>
                </c:pt>
                <c:pt idx="12">
                  <c:v>1.1143497557759133E-2</c:v>
                </c:pt>
                <c:pt idx="13">
                  <c:v>1.1586464187884046E-2</c:v>
                </c:pt>
                <c:pt idx="14">
                  <c:v>1.1985646520681632E-2</c:v>
                </c:pt>
                <c:pt idx="15">
                  <c:v>1.2345372341953513E-2</c:v>
                </c:pt>
                <c:pt idx="16">
                  <c:v>1.2669541664736005E-2</c:v>
                </c:pt>
                <c:pt idx="17">
                  <c:v>1.2961669011785238E-2</c:v>
                </c:pt>
                <c:pt idx="18">
                  <c:v>1.3224921518720578E-2</c:v>
                </c:pt>
                <c:pt idx="19">
                  <c:v>1.3462153270926442E-2</c:v>
                </c:pt>
                <c:pt idx="20">
                  <c:v>1.367593624648036E-2</c:v>
                </c:pt>
                <c:pt idx="21">
                  <c:v>1.3868588200578928E-2</c:v>
                </c:pt>
                <c:pt idx="22">
                  <c:v>1.404219779377423E-2</c:v>
                </c:pt>
                <c:pt idx="23">
                  <c:v>1.4198647236451655E-2</c:v>
                </c:pt>
                <c:pt idx="24">
                  <c:v>1.4339632695052108E-2</c:v>
                </c:pt>
                <c:pt idx="25">
                  <c:v>1.4466682681275211E-2</c:v>
                </c:pt>
                <c:pt idx="26">
                  <c:v>1.4581174623632445E-2</c:v>
                </c:pt>
                <c:pt idx="27">
                  <c:v>1.4684349801012735E-2</c:v>
                </c:pt>
                <c:pt idx="28">
                  <c:v>1.4777326800164692E-2</c:v>
                </c:pt>
                <c:pt idx="29">
                  <c:v>1.4861113642996464E-2</c:v>
                </c:pt>
                <c:pt idx="30">
                  <c:v>1.4936618715172895E-2</c:v>
                </c:pt>
                <c:pt idx="31">
                  <c:v>1.5004660614493705E-2</c:v>
                </c:pt>
                <c:pt idx="32">
                  <c:v>1.5065977025825189E-2</c:v>
                </c:pt>
                <c:pt idx="33">
                  <c:v>1.5121232718804082E-2</c:v>
                </c:pt>
                <c:pt idx="34">
                  <c:v>1.5171026755021754E-2</c:v>
                </c:pt>
                <c:pt idx="35">
                  <c:v>1.5215898982826305E-2</c:v>
                </c:pt>
                <c:pt idx="36">
                  <c:v>1.5256335890156762E-2</c:v>
                </c:pt>
                <c:pt idx="37">
                  <c:v>1.5292775878863674E-2</c:v>
                </c:pt>
                <c:pt idx="38">
                  <c:v>1.5325614017698285E-2</c:v>
                </c:pt>
                <c:pt idx="39">
                  <c:v>1.5355206325500425E-2</c:v>
                </c:pt>
                <c:pt idx="40">
                  <c:v>1.5381873631021814E-2</c:v>
                </c:pt>
                <c:pt idx="41">
                  <c:v>1.5405905051231622E-2</c:v>
                </c:pt>
                <c:pt idx="42">
                  <c:v>1.5427561125814677E-2</c:v>
                </c:pt>
                <c:pt idx="43">
                  <c:v>1.5447076641845456E-2</c:v>
                </c:pt>
                <c:pt idx="44">
                  <c:v>1.5464663179261873E-2</c:v>
                </c:pt>
                <c:pt idx="45">
                  <c:v>1.5480511404735959E-2</c:v>
                </c:pt>
                <c:pt idx="46">
                  <c:v>1.5494793138810746E-2</c:v>
                </c:pt>
                <c:pt idx="47">
                  <c:v>1.5507663218714418E-2</c:v>
                </c:pt>
                <c:pt idx="48">
                  <c:v>1.5519261177047737E-2</c:v>
                </c:pt>
                <c:pt idx="49">
                  <c:v>1.5529712754544393E-2</c:v>
                </c:pt>
                <c:pt idx="50">
                  <c:v>1.5539131263305094E-2</c:v>
                </c:pt>
                <c:pt idx="51">
                  <c:v>1.5547618815285052E-2</c:v>
                </c:pt>
                <c:pt idx="52">
                  <c:v>1.5555267429353663E-2</c:v>
                </c:pt>
                <c:pt idx="53">
                  <c:v>1.5562160028928754E-2</c:v>
                </c:pt>
                <c:pt idx="54">
                  <c:v>1.5568371341001287E-2</c:v>
                </c:pt>
                <c:pt idx="55">
                  <c:v>1.5573968706297512E-2</c:v>
                </c:pt>
                <c:pt idx="56">
                  <c:v>1.5579012809361975E-2</c:v>
                </c:pt>
                <c:pt idx="57">
                  <c:v>1.5583558336476682E-2</c:v>
                </c:pt>
                <c:pt idx="58">
                  <c:v>1.558765456854936E-2</c:v>
                </c:pt>
                <c:pt idx="59">
                  <c:v>1.5591345915398649E-2</c:v>
                </c:pt>
                <c:pt idx="60">
                  <c:v>1.7139099447064526E-2</c:v>
                </c:pt>
                <c:pt idx="61">
                  <c:v>1.8533867863800256E-2</c:v>
                </c:pt>
                <c:pt idx="62">
                  <c:v>1.9790772723987937E-2</c:v>
                </c:pt>
                <c:pt idx="63">
                  <c:v>2.0923440920806415E-2</c:v>
                </c:pt>
                <c:pt idx="64">
                  <c:v>2.1944152419918962E-2</c:v>
                </c:pt>
                <c:pt idx="65">
                  <c:v>2.2863973394275806E-2</c:v>
                </c:pt>
                <c:pt idx="66">
                  <c:v>2.3692876199429259E-2</c:v>
                </c:pt>
                <c:pt idx="67">
                  <c:v>2.4439847490089036E-2</c:v>
                </c:pt>
                <c:pt idx="68">
                  <c:v>2.511298565007709E-2</c:v>
                </c:pt>
                <c:pt idx="69">
                  <c:v>2.571958859198116E-2</c:v>
                </c:pt>
                <c:pt idx="70">
                  <c:v>2.6266232878398091E-2</c:v>
                </c:pt>
                <c:pt idx="71">
                  <c:v>2.6758845022569869E-2</c:v>
                </c:pt>
                <c:pt idx="72">
                  <c:v>2.7202765741427316E-2</c:v>
                </c:pt>
                <c:pt idx="73">
                  <c:v>2.7602807857648855E-2</c:v>
                </c:pt>
                <c:pt idx="74">
                  <c:v>2.7963308478486968E-2</c:v>
                </c:pt>
                <c:pt idx="75">
                  <c:v>2.8288176017065559E-2</c:v>
                </c:pt>
                <c:pt idx="76">
                  <c:v>2.8580932565935718E-2</c:v>
                </c:pt>
                <c:pt idx="77">
                  <c:v>2.8844752082288011E-2</c:v>
                </c:pt>
                <c:pt idx="78">
                  <c:v>2.9082494798811243E-2</c:v>
                </c:pt>
                <c:pt idx="79">
                  <c:v>2.929673823326728E-2</c:v>
                </c:pt>
                <c:pt idx="80">
                  <c:v>2.9489805132976207E-2</c:v>
                </c:pt>
                <c:pt idx="81">
                  <c:v>2.966378865717547E-2</c:v>
                </c:pt>
                <c:pt idx="82">
                  <c:v>2.9820575070270802E-2</c:v>
                </c:pt>
                <c:pt idx="83">
                  <c:v>2.9961864192010534E-2</c:v>
                </c:pt>
                <c:pt idx="84">
                  <c:v>3.0089187826296673E-2</c:v>
                </c:pt>
                <c:pt idx="85">
                  <c:v>3.0203926368430823E-2</c:v>
                </c:pt>
                <c:pt idx="86">
                  <c:v>3.0307323770844611E-2</c:v>
                </c:pt>
                <c:pt idx="87">
                  <c:v>3.0400501029567466E-2</c:v>
                </c:pt>
                <c:pt idx="88">
                  <c:v>3.048446833764706E-2</c:v>
                </c:pt>
                <c:pt idx="89">
                  <c:v>3.0560136037285045E-2</c:v>
                </c:pt>
                <c:pt idx="90">
                  <c:v>3.3717178589098874E-2</c:v>
                </c:pt>
                <c:pt idx="91">
                  <c:v>3.6562168538384461E-2</c:v>
                </c:pt>
                <c:pt idx="92">
                  <c:v>3.9125950203882043E-2</c:v>
                </c:pt>
                <c:pt idx="93">
                  <c:v>4.1436319149119313E-2</c:v>
                </c:pt>
                <c:pt idx="94">
                  <c:v>4.3518323531532586E-2</c:v>
                </c:pt>
                <c:pt idx="95">
                  <c:v>4.5394535665237025E-2</c:v>
                </c:pt>
                <c:pt idx="96">
                  <c:v>4.7085296741627973E-2</c:v>
                </c:pt>
                <c:pt idx="97">
                  <c:v>4.8608937360982922E-2</c:v>
                </c:pt>
                <c:pt idx="98">
                  <c:v>4.998197626598521E-2</c:v>
                </c:pt>
                <c:pt idx="99">
                  <c:v>5.1219299431764308E-2</c:v>
                </c:pt>
                <c:pt idx="100">
                  <c:v>5.2334321454079867E-2</c:v>
                </c:pt>
                <c:pt idx="101">
                  <c:v>5.3339130985360118E-2</c:v>
                </c:pt>
                <c:pt idx="102">
                  <c:v>5.4244621795357689E-2</c:v>
                </c:pt>
                <c:pt idx="103">
                  <c:v>5.5060610877333632E-2</c:v>
                </c:pt>
                <c:pt idx="104">
                  <c:v>5.5795944880232817E-2</c:v>
                </c:pt>
                <c:pt idx="105">
                  <c:v>5.6458596020748548E-2</c:v>
                </c:pt>
                <c:pt idx="106">
                  <c:v>5.7055748515119194E-2</c:v>
                </c:pt>
                <c:pt idx="107">
                  <c:v>5.7593876467718123E-2</c:v>
                </c:pt>
                <c:pt idx="108">
                  <c:v>5.8078814060876012E-2</c:v>
                </c:pt>
                <c:pt idx="109">
                  <c:v>5.8515818806907142E-2</c:v>
                </c:pt>
                <c:pt idx="110">
                  <c:v>5.890962854809495E-2</c:v>
                </c:pt>
                <c:pt idx="111">
                  <c:v>5.9264512822608889E-2</c:v>
                </c:pt>
                <c:pt idx="112">
                  <c:v>5.9584319153243095E-2</c:v>
                </c:pt>
                <c:pt idx="113">
                  <c:v>5.9872514760821928E-2</c:v>
                </c:pt>
                <c:pt idx="114">
                  <c:v>6.013222415451349E-2</c:v>
                </c:pt>
                <c:pt idx="115">
                  <c:v>6.0366263006591397E-2</c:v>
                </c:pt>
                <c:pt idx="116">
                  <c:v>6.057716867890213E-2</c:v>
                </c:pt>
                <c:pt idx="117">
                  <c:v>6.0767227731994923E-2</c:v>
                </c:pt>
                <c:pt idx="118">
                  <c:v>6.0938500715157308E-2</c:v>
                </c:pt>
                <c:pt idx="119">
                  <c:v>6.1092844506121159E-2</c:v>
                </c:pt>
                <c:pt idx="120">
                  <c:v>6.7409640641980739E-2</c:v>
                </c:pt>
                <c:pt idx="121">
                  <c:v>7.3102063605327061E-2</c:v>
                </c:pt>
                <c:pt idx="122">
                  <c:v>7.8231828520436697E-2</c:v>
                </c:pt>
                <c:pt idx="123">
                  <c:v>8.2854550383117939E-2</c:v>
                </c:pt>
                <c:pt idx="124">
                  <c:v>8.7020347017729302E-2</c:v>
                </c:pt>
                <c:pt idx="125">
                  <c:v>9.0774382435917692E-2</c:v>
                </c:pt>
                <c:pt idx="126">
                  <c:v>9.4157356487969052E-2</c:v>
                </c:pt>
                <c:pt idx="127">
                  <c:v>9.7205946115388034E-2</c:v>
                </c:pt>
                <c:pt idx="128">
                  <c:v>9.9953202988603204E-2</c:v>
                </c:pt>
                <c:pt idx="129">
                  <c:v>0.10242891184083656</c:v>
                </c:pt>
                <c:pt idx="130">
                  <c:v>0.1046599133830599</c:v>
                </c:pt>
                <c:pt idx="131">
                  <c:v>0.10667039530096099</c:v>
                </c:pt>
                <c:pt idx="132">
                  <c:v>0.1084821544888005</c:v>
                </c:pt>
                <c:pt idx="133">
                  <c:v>0.1101148333632008</c:v>
                </c:pt>
                <c:pt idx="134">
                  <c:v>0.11158613281889265</c:v>
                </c:pt>
                <c:pt idx="135">
                  <c:v>0.11291200413520665</c:v>
                </c:pt>
                <c:pt idx="136">
                  <c:v>0.11410682191388759</c:v>
                </c:pt>
                <c:pt idx="137">
                  <c:v>0.11518353992315927</c:v>
                </c:pt>
                <c:pt idx="138">
                  <c:v>0.11615383153764283</c:v>
                </c:pt>
                <c:pt idx="139">
                  <c:v>0.11702821629672559</c:v>
                </c:pt>
                <c:pt idx="140">
                  <c:v>0.11781617395347931</c:v>
                </c:pt>
                <c:pt idx="141">
                  <c:v>0.11852624725060319</c:v>
                </c:pt>
                <c:pt idx="142">
                  <c:v>0.11916613453765068</c:v>
                </c:pt>
                <c:pt idx="143">
                  <c:v>0.11974277323366059</c:v>
                </c:pt>
                <c:pt idx="144">
                  <c:v>0.1202624150400641</c:v>
                </c:pt>
                <c:pt idx="145">
                  <c:v>0.12073069371929737</c:v>
                </c:pt>
                <c:pt idx="146">
                  <c:v>0.12115268617395021</c:v>
                </c:pt>
                <c:pt idx="147">
                  <c:v>0.12153296748864834</c:v>
                </c:pt>
                <c:pt idx="148">
                  <c:v>0.12187566053141261</c:v>
                </c:pt>
                <c:pt idx="149">
                  <c:v>0.12218448065225457</c:v>
                </c:pt>
                <c:pt idx="150">
                  <c:v>0.12246277596361416</c:v>
                </c:pt>
                <c:pt idx="151">
                  <c:v>0.12271356363934456</c:v>
                </c:pt>
                <c:pt idx="152">
                  <c:v>0.13529497902447052</c:v>
                </c:pt>
                <c:pt idx="153">
                  <c:v>0.14663280540185195</c:v>
                </c:pt>
                <c:pt idx="154">
                  <c:v>0.15684996325164494</c:v>
                </c:pt>
                <c:pt idx="155">
                  <c:v>0.1660572231842756</c:v>
                </c:pt>
                <c:pt idx="156">
                  <c:v>0.17435440687403753</c:v>
                </c:pt>
                <c:pt idx="157">
                  <c:v>0.18183146928841226</c:v>
                </c:pt>
                <c:pt idx="158">
                  <c:v>0.18856947394623852</c:v>
                </c:pt>
                <c:pt idx="159">
                  <c:v>0.19464147177811492</c:v>
                </c:pt>
                <c:pt idx="160">
                  <c:v>0.20011329311731335</c:v>
                </c:pt>
                <c:pt idx="161">
                  <c:v>0.20504426140767165</c:v>
                </c:pt>
                <c:pt idx="162">
                  <c:v>0.2094878363662212</c:v>
                </c:pt>
                <c:pt idx="163">
                  <c:v>0.21349219357347754</c:v>
                </c:pt>
                <c:pt idx="164">
                  <c:v>0.21710074677509603</c:v>
                </c:pt>
                <c:pt idx="165">
                  <c:v>0.22035261855749202</c:v>
                </c:pt>
                <c:pt idx="166">
                  <c:v>0.22328306450031493</c:v>
                </c:pt>
                <c:pt idx="167">
                  <c:v>0.22592385540427851</c:v>
                </c:pt>
                <c:pt idx="168">
                  <c:v>0.22830362173831939</c:v>
                </c:pt>
                <c:pt idx="169">
                  <c:v>0.2304481640404511</c:v>
                </c:pt>
                <c:pt idx="170">
                  <c:v>0.23238073263756334</c:v>
                </c:pt>
                <c:pt idx="171">
                  <c:v>0.23412227971678479</c:v>
                </c:pt>
                <c:pt idx="172">
                  <c:v>0.2356916864812727</c:v>
                </c:pt>
                <c:pt idx="173">
                  <c:v>0.23710596785316723</c:v>
                </c:pt>
                <c:pt idx="174">
                  <c:v>0.23838045694302454</c:v>
                </c:pt>
                <c:pt idx="175">
                  <c:v>0.23952897128567568</c:v>
                </c:pt>
                <c:pt idx="176">
                  <c:v>0.24056396264478025</c:v>
                </c:pt>
                <c:pt idx="177">
                  <c:v>0.2414966520101986</c:v>
                </c:pt>
                <c:pt idx="178">
                  <c:v>0.24233715125177402</c:v>
                </c:pt>
                <c:pt idx="179">
                  <c:v>0.24309457274844987</c:v>
                </c:pt>
                <c:pt idx="180">
                  <c:v>0.24377712818127975</c:v>
                </c:pt>
                <c:pt idx="181">
                  <c:v>0.26910305035877924</c:v>
                </c:pt>
                <c:pt idx="182">
                  <c:v>0.29192567402280895</c:v>
                </c:pt>
                <c:pt idx="183">
                  <c:v>0.31249243353740191</c:v>
                </c:pt>
                <c:pt idx="184">
                  <c:v>0.33102630602979943</c:v>
                </c:pt>
                <c:pt idx="185">
                  <c:v>0.34772822882520715</c:v>
                </c:pt>
                <c:pt idx="186">
                  <c:v>0.36277927793424714</c:v>
                </c:pt>
                <c:pt idx="187">
                  <c:v>0.37634263121145312</c:v>
                </c:pt>
                <c:pt idx="188">
                  <c:v>0.38856533746864003</c:v>
                </c:pt>
                <c:pt idx="189">
                  <c:v>0.39957991072321603</c:v>
                </c:pt>
                <c:pt idx="190">
                  <c:v>0.40950576686567919</c:v>
                </c:pt>
                <c:pt idx="191">
                  <c:v>0.41845051832211355</c:v>
                </c:pt>
                <c:pt idx="192">
                  <c:v>0.426511140747932</c:v>
                </c:pt>
                <c:pt idx="193">
                  <c:v>0.43377502440172189</c:v>
                </c:pt>
                <c:pt idx="194">
                  <c:v>0.44032092159779812</c:v>
                </c:pt>
                <c:pt idx="195">
                  <c:v>0.44621980050939042</c:v>
                </c:pt>
                <c:pt idx="196">
                  <c:v>0.45153561457907748</c:v>
                </c:pt>
                <c:pt idx="197">
                  <c:v>0.45632599587813272</c:v>
                </c:pt>
                <c:pt idx="198">
                  <c:v>0.46064287993192143</c:v>
                </c:pt>
                <c:pt idx="199">
                  <c:v>0.46453306878547501</c:v>
                </c:pt>
                <c:pt idx="200">
                  <c:v>0.46803873841378713</c:v>
                </c:pt>
                <c:pt idx="201">
                  <c:v>0.47119789597798706</c:v>
                </c:pt>
                <c:pt idx="202">
                  <c:v>0.47404479188478887</c:v>
                </c:pt>
                <c:pt idx="203">
                  <c:v>0.47661029111661274</c:v>
                </c:pt>
                <c:pt idx="204">
                  <c:v>0.47892220785819911</c:v>
                </c:pt>
                <c:pt idx="205">
                  <c:v>0.4810056070476143</c:v>
                </c:pt>
                <c:pt idx="206">
                  <c:v>0.48288307612095016</c:v>
                </c:pt>
                <c:pt idx="207">
                  <c:v>0.48457496989687227</c:v>
                </c:pt>
                <c:pt idx="208">
                  <c:v>0.4860996312559635</c:v>
                </c:pt>
                <c:pt idx="209">
                  <c:v>0.48747359000738627</c:v>
                </c:pt>
                <c:pt idx="210">
                  <c:v>0.48871174209890145</c:v>
                </c:pt>
                <c:pt idx="211">
                  <c:v>0.53924917670791606</c:v>
                </c:pt>
                <c:pt idx="212">
                  <c:v>0.58479132293040481</c:v>
                </c:pt>
                <c:pt idx="213">
                  <c:v>0.62583193171074392</c:v>
                </c:pt>
                <c:pt idx="214">
                  <c:v>0.66281595000518989</c:v>
                </c:pt>
                <c:pt idx="215">
                  <c:v>0.69614434473063969</c:v>
                </c:pt>
                <c:pt idx="216">
                  <c:v>0.72617844989822788</c:v>
                </c:pt>
                <c:pt idx="217">
                  <c:v>0.75324388406175646</c:v>
                </c:pt>
                <c:pt idx="218">
                  <c:v>0.77763408055247196</c:v>
                </c:pt>
                <c:pt idx="219">
                  <c:v>0.799613468773679</c:v>
                </c:pt>
                <c:pt idx="220">
                  <c:v>0.8194203410455948</c:v>
                </c:pt>
                <c:pt idx="221">
                  <c:v>0.83726943608170989</c:v>
                </c:pt>
                <c:pt idx="222">
                  <c:v>0.85335426710573759</c:v>
                </c:pt>
                <c:pt idx="223">
                  <c:v>0.8678492198497304</c:v>
                </c:pt>
                <c:pt idx="224">
                  <c:v>0.88091144317907266</c:v>
                </c:pt>
                <c:pt idx="225">
                  <c:v>0.89268255284180176</c:v>
                </c:pt>
                <c:pt idx="226">
                  <c:v>0.90329016681366991</c:v>
                </c:pt>
                <c:pt idx="227">
                  <c:v>0.91284928888458639</c:v>
                </c:pt>
                <c:pt idx="228">
                  <c:v>0.92146355548676662</c:v>
                </c:pt>
                <c:pt idx="229">
                  <c:v>0.92922635928223296</c:v>
                </c:pt>
                <c:pt idx="230">
                  <c:v>0.93622186169118526</c:v>
                </c:pt>
                <c:pt idx="231">
                  <c:v>0.94252590533869229</c:v>
                </c:pt>
                <c:pt idx="232">
                  <c:v>0.94820683631211589</c:v>
                </c:pt>
                <c:pt idx="233">
                  <c:v>0.95332624514386877</c:v>
                </c:pt>
                <c:pt idx="234">
                  <c:v>0.95793963455297026</c:v>
                </c:pt>
                <c:pt idx="235">
                  <c:v>0.96209702118480178</c:v>
                </c:pt>
                <c:pt idx="236">
                  <c:v>0.96584347787290059</c:v>
                </c:pt>
                <c:pt idx="237">
                  <c:v>0.9692196223017906</c:v>
                </c:pt>
                <c:pt idx="238">
                  <c:v>0.97226205736875204</c:v>
                </c:pt>
                <c:pt idx="239">
                  <c:v>0.97500376801876742</c:v>
                </c:pt>
                <c:pt idx="240">
                  <c:v>0.97747447885497751</c:v>
                </c:pt>
                <c:pt idx="241">
                  <c:v>0.93027931080698689</c:v>
                </c:pt>
                <c:pt idx="242">
                  <c:v>0.88774907038490725</c:v>
                </c:pt>
                <c:pt idx="243">
                  <c:v>0.84942266060243587</c:v>
                </c:pt>
                <c:pt idx="244">
                  <c:v>0.81488456083539718</c:v>
                </c:pt>
                <c:pt idx="245">
                  <c:v>0.7837603219022875</c:v>
                </c:pt>
                <c:pt idx="246">
                  <c:v>0.75571250642606402</c:v>
                </c:pt>
                <c:pt idx="247">
                  <c:v>0.73043703046409847</c:v>
                </c:pt>
                <c:pt idx="248">
                  <c:v>0.70765986674361347</c:v>
                </c:pt>
                <c:pt idx="249">
                  <c:v>0.68713407376030955</c:v>
                </c:pt>
                <c:pt idx="250">
                  <c:v>0.66863711853078134</c:v>
                </c:pt>
                <c:pt idx="251">
                  <c:v>0.65196846397300223</c:v>
                </c:pt>
                <c:pt idx="252">
                  <c:v>0.63694739475816098</c:v>
                </c:pt>
                <c:pt idx="253">
                  <c:v>0.6234110580625426</c:v>
                </c:pt>
                <c:pt idx="254">
                  <c:v>0.61121269797802147</c:v>
                </c:pt>
                <c:pt idx="255">
                  <c:v>0.60022006443930342</c:v>
                </c:pt>
                <c:pt idx="256">
                  <c:v>0.5903139794180976</c:v>
                </c:pt>
                <c:pt idx="257">
                  <c:v>0.58138704483943393</c:v>
                </c:pt>
                <c:pt idx="258">
                  <c:v>0.57334247821183615</c:v>
                </c:pt>
                <c:pt idx="259">
                  <c:v>0.56609306334768583</c:v>
                </c:pt>
                <c:pt idx="260">
                  <c:v>0.55956020479788271</c:v>
                </c:pt>
                <c:pt idx="261">
                  <c:v>0.55367307574933189</c:v>
                </c:pt>
                <c:pt idx="262">
                  <c:v>0.54836785014708211</c:v>
                </c:pt>
                <c:pt idx="263">
                  <c:v>0.54358701071607063</c:v>
                </c:pt>
                <c:pt idx="264">
                  <c:v>0.5392787253803023</c:v>
                </c:pt>
                <c:pt idx="265">
                  <c:v>0.5353962853188361</c:v>
                </c:pt>
                <c:pt idx="266">
                  <c:v>0.53189759856618879</c:v>
                </c:pt>
                <c:pt idx="267">
                  <c:v>0.52874473366696162</c:v>
                </c:pt>
                <c:pt idx="268">
                  <c:v>0.5259035084371646</c:v>
                </c:pt>
                <c:pt idx="269">
                  <c:v>0.52334311937374023</c:v>
                </c:pt>
                <c:pt idx="270">
                  <c:v>0.52103580769448576</c:v>
                </c:pt>
                <c:pt idx="271">
                  <c:v>0.49424572559032937</c:v>
                </c:pt>
                <c:pt idx="272">
                  <c:v>0.47010366444418766</c:v>
                </c:pt>
                <c:pt idx="273">
                  <c:v>0.44834788504351086</c:v>
                </c:pt>
                <c:pt idx="274">
                  <c:v>0.42874251935142071</c:v>
                </c:pt>
                <c:pt idx="275">
                  <c:v>0.41107501331352475</c:v>
                </c:pt>
                <c:pt idx="276">
                  <c:v>0.39515382242622477</c:v>
                </c:pt>
                <c:pt idx="277">
                  <c:v>0.38080633508272937</c:v>
                </c:pt>
                <c:pt idx="278">
                  <c:v>0.36787700118246408</c:v>
                </c:pt>
                <c:pt idx="279">
                  <c:v>0.35622564571496207</c:v>
                </c:pt>
                <c:pt idx="280">
                  <c:v>0.34572594903474085</c:v>
                </c:pt>
                <c:pt idx="281">
                  <c:v>0.33626407735087194</c:v>
                </c:pt>
                <c:pt idx="282">
                  <c:v>0.3277374485835241</c:v>
                </c:pt>
                <c:pt idx="283">
                  <c:v>0.320053620207357</c:v>
                </c:pt>
                <c:pt idx="284">
                  <c:v>0.31312928702417858</c:v>
                </c:pt>
                <c:pt idx="285">
                  <c:v>0.30688937799909144</c:v>
                </c:pt>
                <c:pt idx="286">
                  <c:v>0.3012662423683633</c:v>
                </c:pt>
                <c:pt idx="287">
                  <c:v>0.29619891619510658</c:v>
                </c:pt>
                <c:pt idx="288">
                  <c:v>0.29163246142103832</c:v>
                </c:pt>
                <c:pt idx="289">
                  <c:v>0.28751737024856505</c:v>
                </c:pt>
                <c:pt idx="290">
                  <c:v>0.28380902839572747</c:v>
                </c:pt>
                <c:pt idx="291">
                  <c:v>0.28046723140481378</c:v>
                </c:pt>
                <c:pt idx="292">
                  <c:v>0.277455748760641</c:v>
                </c:pt>
                <c:pt idx="293">
                  <c:v>0.27474193109283757</c:v>
                </c:pt>
                <c:pt idx="294">
                  <c:v>0.27229635620356074</c:v>
                </c:pt>
                <c:pt idx="295">
                  <c:v>0.27009251008301338</c:v>
                </c:pt>
                <c:pt idx="296">
                  <c:v>0.26810649945444992</c:v>
                </c:pt>
                <c:pt idx="297">
                  <c:v>0.2663167927321915</c:v>
                </c:pt>
                <c:pt idx="298">
                  <c:v>0.26470398658421324</c:v>
                </c:pt>
                <c:pt idx="299">
                  <c:v>0.26325059556846409</c:v>
                </c:pt>
                <c:pt idx="300">
                  <c:v>0.26194086256223242</c:v>
                </c:pt>
                <c:pt idx="301">
                  <c:v>0.24840517153061953</c:v>
                </c:pt>
                <c:pt idx="302">
                  <c:v>0.23620739329052293</c:v>
                </c:pt>
                <c:pt idx="303">
                  <c:v>0.22521528408478811</c:v>
                </c:pt>
                <c:pt idx="304">
                  <c:v>0.21530967156974676</c:v>
                </c:pt>
                <c:pt idx="305">
                  <c:v>0.2063831627931644</c:v>
                </c:pt>
                <c:pt idx="306">
                  <c:v>0.19833897987995164</c:v>
                </c:pt>
                <c:pt idx="307">
                  <c:v>0.19108991080257842</c:v>
                </c:pt>
                <c:pt idx="308">
                  <c:v>0.18455736386083543</c:v>
                </c:pt>
                <c:pt idx="309">
                  <c:v>0.17867051561996605</c:v>
                </c:pt>
                <c:pt idx="310">
                  <c:v>0.17336554306943114</c:v>
                </c:pt>
                <c:pt idx="311">
                  <c:v>0.16858493167765992</c:v>
                </c:pt>
                <c:pt idx="312">
                  <c:v>0.16427685184097376</c:v>
                </c:pt>
                <c:pt idx="313">
                  <c:v>0.16039459696637592</c:v>
                </c:pt>
                <c:pt idx="314">
                  <c:v>0.15689607709610998</c:v>
                </c:pt>
                <c:pt idx="315">
                  <c:v>0.15374336258405374</c:v>
                </c:pt>
                <c:pt idx="316">
                  <c:v>0.15090227287665858</c:v>
                </c:pt>
                <c:pt idx="317">
                  <c:v>0.14834200594015051</c:v>
                </c:pt>
                <c:pt idx="318">
                  <c:v>0.14603480431638124</c:v>
                </c:pt>
                <c:pt idx="319">
                  <c:v>0.14395565418683109</c:v>
                </c:pt>
                <c:pt idx="320">
                  <c:v>0.14208201418212874</c:v>
                </c:pt>
                <c:pt idx="321">
                  <c:v>0.14039357099694108</c:v>
                </c:pt>
                <c:pt idx="322">
                  <c:v>0.13887201916070155</c:v>
                </c:pt>
                <c:pt idx="323">
                  <c:v>0.13750086257653341</c:v>
                </c:pt>
                <c:pt idx="324">
                  <c:v>0.13626523567672683</c:v>
                </c:pt>
                <c:pt idx="325">
                  <c:v>0.13515174225580448</c:v>
                </c:pt>
                <c:pt idx="326">
                  <c:v>0.13414831023386367</c:v>
                </c:pt>
                <c:pt idx="327">
                  <c:v>0.1332440607755937</c:v>
                </c:pt>
                <c:pt idx="328">
                  <c:v>0.13242919034600545</c:v>
                </c:pt>
                <c:pt idx="329">
                  <c:v>0.13169486442416548</c:v>
                </c:pt>
                <c:pt idx="330">
                  <c:v>0.13103312172261897</c:v>
                </c:pt>
                <c:pt idx="331">
                  <c:v>0.13043678787408367</c:v>
                </c:pt>
                <c:pt idx="332">
                  <c:v>0.12372168945029563</c:v>
                </c:pt>
                <c:pt idx="333">
                  <c:v>0.11767033372398007</c:v>
                </c:pt>
                <c:pt idx="334">
                  <c:v>0.11221711415586613</c:v>
                </c:pt>
                <c:pt idx="335">
                  <c:v>0.10730290897557229</c:v>
                </c:pt>
                <c:pt idx="336">
                  <c:v>0.1028744402054473</c:v>
                </c:pt>
                <c:pt idx="337">
                  <c:v>9.888369604063009E-2</c:v>
                </c:pt>
                <c:pt idx="338">
                  <c:v>9.5287410322988431E-2</c:v>
                </c:pt>
                <c:pt idx="339">
                  <c:v>9.2046593465587648E-2</c:v>
                </c:pt>
                <c:pt idx="340">
                  <c:v>8.9126109742147394E-2</c:v>
                </c:pt>
                <c:pt idx="341">
                  <c:v>8.649429635861669E-2</c:v>
                </c:pt>
                <c:pt idx="342">
                  <c:v>8.4122620176983215E-2</c:v>
                </c:pt>
                <c:pt idx="343">
                  <c:v>8.1985368369645165E-2</c:v>
                </c:pt>
                <c:pt idx="344">
                  <c:v>8.0059369650535145E-2</c:v>
                </c:pt>
                <c:pt idx="345">
                  <c:v>7.832374306068865E-2</c:v>
                </c:pt>
                <c:pt idx="346">
                  <c:v>7.675967158468365E-2</c:v>
                </c:pt>
                <c:pt idx="347">
                  <c:v>7.5350198143585442E-2</c:v>
                </c:pt>
                <c:pt idx="348">
                  <c:v>7.4080041752628473E-2</c:v>
                </c:pt>
                <c:pt idx="349">
                  <c:v>7.293543185048533E-2</c:v>
                </c:pt>
                <c:pt idx="350">
                  <c:v>7.1903959003982484E-2</c:v>
                </c:pt>
                <c:pt idx="351">
                  <c:v>7.0974440369659469E-2</c:v>
                </c:pt>
                <c:pt idx="352">
                  <c:v>7.0136798453555652E-2</c:v>
                </c:pt>
                <c:pt idx="353">
                  <c:v>6.9381951854783491E-2</c:v>
                </c:pt>
                <c:pt idx="354">
                  <c:v>6.8701716808371019E-2</c:v>
                </c:pt>
                <c:pt idx="355">
                  <c:v>6.8088718459937789E-2</c:v>
                </c:pt>
                <c:pt idx="356">
                  <c:v>6.7536310910277356E-2</c:v>
                </c:pt>
                <c:pt idx="357">
                  <c:v>6.703850516299957E-2</c:v>
                </c:pt>
                <c:pt idx="358">
                  <c:v>6.6589904194067989E-2</c:v>
                </c:pt>
                <c:pt idx="359">
                  <c:v>6.6185644439280461E-2</c:v>
                </c:pt>
                <c:pt idx="360">
                  <c:v>6.5821343065321961E-2</c:v>
                </c:pt>
                <c:pt idx="361">
                  <c:v>6.5493050452722426E-2</c:v>
                </c:pt>
                <c:pt idx="362">
                  <c:v>6.2108353275885639E-2</c:v>
                </c:pt>
                <c:pt idx="363">
                  <c:v>5.9058210843075054E-2</c:v>
                </c:pt>
                <c:pt idx="364">
                  <c:v>5.6309554648925876E-2</c:v>
                </c:pt>
                <c:pt idx="365">
                  <c:v>5.3832584789301023E-2</c:v>
                </c:pt>
                <c:pt idx="366">
                  <c:v>5.1600446881857449E-2</c:v>
                </c:pt>
                <c:pt idx="367">
                  <c:v>4.9588940920859928E-2</c:v>
                </c:pt>
                <c:pt idx="368">
                  <c:v>4.7776258909754919E-2</c:v>
                </c:pt>
                <c:pt idx="369">
                  <c:v>4.6142748427014796E-2</c:v>
                </c:pt>
                <c:pt idx="370">
                  <c:v>4.4670699561921642E-2</c:v>
                </c:pt>
                <c:pt idx="371">
                  <c:v>4.3344152910328004E-2</c:v>
                </c:pt>
                <c:pt idx="372">
                  <c:v>4.2148726548756142E-2</c:v>
                </c:pt>
                <c:pt idx="373">
                  <c:v>4.1071460110953778E-2</c:v>
                </c:pt>
                <c:pt idx="374">
                  <c:v>4.0100674276442427E-2</c:v>
                </c:pt>
                <c:pt idx="375">
                  <c:v>3.9225844147685748E-2</c:v>
                </c:pt>
                <c:pt idx="376">
                  <c:v>3.8437485143080305E-2</c:v>
                </c:pt>
                <c:pt idx="377">
                  <c:v>3.7727050168663297E-2</c:v>
                </c:pt>
                <c:pt idx="378">
                  <c:v>3.7086836953711178E-2</c:v>
                </c:pt>
                <c:pt idx="379">
                  <c:v>3.650990454559646E-2</c:v>
                </c:pt>
                <c:pt idx="380">
                  <c:v>3.5989998058570977E-2</c:v>
                </c:pt>
                <c:pt idx="381">
                  <c:v>3.5521480860630117E-2</c:v>
                </c:pt>
                <c:pt idx="382">
                  <c:v>3.5099273463253297E-2</c:v>
                </c:pt>
                <c:pt idx="383">
                  <c:v>3.4718798451486045E-2</c:v>
                </c:pt>
                <c:pt idx="384">
                  <c:v>3.4375930857316231E-2</c:v>
                </c:pt>
                <c:pt idx="385">
                  <c:v>3.4066953438311079E-2</c:v>
                </c:pt>
                <c:pt idx="386">
                  <c:v>3.3788516376662733E-2</c:v>
                </c:pt>
                <c:pt idx="387">
                  <c:v>3.353760096171432E-2</c:v>
                </c:pt>
                <c:pt idx="388">
                  <c:v>3.3311486862226201E-2</c:v>
                </c:pt>
                <c:pt idx="389">
                  <c:v>3.3107722633560398E-2</c:v>
                </c:pt>
                <c:pt idx="390">
                  <c:v>3.2924099140033178E-2</c:v>
                </c:pt>
                <c:pt idx="391">
                  <c:v>3.2758625604290846E-2</c:v>
                </c:pt>
                <c:pt idx="392">
                  <c:v>3.1065080974209233E-2</c:v>
                </c:pt>
                <c:pt idx="393">
                  <c:v>2.9538931936882961E-2</c:v>
                </c:pt>
                <c:pt idx="394">
                  <c:v>2.816363255429764E-2</c:v>
                </c:pt>
                <c:pt idx="395">
                  <c:v>2.69242723440699E-2</c:v>
                </c:pt>
                <c:pt idx="396">
                  <c:v>2.5807414625564781E-2</c:v>
                </c:pt>
                <c:pt idx="397">
                  <c:v>2.4800950844421396E-2</c:v>
                </c:pt>
                <c:pt idx="398">
                  <c:v>2.3893969296127793E-2</c:v>
                </c:pt>
                <c:pt idx="399">
                  <c:v>2.3076636825394927E-2</c:v>
                </c:pt>
                <c:pt idx="400">
                  <c:v>2.2340092218758635E-2</c:v>
                </c:pt>
                <c:pt idx="401">
                  <c:v>2.1676350134611916E-2</c:v>
                </c:pt>
                <c:pt idx="402">
                  <c:v>2.1078214529112918E-2</c:v>
                </c:pt>
                <c:pt idx="403">
                  <c:v>2.0539200639364482E-2</c:v>
                </c:pt>
                <c:pt idx="404">
                  <c:v>2.0053464678036183E-2</c:v>
                </c:pt>
                <c:pt idx="405">
                  <c:v>1.9615740477204106E-2</c:v>
                </c:pt>
                <c:pt idx="406">
                  <c:v>1.9221282394524523E-2</c:v>
                </c:pt>
                <c:pt idx="407">
                  <c:v>1.8865813862751612E-2</c:v>
                </c:pt>
                <c:pt idx="408">
                  <c:v>1.8545481024792167E-2</c:v>
                </c:pt>
                <c:pt idx="409">
                  <c:v>1.8256810951626023E-2</c:v>
                </c:pt>
                <c:pt idx="410">
                  <c:v>1.7996673990106331E-2</c:v>
                </c:pt>
                <c:pt idx="411">
                  <c:v>1.7762249832428755E-2</c:v>
                </c:pt>
                <c:pt idx="412">
                  <c:v>1.7550996939407322E-2</c:v>
                </c:pt>
                <c:pt idx="413">
                  <c:v>1.7360624986055544E-2</c:v>
                </c:pt>
                <c:pt idx="414">
                  <c:v>1.7189070030738104E-2</c:v>
                </c:pt>
                <c:pt idx="415">
                  <c:v>1.7034472138686307E-2</c:v>
                </c:pt>
                <c:pt idx="416">
                  <c:v>1.6895155217279783E-2</c:v>
                </c:pt>
                <c:pt idx="417">
                  <c:v>1.6769608844476144E-2</c:v>
                </c:pt>
                <c:pt idx="418">
                  <c:v>1.6656471893379168E-2</c:v>
                </c:pt>
                <c:pt idx="419">
                  <c:v>1.6554517775409245E-2</c:v>
                </c:pt>
                <c:pt idx="420">
                  <c:v>1.6462641142087953E-2</c:v>
                </c:pt>
                <c:pt idx="421">
                  <c:v>1.637984590126261E-2</c:v>
                </c:pt>
                <c:pt idx="422">
                  <c:v>1.6305234417847082E-2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B91B-1B46-86B1-A86968A5D1EB}"/>
            </c:ext>
          </c:extLst>
        </c:ser>
        <c:ser>
          <c:idx val="2"/>
          <c:order val="2"/>
          <c:tx>
            <c:strRef>
              <c:f>'F1 - Normalized 73 KG - 3X2 (2)'!$Y$1</c:f>
              <c:strCache>
                <c:ptCount val="1"/>
                <c:pt idx="0">
                  <c:v>Nitroglycerin, t½ = 2 min</c:v>
                </c:pt>
              </c:strCache>
            </c:strRef>
          </c:tx>
          <c:spPr>
            <a:ln w="254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'F1 - Normalized 73 KG - 3X2 (2)'!$V$2:$V$424</c:f>
              <c:numCache>
                <c:formatCode>General</c:formatCode>
                <c:ptCount val="423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</c:numCache>
            </c:numRef>
          </c:xVal>
          <c:yVal>
            <c:numRef>
              <c:f>'F1 - Normalized 73 KG - 3X2 (2)'!$Y$2:$Y$424</c:f>
              <c:numCache>
                <c:formatCode>General</c:formatCode>
                <c:ptCount val="423"/>
                <c:pt idx="0">
                  <c:v>0</c:v>
                </c:pt>
                <c:pt idx="1">
                  <c:v>8.5930567636871558E-4</c:v>
                </c:pt>
                <c:pt idx="2">
                  <c:v>1.6713533530293037E-3</c:v>
                </c:pt>
                <c:pt idx="3">
                  <c:v>2.4387420102955572E-3</c:v>
                </c:pt>
                <c:pt idx="4">
                  <c:v>3.1639276960949399E-3</c:v>
                </c:pt>
                <c:pt idx="5">
                  <c:v>3.8492313866156829E-3</c:v>
                </c:pt>
                <c:pt idx="6">
                  <c:v>4.4968464146531674E-3</c:v>
                </c:pt>
                <c:pt idx="7">
                  <c:v>5.1088454894302167E-3</c:v>
                </c:pt>
                <c:pt idx="8">
                  <c:v>5.6871873303584149E-3</c:v>
                </c:pt>
                <c:pt idx="9">
                  <c:v>6.2337229359719793E-3</c:v>
                </c:pt>
                <c:pt idx="10">
                  <c:v>6.7502015080980983E-3</c:v>
                </c:pt>
                <c:pt idx="11">
                  <c:v>7.2382760502241661E-3</c:v>
                </c:pt>
                <c:pt idx="12">
                  <c:v>7.699508657979675E-3</c:v>
                </c:pt>
                <c:pt idx="13">
                  <c:v>8.1353755186650625E-3</c:v>
                </c:pt>
                <c:pt idx="14">
                  <c:v>8.5472716358286592E-3</c:v>
                </c:pt>
                <c:pt idx="15">
                  <c:v>8.9365152940128721E-3</c:v>
                </c:pt>
                <c:pt idx="16">
                  <c:v>9.3043522779591159E-3</c:v>
                </c:pt>
                <c:pt idx="17">
                  <c:v>9.6519598597752266E-3</c:v>
                </c:pt>
                <c:pt idx="18">
                  <c:v>9.9804505668263221E-3</c:v>
                </c:pt>
                <c:pt idx="19">
                  <c:v>1.02908757424084E-2</c:v>
                </c:pt>
                <c:pt idx="20">
                  <c:v>1.058422891060069E-2</c:v>
                </c:pt>
                <c:pt idx="21">
                  <c:v>1.0861448956066045E-2</c:v>
                </c:pt>
                <c:pt idx="22">
                  <c:v>1.1123423128976417E-2</c:v>
                </c:pt>
                <c:pt idx="23">
                  <c:v>1.1370989884680782E-2</c:v>
                </c:pt>
                <c:pt idx="24">
                  <c:v>1.1604941567203901E-2</c:v>
                </c:pt>
                <c:pt idx="25">
                  <c:v>1.182602694516458E-2</c:v>
                </c:pt>
                <c:pt idx="26">
                  <c:v>1.2034953608229662E-2</c:v>
                </c:pt>
                <c:pt idx="27">
                  <c:v>1.2232390231773683E-2</c:v>
                </c:pt>
                <c:pt idx="28">
                  <c:v>1.2418968716992294E-2</c:v>
                </c:pt>
                <c:pt idx="29">
                  <c:v>1.2595286213318964E-2</c:v>
                </c:pt>
                <c:pt idx="30">
                  <c:v>1.2761907029617688E-2</c:v>
                </c:pt>
                <c:pt idx="31">
                  <c:v>1.2919364440268626E-2</c:v>
                </c:pt>
                <c:pt idx="32">
                  <c:v>1.3068162391927009E-2</c:v>
                </c:pt>
                <c:pt idx="33">
                  <c:v>1.3208777116417901E-2</c:v>
                </c:pt>
                <c:pt idx="34">
                  <c:v>1.3341658654928878E-2</c:v>
                </c:pt>
                <c:pt idx="35">
                  <c:v>1.3467232298378928E-2</c:v>
                </c:pt>
                <c:pt idx="36">
                  <c:v>1.3585899948573366E-2</c:v>
                </c:pt>
                <c:pt idx="37">
                  <c:v>1.3698041404501345E-2</c:v>
                </c:pt>
                <c:pt idx="38">
                  <c:v>1.3804015577892671E-2</c:v>
                </c:pt>
                <c:pt idx="39">
                  <c:v>1.3904161641924406E-2</c:v>
                </c:pt>
                <c:pt idx="40">
                  <c:v>1.3998800116753678E-2</c:v>
                </c:pt>
                <c:pt idx="41">
                  <c:v>1.4088233895351037E-2</c:v>
                </c:pt>
                <c:pt idx="42">
                  <c:v>1.4172749212917496E-2</c:v>
                </c:pt>
                <c:pt idx="43">
                  <c:v>1.4252616562987956E-2</c:v>
                </c:pt>
                <c:pt idx="44">
                  <c:v>1.4328091563153005E-2</c:v>
                </c:pt>
                <c:pt idx="45">
                  <c:v>1.4399415773169843E-2</c:v>
                </c:pt>
                <c:pt idx="46">
                  <c:v>1.4466817468080767E-2</c:v>
                </c:pt>
                <c:pt idx="47">
                  <c:v>1.453051236881352E-2</c:v>
                </c:pt>
                <c:pt idx="48">
                  <c:v>1.459070433260193E-2</c:v>
                </c:pt>
                <c:pt idx="49">
                  <c:v>1.4647586005436409E-2</c:v>
                </c:pt>
                <c:pt idx="50">
                  <c:v>1.4701339438632615E-2</c:v>
                </c:pt>
                <c:pt idx="51">
                  <c:v>1.4752136671491556E-2</c:v>
                </c:pt>
                <c:pt idx="52">
                  <c:v>1.4800140281915966E-2</c:v>
                </c:pt>
                <c:pt idx="53">
                  <c:v>1.4845503906745248E-2</c:v>
                </c:pt>
                <c:pt idx="54">
                  <c:v>1.4888372733474275E-2</c:v>
                </c:pt>
                <c:pt idx="55">
                  <c:v>1.4928883964929864E-2</c:v>
                </c:pt>
                <c:pt idx="56">
                  <c:v>1.4967167258392075E-2</c:v>
                </c:pt>
                <c:pt idx="57">
                  <c:v>1.5003345140565829E-2</c:v>
                </c:pt>
                <c:pt idx="58">
                  <c:v>1.5037533399730884E-2</c:v>
                </c:pt>
                <c:pt idx="59">
                  <c:v>1.5069841456325334E-2</c:v>
                </c:pt>
                <c:pt idx="60">
                  <c:v>1.5959678389517361E-2</c:v>
                </c:pt>
                <c:pt idx="61">
                  <c:v>1.6800578239334386E-2</c:v>
                </c:pt>
                <c:pt idx="62">
                  <c:v>1.7595232328242266E-2</c:v>
                </c:pt>
                <c:pt idx="63">
                  <c:v>1.834618396791186E-2</c:v>
                </c:pt>
                <c:pt idx="64">
                  <c:v>1.9055836599156082E-2</c:v>
                </c:pt>
                <c:pt idx="65">
                  <c:v>1.9726461484206505E-2</c:v>
                </c:pt>
                <c:pt idx="66">
                  <c:v>2.0360204975948898E-2</c:v>
                </c:pt>
                <c:pt idx="67">
                  <c:v>2.0959095387383071E-2</c:v>
                </c:pt>
                <c:pt idx="68">
                  <c:v>2.1525049483292875E-2</c:v>
                </c:pt>
                <c:pt idx="69">
                  <c:v>2.2059878614903203E-2</c:v>
                </c:pt>
                <c:pt idx="70">
                  <c:v>2.2565294517158E-2</c:v>
                </c:pt>
                <c:pt idx="71">
                  <c:v>2.3042914787173786E-2</c:v>
                </c:pt>
                <c:pt idx="72">
                  <c:v>2.3494268061402483E-2</c:v>
                </c:pt>
                <c:pt idx="73">
                  <c:v>2.3920798908073262E-2</c:v>
                </c:pt>
                <c:pt idx="74">
                  <c:v>2.4323872450571861E-2</c:v>
                </c:pt>
                <c:pt idx="75">
                  <c:v>2.4704778736554408E-2</c:v>
                </c:pt>
                <c:pt idx="76">
                  <c:v>2.5064736866779565E-2</c:v>
                </c:pt>
                <c:pt idx="77">
                  <c:v>2.540489889687304E-2</c:v>
                </c:pt>
                <c:pt idx="78">
                  <c:v>2.5726353524512458E-2</c:v>
                </c:pt>
                <c:pt idx="79">
                  <c:v>2.6030129573833456E-2</c:v>
                </c:pt>
                <c:pt idx="80">
                  <c:v>2.6317199288208758E-2</c:v>
                </c:pt>
                <c:pt idx="81">
                  <c:v>2.6588481441939184E-2</c:v>
                </c:pt>
                <c:pt idx="82">
                  <c:v>2.6844844280815329E-2</c:v>
                </c:pt>
                <c:pt idx="83">
                  <c:v>2.7087108300961477E-2</c:v>
                </c:pt>
                <c:pt idx="84">
                  <c:v>2.7316048874855364E-2</c:v>
                </c:pt>
                <c:pt idx="85">
                  <c:v>2.7532398732928575E-2</c:v>
                </c:pt>
                <c:pt idx="86">
                  <c:v>2.7736850308689855E-2</c:v>
                </c:pt>
                <c:pt idx="87">
                  <c:v>2.7930057954877109E-2</c:v>
                </c:pt>
                <c:pt idx="88">
                  <c:v>2.811264003773082E-2</c:v>
                </c:pt>
                <c:pt idx="89">
                  <c:v>2.8285180916091768E-2</c:v>
                </c:pt>
                <c:pt idx="90">
                  <c:v>3.0166844164394552E-2</c:v>
                </c:pt>
                <c:pt idx="91">
                  <c:v>3.1945024282439352E-2</c:v>
                </c:pt>
                <c:pt idx="92">
                  <c:v>3.3625412383265475E-2</c:v>
                </c:pt>
                <c:pt idx="93">
                  <c:v>3.5213386593944886E-2</c:v>
                </c:pt>
                <c:pt idx="94">
                  <c:v>3.6714029268421808E-2</c:v>
                </c:pt>
                <c:pt idx="95">
                  <c:v>3.813214325372246E-2</c:v>
                </c:pt>
                <c:pt idx="96">
                  <c:v>3.9472267261595487E-2</c:v>
                </c:pt>
                <c:pt idx="97">
                  <c:v>4.0738690394780307E-2</c:v>
                </c:pt>
                <c:pt idx="98">
                  <c:v>4.1935465874395186E-2</c:v>
                </c:pt>
                <c:pt idx="99">
                  <c:v>4.3066424012379839E-2</c:v>
                </c:pt>
                <c:pt idx="100">
                  <c:v>4.4135184470511353E-2</c:v>
                </c:pt>
                <c:pt idx="101">
                  <c:v>4.5145167845228408E-2</c:v>
                </c:pt>
                <c:pt idx="102">
                  <c:v>4.6099606615341786E-2</c:v>
                </c:pt>
                <c:pt idx="103">
                  <c:v>4.7001555487669266E-2</c:v>
                </c:pt>
                <c:pt idx="104">
                  <c:v>4.785390117370647E-2</c:v>
                </c:pt>
                <c:pt idx="105">
                  <c:v>4.8659371628624319E-2</c:v>
                </c:pt>
                <c:pt idx="106">
                  <c:v>4.9420544782162429E-2</c:v>
                </c:pt>
                <c:pt idx="107">
                  <c:v>5.0139856789362322E-2</c:v>
                </c:pt>
                <c:pt idx="108">
                  <c:v>5.081960982754672E-2</c:v>
                </c:pt>
                <c:pt idx="109">
                  <c:v>5.1461979464499708E-2</c:v>
                </c:pt>
                <c:pt idx="110">
                  <c:v>5.2069021621429623E-2</c:v>
                </c:pt>
                <c:pt idx="111">
                  <c:v>5.2642679152999854E-2</c:v>
                </c:pt>
                <c:pt idx="112">
                  <c:v>5.3184788065487217E-2</c:v>
                </c:pt>
                <c:pt idx="113">
                  <c:v>5.3697083392969101E-2</c:v>
                </c:pt>
                <c:pt idx="114">
                  <c:v>5.4181204750346518E-2</c:v>
                </c:pt>
                <c:pt idx="115">
                  <c:v>5.4638701580975411E-2</c:v>
                </c:pt>
                <c:pt idx="116">
                  <c:v>5.5071038115701576E-2</c:v>
                </c:pt>
                <c:pt idx="117">
                  <c:v>5.5479598059170659E-2</c:v>
                </c:pt>
                <c:pt idx="118">
                  <c:v>5.5865689018411914E-2</c:v>
                </c:pt>
                <c:pt idx="119">
                  <c:v>5.6230546687869455E-2</c:v>
                </c:pt>
                <c:pt idx="120">
                  <c:v>6.0012561509750234E-2</c:v>
                </c:pt>
                <c:pt idx="121">
                  <c:v>6.3586582296139629E-2</c:v>
                </c:pt>
                <c:pt idx="122">
                  <c:v>6.6964047796179968E-2</c:v>
                </c:pt>
                <c:pt idx="123">
                  <c:v>7.0155767678561146E-2</c:v>
                </c:pt>
                <c:pt idx="124">
                  <c:v>7.3171957128154566E-2</c:v>
                </c:pt>
                <c:pt idx="125">
                  <c:v>7.6022269539985463E-2</c:v>
                </c:pt>
                <c:pt idx="126">
                  <c:v>7.8715827415182113E-2</c:v>
                </c:pt>
                <c:pt idx="127">
                  <c:v>8.1261251557784575E-2</c:v>
                </c:pt>
                <c:pt idx="128">
                  <c:v>8.366668866585876E-2</c:v>
                </c:pt>
                <c:pt idx="129">
                  <c:v>8.5939837405221514E-2</c:v>
                </c:pt>
                <c:pt idx="130">
                  <c:v>8.8087973049226526E-2</c:v>
                </c:pt>
                <c:pt idx="131">
                  <c:v>9.0117970763471306E-2</c:v>
                </c:pt>
                <c:pt idx="132">
                  <c:v>9.2036327609948662E-2</c:v>
                </c:pt>
                <c:pt idx="133">
                  <c:v>9.3849183341067371E-2</c:v>
                </c:pt>
                <c:pt idx="134">
                  <c:v>9.5562340050094077E-2</c:v>
                </c:pt>
                <c:pt idx="135">
                  <c:v>9.7181280740907899E-2</c:v>
                </c:pt>
                <c:pt idx="136">
                  <c:v>9.8711186876501225E-2</c:v>
                </c:pt>
                <c:pt idx="137">
                  <c:v>0.10015695496239044</c:v>
                </c:pt>
                <c:pt idx="138">
                  <c:v>0.10152321221801294</c:v>
                </c:pt>
                <c:pt idx="139">
                  <c:v>0.10281433138626672</c:v>
                </c:pt>
                <c:pt idx="140">
                  <c:v>0.10403444472859097</c:v>
                </c:pt>
                <c:pt idx="141">
                  <c:v>0.10518745725037937</c:v>
                </c:pt>
                <c:pt idx="142">
                  <c:v>0.10627705919905438</c:v>
                </c:pt>
                <c:pt idx="143">
                  <c:v>0.10730673787480273</c:v>
                </c:pt>
                <c:pt idx="144">
                  <c:v>0.10827978879177308</c:v>
                </c:pt>
                <c:pt idx="145">
                  <c:v>0.10919932622545712</c:v>
                </c:pt>
                <c:pt idx="146">
                  <c:v>0.1100682931800117</c:v>
                </c:pt>
                <c:pt idx="147">
                  <c:v>0.11088947080742222</c:v>
                </c:pt>
                <c:pt idx="148">
                  <c:v>0.11166548730865414</c:v>
                </c:pt>
                <c:pt idx="149">
                  <c:v>0.11239882634528034</c:v>
                </c:pt>
                <c:pt idx="150">
                  <c:v>0.11309183498850647</c:v>
                </c:pt>
                <c:pt idx="151">
                  <c:v>0.11374673123103524</c:v>
                </c:pt>
                <c:pt idx="152">
                  <c:v>0.12124005649676091</c:v>
                </c:pt>
                <c:pt idx="153">
                  <c:v>0.1283212821186008</c:v>
                </c:pt>
                <c:pt idx="154">
                  <c:v>0.13501307174860105</c:v>
                </c:pt>
                <c:pt idx="155">
                  <c:v>0.1413368426384973</c:v>
                </c:pt>
                <c:pt idx="156">
                  <c:v>0.14731283418620206</c:v>
                </c:pt>
                <c:pt idx="157">
                  <c:v>0.15296017271253884</c:v>
                </c:pt>
                <c:pt idx="158">
                  <c:v>0.15829693267554396</c:v>
                </c:pt>
                <c:pt idx="159">
                  <c:v>0.16334019451825296</c:v>
                </c:pt>
                <c:pt idx="160">
                  <c:v>0.16810609933511528</c:v>
                </c:pt>
                <c:pt idx="161">
                  <c:v>0.17260990053199923</c:v>
                </c:pt>
                <c:pt idx="162">
                  <c:v>0.17686601264512519</c:v>
                </c:pt>
                <c:pt idx="163">
                  <c:v>0.18088805747517456</c:v>
                </c:pt>
                <c:pt idx="164">
                  <c:v>0.18468890768422741</c:v>
                </c:pt>
                <c:pt idx="165">
                  <c:v>0.18828072799506168</c:v>
                </c:pt>
                <c:pt idx="166">
                  <c:v>0.19167501412467375</c:v>
                </c:pt>
                <c:pt idx="167">
                  <c:v>0.1948826295766285</c:v>
                </c:pt>
                <c:pt idx="168">
                  <c:v>0.19791384040999302</c:v>
                </c:pt>
                <c:pt idx="169">
                  <c:v>0.20077834809613318</c:v>
                </c:pt>
                <c:pt idx="170">
                  <c:v>0.20348532056853239</c:v>
                </c:pt>
                <c:pt idx="171">
                  <c:v>0.20604342156500802</c:v>
                </c:pt>
                <c:pt idx="172">
                  <c:v>0.20846083835623586</c:v>
                </c:pt>
                <c:pt idx="173">
                  <c:v>0.21074530794932925</c:v>
                </c:pt>
                <c:pt idx="174">
                  <c:v>0.21290414185033713</c:v>
                </c:pt>
                <c:pt idx="175">
                  <c:v>0.21494424946491464</c:v>
                </c:pt>
                <c:pt idx="176">
                  <c:v>0.21687216021206118</c:v>
                </c:pt>
                <c:pt idx="177">
                  <c:v>0.21869404442170018</c:v>
                </c:pt>
                <c:pt idx="178">
                  <c:v>0.22041573308298532</c:v>
                </c:pt>
                <c:pt idx="179">
                  <c:v>0.22204273650653719</c:v>
                </c:pt>
                <c:pt idx="180">
                  <c:v>0.22358026196033998</c:v>
                </c:pt>
                <c:pt idx="181">
                  <c:v>0.23878212115764127</c:v>
                </c:pt>
                <c:pt idx="182">
                  <c:v>0.25314794554536829</c:v>
                </c:pt>
                <c:pt idx="183">
                  <c:v>0.26672371332880157</c:v>
                </c:pt>
                <c:pt idx="184">
                  <c:v>0.27955287411592322</c:v>
                </c:pt>
                <c:pt idx="185">
                  <c:v>0.29167648797905005</c:v>
                </c:pt>
                <c:pt idx="186">
                  <c:v>0.30313335686869286</c:v>
                </c:pt>
                <c:pt idx="187">
                  <c:v>0.31396014880023765</c:v>
                </c:pt>
                <c:pt idx="188">
                  <c:v>0.32419151521090955</c:v>
                </c:pt>
                <c:pt idx="189">
                  <c:v>0.33386020186262466</c:v>
                </c:pt>
                <c:pt idx="190">
                  <c:v>0.34299715364567729</c:v>
                </c:pt>
                <c:pt idx="191">
                  <c:v>0.3516316136186895</c:v>
                </c:pt>
                <c:pt idx="192">
                  <c:v>0.35979121660180169</c:v>
                </c:pt>
                <c:pt idx="193">
                  <c:v>0.3675020776226543</c:v>
                </c:pt>
                <c:pt idx="194">
                  <c:v>0.37478887549823292</c:v>
                </c:pt>
                <c:pt idx="195">
                  <c:v>0.38167493182008116</c:v>
                </c:pt>
                <c:pt idx="196">
                  <c:v>0.3881822855956793</c:v>
                </c:pt>
                <c:pt idx="197">
                  <c:v>0.39433176378487661</c:v>
                </c:pt>
                <c:pt idx="198">
                  <c:v>0.40014304795713429</c:v>
                </c:pt>
                <c:pt idx="199">
                  <c:v>0.40563473728291433</c:v>
                </c:pt>
                <c:pt idx="200">
                  <c:v>0.41082440806082265</c:v>
                </c:pt>
                <c:pt idx="201">
                  <c:v>0.41572866997102265</c:v>
                </c:pt>
                <c:pt idx="202">
                  <c:v>0.42036321923496139</c:v>
                </c:pt>
                <c:pt idx="203">
                  <c:v>0.42474288885154565</c:v>
                </c:pt>
                <c:pt idx="204">
                  <c:v>0.42888169607055232</c:v>
                </c:pt>
                <c:pt idx="205">
                  <c:v>0.43279288725521087</c:v>
                </c:pt>
                <c:pt idx="206">
                  <c:v>0.43648898027754368</c:v>
                </c:pt>
                <c:pt idx="207">
                  <c:v>0.43998180458214992</c:v>
                </c:pt>
                <c:pt idx="208">
                  <c:v>0.44328253904665971</c:v>
                </c:pt>
                <c:pt idx="209">
                  <c:v>0.446401747760031</c:v>
                </c:pt>
                <c:pt idx="210">
                  <c:v>0.44934941383319887</c:v>
                </c:pt>
                <c:pt idx="211">
                  <c:v>0.47963275299408797</c:v>
                </c:pt>
                <c:pt idx="212">
                  <c:v>0.50825064285959465</c:v>
                </c:pt>
                <c:pt idx="213">
                  <c:v>0.53529467575184531</c:v>
                </c:pt>
                <c:pt idx="214">
                  <c:v>0.56085140682161838</c:v>
                </c:pt>
                <c:pt idx="215">
                  <c:v>0.58500263107041961</c:v>
                </c:pt>
                <c:pt idx="216">
                  <c:v>0.60782564513757298</c:v>
                </c:pt>
                <c:pt idx="217">
                  <c:v>0.62939349469018246</c:v>
                </c:pt>
                <c:pt idx="218">
                  <c:v>0.64977520820774404</c:v>
                </c:pt>
                <c:pt idx="219">
                  <c:v>0.66903601790964085</c:v>
                </c:pt>
                <c:pt idx="220">
                  <c:v>0.68723756853260665</c:v>
                </c:pt>
                <c:pt idx="221">
                  <c:v>0.70443811462635464</c:v>
                </c:pt>
                <c:pt idx="222">
                  <c:v>0.72069270699882282</c:v>
                </c:pt>
                <c:pt idx="223">
                  <c:v>0.73605336890775674</c:v>
                </c:pt>
                <c:pt idx="224">
                  <c:v>0.75056926256253842</c:v>
                </c:pt>
                <c:pt idx="225">
                  <c:v>0.76428684646915268</c:v>
                </c:pt>
                <c:pt idx="226">
                  <c:v>0.77725002412187782</c:v>
                </c:pt>
                <c:pt idx="227">
                  <c:v>0.7895002845175938</c:v>
                </c:pt>
                <c:pt idx="228">
                  <c:v>0.80107683494242787</c:v>
                </c:pt>
                <c:pt idx="229">
                  <c:v>0.81201672645572087</c:v>
                </c:pt>
                <c:pt idx="230">
                  <c:v>0.8223549724729351</c:v>
                </c:pt>
                <c:pt idx="231">
                  <c:v>0.83212466082702685</c:v>
                </c:pt>
                <c:pt idx="232">
                  <c:v>0.84135705966694119</c:v>
                </c:pt>
                <c:pt idx="233">
                  <c:v>0.85008171753215866</c:v>
                </c:pt>
                <c:pt idx="234">
                  <c:v>0.8583265579235867</c:v>
                </c:pt>
                <c:pt idx="235">
                  <c:v>0.86611796867347191</c:v>
                </c:pt>
                <c:pt idx="236">
                  <c:v>0.87348088640036214</c:v>
                </c:pt>
                <c:pt idx="237">
                  <c:v>0.88043887631942186</c:v>
                </c:pt>
                <c:pt idx="238">
                  <c:v>0.88701420766353356</c:v>
                </c:pt>
                <c:pt idx="239">
                  <c:v>0.89322792495657299</c:v>
                </c:pt>
                <c:pt idx="240">
                  <c:v>0.89909991536697187</c:v>
                </c:pt>
                <c:pt idx="241">
                  <c:v>0.87715119071333281</c:v>
                </c:pt>
                <c:pt idx="242">
                  <c:v>0.8564095485354648</c:v>
                </c:pt>
                <c:pt idx="243">
                  <c:v>0.83680860465267859</c:v>
                </c:pt>
                <c:pt idx="244">
                  <c:v>0.81828562571969465</c:v>
                </c:pt>
                <c:pt idx="245">
                  <c:v>0.80078132844689454</c:v>
                </c:pt>
                <c:pt idx="246">
                  <c:v>0.78423968986256565</c:v>
                </c:pt>
                <c:pt idx="247">
                  <c:v>0.76860776800988173</c:v>
                </c:pt>
                <c:pt idx="248">
                  <c:v>0.75383553250475388</c:v>
                </c:pt>
                <c:pt idx="249">
                  <c:v>0.7398757044122477</c:v>
                </c:pt>
                <c:pt idx="250">
                  <c:v>0.7266836049290869</c:v>
                </c:pt>
                <c:pt idx="251">
                  <c:v>0.71421701238794844</c:v>
                </c:pt>
                <c:pt idx="252">
                  <c:v>0.70243602712588682</c:v>
                </c:pt>
                <c:pt idx="253">
                  <c:v>0.69130294378439539</c:v>
                </c:pt>
                <c:pt idx="254">
                  <c:v>0.6807821306323969</c:v>
                </c:pt>
                <c:pt idx="255">
                  <c:v>0.67083991552593614</c:v>
                </c:pt>
                <c:pt idx="256">
                  <c:v>0.66144447813958185</c:v>
                </c:pt>
                <c:pt idx="257">
                  <c:v>0.6525657481246232</c:v>
                </c:pt>
                <c:pt idx="258">
                  <c:v>0.6441753088681158</c:v>
                </c:pt>
                <c:pt idx="259">
                  <c:v>0.63624630654475045</c:v>
                </c:pt>
                <c:pt idx="260">
                  <c:v>0.62875336417046712</c:v>
                </c:pt>
                <c:pt idx="261">
                  <c:v>0.62167250038273902</c:v>
                </c:pt>
                <c:pt idx="262">
                  <c:v>0.61498105268757997</c:v>
                </c:pt>
                <c:pt idx="263">
                  <c:v>0.60865760492762555</c:v>
                </c:pt>
                <c:pt idx="264">
                  <c:v>0.60268191873914945</c:v>
                </c:pt>
                <c:pt idx="265">
                  <c:v>0.59703486877863865</c:v>
                </c:pt>
                <c:pt idx="266">
                  <c:v>0.59169838151161924</c:v>
                </c:pt>
                <c:pt idx="267">
                  <c:v>0.58665537736782669</c:v>
                </c:pt>
                <c:pt idx="268">
                  <c:v>0.58188971607758366</c:v>
                </c:pt>
                <c:pt idx="269">
                  <c:v>0.57738614501443553</c:v>
                </c:pt>
                <c:pt idx="270">
                  <c:v>0.5731302503787109</c:v>
                </c:pt>
                <c:pt idx="271">
                  <c:v>0.55535952024387114</c:v>
                </c:pt>
                <c:pt idx="272">
                  <c:v>0.53856610142282879</c:v>
                </c:pt>
                <c:pt idx="273">
                  <c:v>0.52269624612937426</c:v>
                </c:pt>
                <c:pt idx="274">
                  <c:v>0.50769916246707592</c:v>
                </c:pt>
                <c:pt idx="275">
                  <c:v>0.49352685186845691</c:v>
                </c:pt>
                <c:pt idx="276">
                  <c:v>0.48013395547429577</c:v>
                </c:pt>
                <c:pt idx="277">
                  <c:v>0.46747760896138396</c:v>
                </c:pt>
                <c:pt idx="278">
                  <c:v>0.45551730535411272</c:v>
                </c:pt>
                <c:pt idx="279">
                  <c:v>0.44421476538081406</c:v>
                </c:pt>
                <c:pt idx="280">
                  <c:v>0.43353381495992754</c:v>
                </c:pt>
                <c:pt idx="281">
                  <c:v>0.42344026942388457</c:v>
                </c:pt>
                <c:pt idx="282">
                  <c:v>0.41390182411016541</c:v>
                </c:pt>
                <c:pt idx="283">
                  <c:v>0.40488795096936214</c:v>
                </c:pt>
                <c:pt idx="284">
                  <c:v>0.39636980085934026</c:v>
                </c:pt>
                <c:pt idx="285">
                  <c:v>0.38832011121278731</c:v>
                </c:pt>
                <c:pt idx="286">
                  <c:v>0.38071311878263692</c:v>
                </c:pt>
                <c:pt idx="287">
                  <c:v>0.3735244771861071</c:v>
                </c:pt>
                <c:pt idx="288">
                  <c:v>0.36673117898345109</c:v>
                </c:pt>
                <c:pt idx="289">
                  <c:v>0.36031148204203084</c:v>
                </c:pt>
                <c:pt idx="290">
                  <c:v>0.35424483995003958</c:v>
                </c:pt>
                <c:pt idx="291">
                  <c:v>0.3485118362571617</c:v>
                </c:pt>
                <c:pt idx="292">
                  <c:v>0.3430941223317035</c:v>
                </c:pt>
                <c:pt idx="293">
                  <c:v>0.33797435863530695</c:v>
                </c:pt>
                <c:pt idx="294">
                  <c:v>0.33313615922729306</c:v>
                </c:pt>
                <c:pt idx="295">
                  <c:v>0.32856403932102068</c:v>
                </c:pt>
                <c:pt idx="296">
                  <c:v>0.3242433657244122</c:v>
                </c:pt>
                <c:pt idx="297">
                  <c:v>0.32016031000603107</c:v>
                </c:pt>
                <c:pt idx="298">
                  <c:v>0.31630180423681692</c:v>
                </c:pt>
                <c:pt idx="299">
                  <c:v>0.31265549916582913</c:v>
                </c:pt>
                <c:pt idx="300">
                  <c:v>0.30920972469613878</c:v>
                </c:pt>
                <c:pt idx="301">
                  <c:v>0.29907900712342128</c:v>
                </c:pt>
                <c:pt idx="302">
                  <c:v>0.28950543407012297</c:v>
                </c:pt>
                <c:pt idx="303">
                  <c:v>0.28045836505956578</c:v>
                </c:pt>
                <c:pt idx="304">
                  <c:v>0.27190884470534593</c:v>
                </c:pt>
                <c:pt idx="305">
                  <c:v>0.26382951003884525</c:v>
                </c:pt>
                <c:pt idx="306">
                  <c:v>0.25619450293331775</c:v>
                </c:pt>
                <c:pt idx="307">
                  <c:v>0.24897938734426353</c:v>
                </c:pt>
                <c:pt idx="308">
                  <c:v>0.24216107110121446</c:v>
                </c:pt>
                <c:pt idx="309">
                  <c:v>0.23571773200062487</c:v>
                </c:pt>
                <c:pt idx="310">
                  <c:v>0.22962874796332522</c:v>
                </c:pt>
                <c:pt idx="311">
                  <c:v>0.22387463103300609</c:v>
                </c:pt>
                <c:pt idx="312">
                  <c:v>0.2184369650044925</c:v>
                </c:pt>
                <c:pt idx="313">
                  <c:v>0.21329834648218685</c:v>
                </c:pt>
                <c:pt idx="314">
                  <c:v>0.20844232918003552</c:v>
                </c:pt>
                <c:pt idx="315">
                  <c:v>0.20385337128475028</c:v>
                </c:pt>
                <c:pt idx="316">
                  <c:v>0.19951678571381939</c:v>
                </c:pt>
                <c:pt idx="317">
                  <c:v>0.19541869310910667</c:v>
                </c:pt>
                <c:pt idx="318">
                  <c:v>0.19154597741559487</c:v>
                </c:pt>
                <c:pt idx="319">
                  <c:v>0.18788624390310049</c:v>
                </c:pt>
                <c:pt idx="320">
                  <c:v>0.18442777949660821</c:v>
                </c:pt>
                <c:pt idx="321">
                  <c:v>0.1811595152882611</c:v>
                </c:pt>
                <c:pt idx="322">
                  <c:v>0.17807099111102473</c:v>
                </c:pt>
                <c:pt idx="323">
                  <c:v>0.17515232206064282</c:v>
                </c:pt>
                <c:pt idx="324">
                  <c:v>0.17239416685873674</c:v>
                </c:pt>
                <c:pt idx="325">
                  <c:v>0.1697876979557941</c:v>
                </c:pt>
                <c:pt idx="326">
                  <c:v>0.16732457327836042</c:v>
                </c:pt>
                <c:pt idx="327">
                  <c:v>0.16499690953000981</c:v>
                </c:pt>
                <c:pt idx="328">
                  <c:v>0.16279725696064382</c:v>
                </c:pt>
                <c:pt idx="329">
                  <c:v>0.16071857552336713</c:v>
                </c:pt>
                <c:pt idx="330">
                  <c:v>0.15875421234262896</c:v>
                </c:pt>
                <c:pt idx="331">
                  <c:v>0.15689788042151689</c:v>
                </c:pt>
                <c:pt idx="332">
                  <c:v>0.15170641581458025</c:v>
                </c:pt>
                <c:pt idx="333">
                  <c:v>0.14680045872798972</c:v>
                </c:pt>
                <c:pt idx="334">
                  <c:v>0.14216430751484102</c:v>
                </c:pt>
                <c:pt idx="335">
                  <c:v>0.13778312404914592</c:v>
                </c:pt>
                <c:pt idx="336">
                  <c:v>0.13364288623601306</c:v>
                </c:pt>
                <c:pt idx="337">
                  <c:v>0.12973034313355802</c:v>
                </c:pt>
                <c:pt idx="338">
                  <c:v>0.12603297254290952</c:v>
                </c:pt>
                <c:pt idx="339">
                  <c:v>0.12253894093057673</c:v>
                </c:pt>
                <c:pt idx="340">
                  <c:v>0.11923706555490886</c:v>
                </c:pt>
                <c:pt idx="341">
                  <c:v>0.1161167786754313</c:v>
                </c:pt>
                <c:pt idx="342">
                  <c:v>0.11316809373050947</c:v>
                </c:pt>
                <c:pt idx="343">
                  <c:v>0.1103815733750913</c:v>
                </c:pt>
                <c:pt idx="344">
                  <c:v>0.10774829927623171</c:v>
                </c:pt>
                <c:pt idx="345">
                  <c:v>0.10525984356972956</c:v>
                </c:pt>
                <c:pt idx="346">
                  <c:v>0.10290824188652271</c:v>
                </c:pt>
                <c:pt idx="347">
                  <c:v>0.1006859678625119</c:v>
                </c:pt>
                <c:pt idx="348">
                  <c:v>9.8585909050230958E-2</c:v>
                </c:pt>
                <c:pt idx="349">
                  <c:v>9.6601344155268484E-2</c:v>
                </c:pt>
                <c:pt idx="350">
                  <c:v>9.4725921524585269E-2</c:v>
                </c:pt>
                <c:pt idx="351">
                  <c:v>9.2953638817878784E-2</c:v>
                </c:pt>
                <c:pt idx="352">
                  <c:v>9.1278823796932487E-2</c:v>
                </c:pt>
                <c:pt idx="353">
                  <c:v>8.9696116171465654E-2</c:v>
                </c:pt>
                <c:pt idx="354">
                  <c:v>8.8200450443380957E-2</c:v>
                </c:pt>
                <c:pt idx="355">
                  <c:v>8.6787039694502244E-2</c:v>
                </c:pt>
                <c:pt idx="356">
                  <c:v>8.5451360265914836E-2</c:v>
                </c:pt>
                <c:pt idx="357">
                  <c:v>8.418913727987426E-2</c:v>
                </c:pt>
                <c:pt idx="358">
                  <c:v>8.2996330957945522E-2</c:v>
                </c:pt>
                <c:pt idx="359">
                  <c:v>8.186912369158432E-2</c:v>
                </c:pt>
                <c:pt idx="360">
                  <c:v>8.080390782377847E-2</c:v>
                </c:pt>
                <c:pt idx="361">
                  <c:v>7.9797274102645505E-2</c:v>
                </c:pt>
                <c:pt idx="362">
                  <c:v>7.7127389417293093E-2</c:v>
                </c:pt>
                <c:pt idx="363">
                  <c:v>7.4604336544124572E-2</c:v>
                </c:pt>
                <c:pt idx="364">
                  <c:v>7.2220040384920345E-2</c:v>
                </c:pt>
                <c:pt idx="365">
                  <c:v>6.9966869936036027E-2</c:v>
                </c:pt>
                <c:pt idx="366">
                  <c:v>6.7837613865171065E-2</c:v>
                </c:pt>
                <c:pt idx="367">
                  <c:v>6.5825457431306855E-2</c:v>
                </c:pt>
                <c:pt idx="368">
                  <c:v>6.3923960673945776E-2</c:v>
                </c:pt>
                <c:pt idx="369">
                  <c:v>6.2127037801845322E-2</c:v>
                </c:pt>
                <c:pt idx="370">
                  <c:v>6.0428937715280379E-2</c:v>
                </c:pt>
                <c:pt idx="371">
                  <c:v>5.8824225599494809E-2</c:v>
                </c:pt>
                <c:pt idx="372">
                  <c:v>5.7307765530431286E-2</c:v>
                </c:pt>
                <c:pt idx="373">
                  <c:v>5.5874704037069067E-2</c:v>
                </c:pt>
                <c:pt idx="374">
                  <c:v>5.4520454567760085E-2</c:v>
                </c:pt>
                <c:pt idx="375">
                  <c:v>5.3240682810847657E-2</c:v>
                </c:pt>
                <c:pt idx="376">
                  <c:v>5.20312928225862E-2</c:v>
                </c:pt>
                <c:pt idx="377">
                  <c:v>5.088841391796356E-2</c:v>
                </c:pt>
                <c:pt idx="378">
                  <c:v>4.980838828247016E-2</c:v>
                </c:pt>
                <c:pt idx="379">
                  <c:v>4.8787759265165757E-2</c:v>
                </c:pt>
                <c:pt idx="380">
                  <c:v>4.7823260315575683E-2</c:v>
                </c:pt>
                <c:pt idx="381">
                  <c:v>4.6911804529008609E-2</c:v>
                </c:pt>
                <c:pt idx="382">
                  <c:v>4.6050474766835527E-2</c:v>
                </c:pt>
                <c:pt idx="383">
                  <c:v>4.5236514320109535E-2</c:v>
                </c:pt>
                <c:pt idx="384">
                  <c:v>4.4467318086645058E-2</c:v>
                </c:pt>
                <c:pt idx="385">
                  <c:v>4.374042423331867E-2</c:v>
                </c:pt>
                <c:pt idx="386">
                  <c:v>4.3053506316906243E-2</c:v>
                </c:pt>
                <c:pt idx="387">
                  <c:v>4.2404365838239262E-2</c:v>
                </c:pt>
                <c:pt idx="388">
                  <c:v>4.1790925205849358E-2</c:v>
                </c:pt>
                <c:pt idx="389">
                  <c:v>4.1211221086581241E-2</c:v>
                </c:pt>
                <c:pt idx="390">
                  <c:v>4.0663398121892416E-2</c:v>
                </c:pt>
                <c:pt idx="391">
                  <c:v>4.0145702989728527E-2</c:v>
                </c:pt>
                <c:pt idx="392">
                  <c:v>3.8797173116600525E-2</c:v>
                </c:pt>
                <c:pt idx="393">
                  <c:v>3.7522806403455344E-2</c:v>
                </c:pt>
                <c:pt idx="394">
                  <c:v>3.6318524205534546E-2</c:v>
                </c:pt>
                <c:pt idx="395">
                  <c:v>3.5180472185445628E-2</c:v>
                </c:pt>
                <c:pt idx="396">
                  <c:v>3.4105007977252098E-2</c:v>
                </c:pt>
                <c:pt idx="397">
                  <c:v>3.308868952898382E-2</c:v>
                </c:pt>
                <c:pt idx="398">
                  <c:v>3.212826408625763E-2</c:v>
                </c:pt>
                <c:pt idx="399">
                  <c:v>3.1220657781749914E-2</c:v>
                </c:pt>
                <c:pt idx="400">
                  <c:v>3.036296579720197E-2</c:v>
                </c:pt>
                <c:pt idx="401">
                  <c:v>2.9552443066471493E-2</c:v>
                </c:pt>
                <c:pt idx="402">
                  <c:v>2.8786495489874948E-2</c:v>
                </c:pt>
                <c:pt idx="403">
                  <c:v>2.8062671631702105E-2</c:v>
                </c:pt>
                <c:pt idx="404">
                  <c:v>2.7378654874330464E-2</c:v>
                </c:pt>
                <c:pt idx="405">
                  <c:v>2.6732256003828649E-2</c:v>
                </c:pt>
                <c:pt idx="406">
                  <c:v>2.6121406203318535E-2</c:v>
                </c:pt>
                <c:pt idx="407">
                  <c:v>2.5544150431671596E-2</c:v>
                </c:pt>
                <c:pt idx="408">
                  <c:v>2.4998641166347403E-2</c:v>
                </c:pt>
                <c:pt idx="409">
                  <c:v>2.4483132490348308E-2</c:v>
                </c:pt>
                <c:pt idx="410">
                  <c:v>2.3995974504365435E-2</c:v>
                </c:pt>
                <c:pt idx="411">
                  <c:v>2.353560804623174E-2</c:v>
                </c:pt>
                <c:pt idx="412">
                  <c:v>2.3100559700781821E-2</c:v>
                </c:pt>
                <c:pt idx="413">
                  <c:v>2.2689437084147262E-2</c:v>
                </c:pt>
                <c:pt idx="414">
                  <c:v>2.230092438739479E-2</c:v>
                </c:pt>
                <c:pt idx="415">
                  <c:v>2.19337781652446E-2</c:v>
                </c:pt>
                <c:pt idx="416">
                  <c:v>2.1586823356390478E-2</c:v>
                </c:pt>
                <c:pt idx="417">
                  <c:v>2.1258949522684631E-2</c:v>
                </c:pt>
                <c:pt idx="418">
                  <c:v>2.0949107295150694E-2</c:v>
                </c:pt>
                <c:pt idx="419">
                  <c:v>2.0656305015450273E-2</c:v>
                </c:pt>
                <c:pt idx="420">
                  <c:v>2.0379605562053867E-2</c:v>
                </c:pt>
                <c:pt idx="421">
                  <c:v>2.0118123350958372E-2</c:v>
                </c:pt>
                <c:pt idx="422">
                  <c:v>1.9871021501351754E-2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B91B-1B46-86B1-A86968A5D1EB}"/>
            </c:ext>
          </c:extLst>
        </c:ser>
        <c:ser>
          <c:idx val="3"/>
          <c:order val="3"/>
          <c:tx>
            <c:strRef>
              <c:f>'F1 - Normalized 73 KG - 3X2 (2)'!$Z$1</c:f>
              <c:strCache>
                <c:ptCount val="1"/>
                <c:pt idx="0">
                  <c:v>Norepinephrine, t½ = 4 min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'F1 - Normalized 73 KG - 3X2 (2)'!$V$2:$V$424</c:f>
              <c:numCache>
                <c:formatCode>General</c:formatCode>
                <c:ptCount val="423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</c:numCache>
            </c:numRef>
          </c:xVal>
          <c:yVal>
            <c:numRef>
              <c:f>'F1 - Normalized 73 KG - 3X2 (2)'!$Z$2:$Z$424</c:f>
              <c:numCache>
                <c:formatCode>General</c:formatCode>
                <c:ptCount val="423"/>
                <c:pt idx="0">
                  <c:v>0</c:v>
                </c:pt>
                <c:pt idx="1">
                  <c:v>4.0885486446991595E-4</c:v>
                </c:pt>
                <c:pt idx="2">
                  <c:v>8.0701134172698628E-4</c:v>
                </c:pt>
                <c:pt idx="3">
                  <c:v>1.1947493733810641E-3</c:v>
                </c:pt>
                <c:pt idx="4">
                  <c:v>1.5723415758907091E-3</c:v>
                </c:pt>
                <c:pt idx="5">
                  <c:v>1.9400534322383076E-3</c:v>
                </c:pt>
                <c:pt idx="6">
                  <c:v>2.2981434785896834E-3</c:v>
                </c:pt>
                <c:pt idx="7">
                  <c:v>2.6468634860694422E-3</c:v>
                </c:pt>
                <c:pt idx="8">
                  <c:v>2.9864586377798515E-3</c:v>
                </c:pt>
                <c:pt idx="9">
                  <c:v>3.3171677011877201E-3</c:v>
                </c:pt>
                <c:pt idx="10">
                  <c:v>3.6392231960004785E-3</c:v>
                </c:pt>
                <c:pt idx="11">
                  <c:v>3.9528515576494954E-3</c:v>
                </c:pt>
                <c:pt idx="12">
                  <c:v>4.2582732964955728E-3</c:v>
                </c:pt>
                <c:pt idx="13">
                  <c:v>4.5557031528685576E-3</c:v>
                </c:pt>
                <c:pt idx="14">
                  <c:v>4.8453502480500744E-3</c:v>
                </c:pt>
                <c:pt idx="15">
                  <c:v>5.1274182313055397E-3</c:v>
                </c:pt>
                <c:pt idx="16">
                  <c:v>5.4021054230688316E-3</c:v>
                </c:pt>
                <c:pt idx="17">
                  <c:v>5.6696049543802831E-3</c:v>
                </c:pt>
                <c:pt idx="18">
                  <c:v>5.9301049026760479E-3</c:v>
                </c:pt>
                <c:pt idx="19">
                  <c:v>6.1837884240243E-3</c:v>
                </c:pt>
                <c:pt idx="20">
                  <c:v>6.4308338819012503E-3</c:v>
                </c:pt>
                <c:pt idx="21">
                  <c:v>6.6714149725975169E-3</c:v>
                </c:pt>
                <c:pt idx="22">
                  <c:v>6.9057008473430211E-3</c:v>
                </c:pt>
                <c:pt idx="23">
                  <c:v>7.1338562312362845E-3</c:v>
                </c:pt>
                <c:pt idx="24">
                  <c:v>7.3560415390617221E-3</c:v>
                </c:pt>
                <c:pt idx="25">
                  <c:v>7.5724129880763956E-3</c:v>
                </c:pt>
                <c:pt idx="26">
                  <c:v>7.7831227078454975E-3</c:v>
                </c:pt>
                <c:pt idx="27">
                  <c:v>7.9883188472038048E-3</c:v>
                </c:pt>
                <c:pt idx="28">
                  <c:v>8.1881456784182998E-3</c:v>
                </c:pt>
                <c:pt idx="29">
                  <c:v>8.3827436986251974E-3</c:v>
                </c:pt>
                <c:pt idx="30">
                  <c:v>8.5722497286127176E-3</c:v>
                </c:pt>
                <c:pt idx="31">
                  <c:v>8.756797009019001E-3</c:v>
                </c:pt>
                <c:pt idx="32">
                  <c:v>8.9365152940128843E-3</c:v>
                </c:pt>
                <c:pt idx="33">
                  <c:v>9.1115309425233142E-3</c:v>
                </c:pt>
                <c:pt idx="34">
                  <c:v>9.2819670070816256E-3</c:v>
                </c:pt>
                <c:pt idx="35">
                  <c:v>9.4479433203390872E-3</c:v>
                </c:pt>
                <c:pt idx="36">
                  <c:v>9.6095765793205758E-3</c:v>
                </c:pt>
                <c:pt idx="37">
                  <c:v>9.7669804274736031E-3</c:v>
                </c:pt>
                <c:pt idx="38">
                  <c:v>9.9202655345703942E-3</c:v>
                </c:pt>
                <c:pt idx="39">
                  <c:v>1.00695396745192E-2</c:v>
                </c:pt>
                <c:pt idx="40">
                  <c:v>1.0214907801139518E-2</c:v>
                </c:pt>
                <c:pt idx="41">
                  <c:v>1.0356472121954547E-2</c:v>
                </c:pt>
                <c:pt idx="42">
                  <c:v>1.049433217005274E-2</c:v>
                </c:pt>
                <c:pt idx="43">
                  <c:v>1.0628584874068947E-2</c:v>
                </c:pt>
                <c:pt idx="44">
                  <c:v>1.0759324626334419E-2</c:v>
                </c:pt>
                <c:pt idx="45">
                  <c:v>1.0886643349243517E-2</c:v>
                </c:pt>
                <c:pt idx="46">
                  <c:v>1.1010630559883848E-2</c:v>
                </c:pt>
                <c:pt idx="47">
                  <c:v>1.1131373432975227E-2</c:v>
                </c:pt>
                <c:pt idx="48">
                  <c:v>1.1248956862161742E-2</c:v>
                </c:pt>
                <c:pt idx="49">
                  <c:v>1.1363463519700008E-2</c:v>
                </c:pt>
                <c:pt idx="50">
                  <c:v>1.1474973914585553E-2</c:v>
                </c:pt>
                <c:pt idx="51">
                  <c:v>1.1583566449158273E-2</c:v>
                </c:pt>
                <c:pt idx="52">
                  <c:v>1.1689317474226661E-2</c:v>
                </c:pt>
                <c:pt idx="53">
                  <c:v>1.1792301342749646E-2</c:v>
                </c:pt>
                <c:pt idx="54">
                  <c:v>1.1892590462113752E-2</c:v>
                </c:pt>
                <c:pt idx="55">
                  <c:v>1.1990255345042309E-2</c:v>
                </c:pt>
                <c:pt idx="56">
                  <c:v>1.2085364659172582E-2</c:v>
                </c:pt>
                <c:pt idx="57">
                  <c:v>1.2177985275335583E-2</c:v>
                </c:pt>
                <c:pt idx="58">
                  <c:v>1.2268182314572605E-2</c:v>
                </c:pt>
                <c:pt idx="59">
                  <c:v>1.2356019193921444E-2</c:v>
                </c:pt>
                <c:pt idx="60">
                  <c:v>1.2850412535474497E-2</c:v>
                </c:pt>
                <c:pt idx="61">
                  <c:v>1.3331869229177597E-2</c:v>
                </c:pt>
                <c:pt idx="62">
                  <c:v>1.3800727784560563E-2</c:v>
                </c:pt>
                <c:pt idx="63">
                  <c:v>1.4257317853472061E-2</c:v>
                </c:pt>
                <c:pt idx="64">
                  <c:v>1.4701960461856001E-2</c:v>
                </c:pt>
                <c:pt idx="65">
                  <c:v>1.5134968235463082E-2</c:v>
                </c:pt>
                <c:pt idx="66">
                  <c:v>1.5556645619656242E-2</c:v>
                </c:pt>
                <c:pt idx="67">
                  <c:v>1.5967289093464489E-2</c:v>
                </c:pt>
                <c:pt idx="68">
                  <c:v>1.6367187378035657E-2</c:v>
                </c:pt>
                <c:pt idx="69">
                  <c:v>1.6756621639634657E-2</c:v>
                </c:pt>
                <c:pt idx="70">
                  <c:v>1.7135865687329915E-2</c:v>
                </c:pt>
                <c:pt idx="71">
                  <c:v>1.7505186165506996E-2</c:v>
                </c:pt>
                <c:pt idx="72">
                  <c:v>1.7864842741344814E-2</c:v>
                </c:pt>
                <c:pt idx="73">
                  <c:v>1.8215088287386157E-2</c:v>
                </c:pt>
                <c:pt idx="74">
                  <c:v>1.8556169059330989E-2</c:v>
                </c:pt>
                <c:pt idx="75">
                  <c:v>1.8888324869177468E-2</c:v>
                </c:pt>
                <c:pt idx="76">
                  <c:v>1.9211789253832417E-2</c:v>
                </c:pt>
                <c:pt idx="77">
                  <c:v>1.9526789639309833E-2</c:v>
                </c:pt>
                <c:pt idx="78">
                  <c:v>1.9833547500632858E-2</c:v>
                </c:pt>
                <c:pt idx="79">
                  <c:v>2.0132278517551644E-2</c:v>
                </c:pt>
                <c:pt idx="80">
                  <c:v>2.0423192726186569E-2</c:v>
                </c:pt>
                <c:pt idx="81">
                  <c:v>2.0706494666703486E-2</c:v>
                </c:pt>
                <c:pt idx="82">
                  <c:v>2.0982383527124792E-2</c:v>
                </c:pt>
                <c:pt idx="83">
                  <c:v>2.1251053283377362E-2</c:v>
                </c:pt>
                <c:pt idx="84">
                  <c:v>2.1512692835676028E-2</c:v>
                </c:pt>
                <c:pt idx="85">
                  <c:v>2.1767486141338215E-2</c:v>
                </c:pt>
                <c:pt idx="86">
                  <c:v>2.201561234412332E-2</c:v>
                </c:pt>
                <c:pt idx="87">
                  <c:v>2.2257245900187711E-2</c:v>
                </c:pt>
                <c:pt idx="88">
                  <c:v>2.2492556700743873E-2</c:v>
                </c:pt>
                <c:pt idx="89">
                  <c:v>2.2721710191509977E-2</c:v>
                </c:pt>
                <c:pt idx="90">
                  <c:v>2.376257721797367E-2</c:v>
                </c:pt>
                <c:pt idx="91">
                  <c:v>2.477620817742706E-2</c:v>
                </c:pt>
                <c:pt idx="92">
                  <c:v>2.5763315748173265E-2</c:v>
                </c:pt>
                <c:pt idx="93">
                  <c:v>2.6724593960067967E-2</c:v>
                </c:pt>
                <c:pt idx="94">
                  <c:v>2.7660718682487973E-2</c:v>
                </c:pt>
                <c:pt idx="95">
                  <c:v>2.8572348099531214E-2</c:v>
                </c:pt>
                <c:pt idx="96">
                  <c:v>2.9460123172782328E-2</c:v>
                </c:pt>
                <c:pt idx="97">
                  <c:v>3.0324668091969195E-2</c:v>
                </c:pt>
                <c:pt idx="98">
                  <c:v>3.1166590713827273E-2</c:v>
                </c:pt>
                <c:pt idx="99">
                  <c:v>3.19864829894803E-2</c:v>
                </c:pt>
                <c:pt idx="100">
                  <c:v>3.2784921380637842E-2</c:v>
                </c:pt>
                <c:pt idx="101">
                  <c:v>3.3562467264902307E-2</c:v>
                </c:pt>
                <c:pt idx="102">
                  <c:v>3.4319667330470441E-2</c:v>
                </c:pt>
                <c:pt idx="103">
                  <c:v>3.5057053960506769E-2</c:v>
                </c:pt>
                <c:pt idx="104">
                  <c:v>3.577514560745923E-2</c:v>
                </c:pt>
                <c:pt idx="105">
                  <c:v>3.647444715758022E-2</c:v>
                </c:pt>
                <c:pt idx="106">
                  <c:v>3.7155450285909317E-2</c:v>
                </c:pt>
                <c:pt idx="107">
                  <c:v>3.7818633801967275E-2</c:v>
                </c:pt>
                <c:pt idx="108">
                  <c:v>3.8464463986404331E-2</c:v>
                </c:pt>
                <c:pt idx="109">
                  <c:v>3.9093394918839557E-2</c:v>
                </c:pt>
                <c:pt idx="110">
                  <c:v>3.9705868797121714E-2</c:v>
                </c:pt>
                <c:pt idx="111">
                  <c:v>4.0302316248236103E-2</c:v>
                </c:pt>
                <c:pt idx="112">
                  <c:v>4.0883156631076008E-2</c:v>
                </c:pt>
                <c:pt idx="113">
                  <c:v>4.1448798331291607E-2</c:v>
                </c:pt>
                <c:pt idx="114">
                  <c:v>4.1999639048423673E-2</c:v>
                </c:pt>
                <c:pt idx="115">
                  <c:v>4.2536066075523904E-2</c:v>
                </c:pt>
                <c:pt idx="116">
                  <c:v>4.3058456571458494E-2</c:v>
                </c:pt>
                <c:pt idx="117">
                  <c:v>4.3567177826086489E-2</c:v>
                </c:pt>
                <c:pt idx="118">
                  <c:v>4.4062587518499188E-2</c:v>
                </c:pt>
                <c:pt idx="119">
                  <c:v>4.454503396850238E-2</c:v>
                </c:pt>
                <c:pt idx="120">
                  <c:v>4.6650275839397716E-2</c:v>
                </c:pt>
                <c:pt idx="121">
                  <c:v>4.8700430453985775E-2</c:v>
                </c:pt>
                <c:pt idx="122">
                  <c:v>5.0696939264600081E-2</c:v>
                </c:pt>
                <c:pt idx="123">
                  <c:v>5.2641206005507077E-2</c:v>
                </c:pt>
                <c:pt idx="124">
                  <c:v>5.4534597679863878E-2</c:v>
                </c:pt>
                <c:pt idx="125">
                  <c:v>5.6378445520850591E-2</c:v>
                </c:pt>
                <c:pt idx="126">
                  <c:v>5.8174045927652997E-2</c:v>
                </c:pt>
                <c:pt idx="127">
                  <c:v>5.9922661376953623E-2</c:v>
                </c:pt>
                <c:pt idx="128">
                  <c:v>6.1625521310572078E-2</c:v>
                </c:pt>
                <c:pt idx="129">
                  <c:v>6.3283822999878808E-2</c:v>
                </c:pt>
                <c:pt idx="130">
                  <c:v>6.4898732387589919E-2</c:v>
                </c:pt>
                <c:pt idx="131">
                  <c:v>6.6471384907535014E-2</c:v>
                </c:pt>
                <c:pt idx="132">
                  <c:v>6.8002886282974476E-2</c:v>
                </c:pt>
                <c:pt idx="133">
                  <c:v>6.9494313304027319E-2</c:v>
                </c:pt>
                <c:pt idx="134">
                  <c:v>7.0946714584756376E-2</c:v>
                </c:pt>
                <c:pt idx="135">
                  <c:v>7.2361111300442968E-2</c:v>
                </c:pt>
                <c:pt idx="136">
                  <c:v>7.3738497905569647E-2</c:v>
                </c:pt>
                <c:pt idx="137">
                  <c:v>7.5079842833015567E-2</c:v>
                </c:pt>
                <c:pt idx="138">
                  <c:v>7.6386089174956331E-2</c:v>
                </c:pt>
                <c:pt idx="139">
                  <c:v>7.7658155345946778E-2</c:v>
                </c:pt>
                <c:pt idx="140">
                  <c:v>7.8896935728653264E-2</c:v>
                </c:pt>
                <c:pt idx="141">
                  <c:v>8.0103301302689042E-2</c:v>
                </c:pt>
                <c:pt idx="142">
                  <c:v>8.1278100256995348E-2</c:v>
                </c:pt>
                <c:pt idx="143">
                  <c:v>8.2422158586198127E-2</c:v>
                </c:pt>
                <c:pt idx="144">
                  <c:v>8.3536280671360472E-2</c:v>
                </c:pt>
                <c:pt idx="145">
                  <c:v>8.4621249845538357E-2</c:v>
                </c:pt>
                <c:pt idx="146">
                  <c:v>8.5677828944537848E-2</c:v>
                </c:pt>
                <c:pt idx="147">
                  <c:v>8.670676084326065E-2</c:v>
                </c:pt>
                <c:pt idx="148">
                  <c:v>8.7708768978015397E-2</c:v>
                </c:pt>
                <c:pt idx="149">
                  <c:v>8.8684557855161619E-2</c:v>
                </c:pt>
                <c:pt idx="150">
                  <c:v>8.963481354644437E-2</c:v>
                </c:pt>
                <c:pt idx="151">
                  <c:v>9.0560204171367356E-2</c:v>
                </c:pt>
                <c:pt idx="152">
                  <c:v>9.4732219282703464E-2</c:v>
                </c:pt>
                <c:pt idx="153">
                  <c:v>9.8795066478973223E-2</c:v>
                </c:pt>
                <c:pt idx="154">
                  <c:v>0.10275160232549622</c:v>
                </c:pt>
                <c:pt idx="155">
                  <c:v>0.10660460864067199</c:v>
                </c:pt>
                <c:pt idx="156">
                  <c:v>0.11035679445186101</c:v>
                </c:pt>
                <c:pt idx="157">
                  <c:v>0.11401079790008688</c:v>
                </c:pt>
                <c:pt idx="158">
                  <c:v>0.11756918809489852</c:v>
                </c:pt>
                <c:pt idx="159">
                  <c:v>0.121034466920697</c:v>
                </c:pt>
                <c:pt idx="160">
                  <c:v>0.12440907079579644</c:v>
                </c:pt>
                <c:pt idx="161">
                  <c:v>0.12769537238545631</c:v>
                </c:pt>
                <c:pt idx="162">
                  <c:v>0.13089568227008913</c:v>
                </c:pt>
                <c:pt idx="163">
                  <c:v>0.1340122505698168</c:v>
                </c:pt>
                <c:pt idx="164">
                  <c:v>0.13704726852651747</c:v>
                </c:pt>
                <c:pt idx="165">
                  <c:v>0.1400028700444757</c:v>
                </c:pt>
                <c:pt idx="166">
                  <c:v>0.14288113319071863</c:v>
                </c:pt>
                <c:pt idx="167">
                  <c:v>0.14568408165609334</c:v>
                </c:pt>
                <c:pt idx="168">
                  <c:v>0.14841368617811274</c:v>
                </c:pt>
                <c:pt idx="169">
                  <c:v>0.15107186592657007</c:v>
                </c:pt>
                <c:pt idx="170">
                  <c:v>0.15366048985289671</c:v>
                </c:pt>
                <c:pt idx="171">
                  <c:v>0.15618137800421142</c:v>
                </c:pt>
                <c:pt idx="172">
                  <c:v>0.15863630280298532</c:v>
                </c:pt>
                <c:pt idx="173">
                  <c:v>0.16102699029322248</c:v>
                </c:pt>
                <c:pt idx="174">
                  <c:v>0.16335512135403177</c:v>
                </c:pt>
                <c:pt idx="175">
                  <c:v>0.1656223328814436</c:v>
                </c:pt>
                <c:pt idx="176">
                  <c:v>0.16783021893930247</c:v>
                </c:pt>
                <c:pt idx="177">
                  <c:v>0.16998033188004449</c:v>
                </c:pt>
                <c:pt idx="178">
                  <c:v>0.17207418343614767</c:v>
                </c:pt>
                <c:pt idx="179">
                  <c:v>0.17411324578302265</c:v>
                </c:pt>
                <c:pt idx="180">
                  <c:v>0.17609895257409108</c:v>
                </c:pt>
                <c:pt idx="181">
                  <c:v>0.184574377780298</c:v>
                </c:pt>
                <c:pt idx="182">
                  <c:v>0.19282802898176843</c:v>
                </c:pt>
                <c:pt idx="183">
                  <c:v>0.20086570927486386</c:v>
                </c:pt>
                <c:pt idx="184">
                  <c:v>0.2086930699079986</c:v>
                </c:pt>
                <c:pt idx="185">
                  <c:v>0.21631561425500101</c:v>
                </c:pt>
                <c:pt idx="186">
                  <c:v>0.22373870168450519</c:v>
                </c:pt>
                <c:pt idx="187">
                  <c:v>0.23096755132809332</c:v>
                </c:pt>
                <c:pt idx="188">
                  <c:v>0.23800724574983806</c:v>
                </c:pt>
                <c:pt idx="189">
                  <c:v>0.24486273451982526</c:v>
                </c:pt>
                <c:pt idx="190">
                  <c:v>0.25153883769416907</c:v>
                </c:pt>
                <c:pt idx="191">
                  <c:v>0.25804024920396673</c:v>
                </c:pt>
                <c:pt idx="192">
                  <c:v>0.26437154015557546</c:v>
                </c:pt>
                <c:pt idx="193">
                  <c:v>0.2705371620445321</c:v>
                </c:pt>
                <c:pt idx="194">
                  <c:v>0.27654144988537471</c:v>
                </c:pt>
                <c:pt idx="195">
                  <c:v>0.28238862525956726</c:v>
                </c:pt>
                <c:pt idx="196">
                  <c:v>0.28808279928367042</c:v>
                </c:pt>
                <c:pt idx="197">
                  <c:v>0.29362797549984443</c:v>
                </c:pt>
                <c:pt idx="198">
                  <c:v>0.29902805269071758</c:v>
                </c:pt>
                <c:pt idx="199">
                  <c:v>0.30428682762059867</c:v>
                </c:pt>
                <c:pt idx="200">
                  <c:v>0.30940799770496075</c:v>
                </c:pt>
                <c:pt idx="201">
                  <c:v>0.31439516361007358</c:v>
                </c:pt>
                <c:pt idx="202">
                  <c:v>0.31925183178461208</c:v>
                </c:pt>
                <c:pt idx="203">
                  <c:v>0.32398141692502092</c:v>
                </c:pt>
                <c:pt idx="204">
                  <c:v>0.3285872443763686</c:v>
                </c:pt>
                <c:pt idx="205">
                  <c:v>0.33307255247037909</c:v>
                </c:pt>
                <c:pt idx="206">
                  <c:v>0.33744049480228516</c:v>
                </c:pt>
                <c:pt idx="207">
                  <c:v>0.34169414244810326</c:v>
                </c:pt>
                <c:pt idx="208">
                  <c:v>0.34583648612389051</c:v>
                </c:pt>
                <c:pt idx="209">
                  <c:v>0.3498704382884999</c:v>
                </c:pt>
                <c:pt idx="210">
                  <c:v>0.35379883519131478</c:v>
                </c:pt>
                <c:pt idx="211">
                  <c:v>0.37070779452943692</c:v>
                </c:pt>
                <c:pt idx="212">
                  <c:v>0.38717430200973391</c:v>
                </c:pt>
                <c:pt idx="213">
                  <c:v>0.40320993514224535</c:v>
                </c:pt>
                <c:pt idx="214">
                  <c:v>0.41882596849164755</c:v>
                </c:pt>
                <c:pt idx="215">
                  <c:v>0.43403338160433763</c:v>
                </c:pt>
                <c:pt idx="216">
                  <c:v>0.44884286672809154</c:v>
                </c:pt>
                <c:pt idx="217">
                  <c:v>0.46326483632972443</c:v>
                </c:pt>
                <c:pt idx="218">
                  <c:v>0.47730943041603796</c:v>
                </c:pt>
                <c:pt idx="219">
                  <c:v>0.49098652366320295</c:v>
                </c:pt>
                <c:pt idx="220">
                  <c:v>0.50430573235958964</c:v>
                </c:pt>
                <c:pt idx="221">
                  <c:v>0.51727642116692629</c:v>
                </c:pt>
                <c:pt idx="222">
                  <c:v>0.52990770970454093</c:v>
                </c:pt>
                <c:pt idx="223">
                  <c:v>0.54220847896131541</c:v>
                </c:pt>
                <c:pt idx="224">
                  <c:v>0.55418737753985936</c:v>
                </c:pt>
                <c:pt idx="225">
                  <c:v>0.56585282773729406</c:v>
                </c:pt>
                <c:pt idx="226">
                  <c:v>0.57721303146692382</c:v>
                </c:pt>
                <c:pt idx="227">
                  <c:v>0.58827597602495507</c:v>
                </c:pt>
                <c:pt idx="228">
                  <c:v>0.59904943970631985</c:v>
                </c:pt>
                <c:pt idx="229">
                  <c:v>0.60954099727355249</c:v>
                </c:pt>
                <c:pt idx="230">
                  <c:v>0.61975802528256252</c:v>
                </c:pt>
                <c:pt idx="231">
                  <c:v>0.62970770726905023</c:v>
                </c:pt>
                <c:pt idx="232">
                  <c:v>0.63939703879921128</c:v>
                </c:pt>
                <c:pt idx="233">
                  <c:v>0.64883283238828005</c:v>
                </c:pt>
                <c:pt idx="234">
                  <c:v>0.65802172229037115</c:v>
                </c:pt>
                <c:pt idx="235">
                  <c:v>0.66697016916298724</c:v>
                </c:pt>
                <c:pt idx="236">
                  <c:v>0.67568446460947074</c:v>
                </c:pt>
                <c:pt idx="237">
                  <c:v>0.68417073560259611</c:v>
                </c:pt>
                <c:pt idx="238">
                  <c:v>0.69243494879240941</c:v>
                </c:pt>
                <c:pt idx="239">
                  <c:v>0.70048291470134783</c:v>
                </c:pt>
                <c:pt idx="240">
                  <c:v>0.70832029180958489</c:v>
                </c:pt>
                <c:pt idx="241">
                  <c:v>0.70286923487043995</c:v>
                </c:pt>
                <c:pt idx="242">
                  <c:v>0.69756081416464355</c:v>
                </c:pt>
                <c:pt idx="243">
                  <c:v>0.6923912973710532</c:v>
                </c:pt>
                <c:pt idx="244">
                  <c:v>0.6873570498310958</c:v>
                </c:pt>
                <c:pt idx="245">
                  <c:v>0.68245453199326067</c:v>
                </c:pt>
                <c:pt idx="246">
                  <c:v>0.67768029692445908</c:v>
                </c:pt>
                <c:pt idx="247">
                  <c:v>0.67303098788650539</c:v>
                </c:pt>
                <c:pt idx="248">
                  <c:v>0.66850333597601397</c:v>
                </c:pt>
                <c:pt idx="249">
                  <c:v>0.66409415782604897</c:v>
                </c:pt>
                <c:pt idx="250">
                  <c:v>0.65980035336791953</c:v>
                </c:pt>
                <c:pt idx="251">
                  <c:v>0.65561890365153663</c:v>
                </c:pt>
                <c:pt idx="252">
                  <c:v>0.65154686872280654</c:v>
                </c:pt>
                <c:pt idx="253">
                  <c:v>0.6475813855565663</c:v>
                </c:pt>
                <c:pt idx="254">
                  <c:v>0.64371966604360564</c:v>
                </c:pt>
                <c:pt idx="255">
                  <c:v>0.6399589950303628</c:v>
                </c:pt>
                <c:pt idx="256">
                  <c:v>0.63629672840991591</c:v>
                </c:pt>
                <c:pt idx="257">
                  <c:v>0.63273029126292524</c:v>
                </c:pt>
                <c:pt idx="258">
                  <c:v>0.62925717604722253</c:v>
                </c:pt>
                <c:pt idx="259">
                  <c:v>0.62587494083477135</c:v>
                </c:pt>
                <c:pt idx="260">
                  <c:v>0.62258120759476121</c:v>
                </c:pt>
                <c:pt idx="261">
                  <c:v>0.61937366052162746</c:v>
                </c:pt>
                <c:pt idx="262">
                  <c:v>0.61625004440682118</c:v>
                </c:pt>
                <c:pt idx="263">
                  <c:v>0.61320816305318471</c:v>
                </c:pt>
                <c:pt idx="264">
                  <c:v>0.61024587773081684</c:v>
                </c:pt>
                <c:pt idx="265">
                  <c:v>0.60736110567334478</c:v>
                </c:pt>
                <c:pt idx="266">
                  <c:v>0.60455181861354235</c:v>
                </c:pt>
                <c:pt idx="267">
                  <c:v>0.60181604135726574</c:v>
                </c:pt>
                <c:pt idx="268">
                  <c:v>0.59915185039470653</c:v>
                </c:pt>
                <c:pt idx="269">
                  <c:v>0.59655737254798202</c:v>
                </c:pt>
                <c:pt idx="270">
                  <c:v>0.59403078365411477</c:v>
                </c:pt>
                <c:pt idx="271">
                  <c:v>0.58502862945095435</c:v>
                </c:pt>
                <c:pt idx="272">
                  <c:v>0.57626203201814086</c:v>
                </c:pt>
                <c:pt idx="273">
                  <c:v>0.5677248276096637</c:v>
                </c:pt>
                <c:pt idx="274">
                  <c:v>0.55941101376447488</c:v>
                </c:pt>
                <c:pt idx="275">
                  <c:v>0.55131474508619183</c:v>
                </c:pt>
                <c:pt idx="276">
                  <c:v>0.54343032913323175</c:v>
                </c:pt>
                <c:pt idx="277">
                  <c:v>0.53575222241648734</c:v>
                </c:pt>
                <c:pt idx="278">
                  <c:v>0.52827502650173086</c:v>
                </c:pt>
                <c:pt idx="279">
                  <c:v>0.52099348421400438</c:v>
                </c:pt>
                <c:pt idx="280">
                  <c:v>0.51390247594132932</c:v>
                </c:pt>
                <c:pt idx="281">
                  <c:v>0.50699701603513625</c:v>
                </c:pt>
                <c:pt idx="282">
                  <c:v>0.50027224930488223</c:v>
                </c:pt>
                <c:pt idx="283">
                  <c:v>0.49372344760439402</c:v>
                </c:pt>
                <c:pt idx="284">
                  <c:v>0.48734600650753424</c:v>
                </c:pt>
                <c:pt idx="285">
                  <c:v>0.48113544207085496</c:v>
                </c:pt>
                <c:pt idx="286">
                  <c:v>0.47508738768096231</c:v>
                </c:pt>
                <c:pt idx="287">
                  <c:v>0.46919759098437441</c:v>
                </c:pt>
                <c:pt idx="288">
                  <c:v>0.46346191089771532</c:v>
                </c:pt>
                <c:pt idx="289">
                  <c:v>0.45787631469614259</c:v>
                </c:pt>
                <c:pt idx="290">
                  <c:v>0.45243687517796038</c:v>
                </c:pt>
                <c:pt idx="291">
                  <c:v>0.44713976790342613</c:v>
                </c:pt>
                <c:pt idx="292">
                  <c:v>0.44198126850580782</c:v>
                </c:pt>
                <c:pt idx="293">
                  <c:v>0.43695775007280274</c:v>
                </c:pt>
                <c:pt idx="294">
                  <c:v>0.43206568059647532</c:v>
                </c:pt>
                <c:pt idx="295">
                  <c:v>0.42730162048992215</c:v>
                </c:pt>
                <c:pt idx="296">
                  <c:v>0.42266222016891708</c:v>
                </c:pt>
                <c:pt idx="297">
                  <c:v>0.41814421769683796</c:v>
                </c:pt>
                <c:pt idx="298">
                  <c:v>0.41374443649121617</c:v>
                </c:pt>
                <c:pt idx="299">
                  <c:v>0.40945978309029984</c:v>
                </c:pt>
                <c:pt idx="300">
                  <c:v>0.40528724497805746</c:v>
                </c:pt>
                <c:pt idx="301">
                  <c:v>0.39795304955033584</c:v>
                </c:pt>
                <c:pt idx="302">
                  <c:v>0.3908107658971805</c:v>
                </c:pt>
                <c:pt idx="303">
                  <c:v>0.38385537231858619</c:v>
                </c:pt>
                <c:pt idx="304">
                  <c:v>0.37708197851592218</c:v>
                </c:pt>
                <c:pt idx="305">
                  <c:v>0.37048582215359033</c:v>
                </c:pt>
                <c:pt idx="306">
                  <c:v>0.36406226551065329</c:v>
                </c:pt>
                <c:pt idx="307">
                  <c:v>0.35780679222007861</c:v>
                </c:pt>
                <c:pt idx="308">
                  <c:v>0.35171500409330636</c:v>
                </c:pt>
                <c:pt idx="309">
                  <c:v>0.345782618027907</c:v>
                </c:pt>
                <c:pt idx="310">
                  <c:v>0.34000546299615581</c:v>
                </c:pt>
                <c:pt idx="311">
                  <c:v>0.33437947711240634</c:v>
                </c:pt>
                <c:pt idx="312">
                  <c:v>0.32890070477720157</c:v>
                </c:pt>
                <c:pt idx="313">
                  <c:v>0.32356529389611344</c:v>
                </c:pt>
                <c:pt idx="314">
                  <c:v>0.31836949317135665</c:v>
                </c:pt>
                <c:pt idx="315">
                  <c:v>0.31330964946427242</c:v>
                </c:pt>
                <c:pt idx="316">
                  <c:v>0.30838220522682652</c:v>
                </c:pt>
                <c:pt idx="317">
                  <c:v>0.3035836960003172</c:v>
                </c:pt>
                <c:pt idx="318">
                  <c:v>0.29891074797953349</c:v>
                </c:pt>
                <c:pt idx="319">
                  <c:v>0.29436007564065131</c:v>
                </c:pt>
                <c:pt idx="320">
                  <c:v>0.28992847943120026</c:v>
                </c:pt>
                <c:pt idx="321">
                  <c:v>0.28561284352047567</c:v>
                </c:pt>
                <c:pt idx="322">
                  <c:v>0.28141013360881539</c:v>
                </c:pt>
                <c:pt idx="323">
                  <c:v>0.27731739479420076</c:v>
                </c:pt>
                <c:pt idx="324">
                  <c:v>0.27333174949468114</c:v>
                </c:pt>
                <c:pt idx="325">
                  <c:v>0.26945039542516225</c:v>
                </c:pt>
                <c:pt idx="326">
                  <c:v>0.26567060362713468</c:v>
                </c:pt>
                <c:pt idx="327">
                  <c:v>0.26198971654995884</c:v>
                </c:pt>
                <c:pt idx="328">
                  <c:v>0.25840514618235527</c:v>
                </c:pt>
                <c:pt idx="329">
                  <c:v>0.25491437223278884</c:v>
                </c:pt>
                <c:pt idx="330">
                  <c:v>0.25151494035746524</c:v>
                </c:pt>
                <c:pt idx="331">
                  <c:v>0.24820446043469593</c:v>
                </c:pt>
                <c:pt idx="332">
                  <c:v>0.24334518542653683</c:v>
                </c:pt>
                <c:pt idx="333">
                  <c:v>0.23861306166477023</c:v>
                </c:pt>
                <c:pt idx="334">
                  <c:v>0.23400476201943696</c:v>
                </c:pt>
                <c:pt idx="335">
                  <c:v>0.22951704642062726</c:v>
                </c:pt>
                <c:pt idx="336">
                  <c:v>0.22514675958040509</c:v>
                </c:pt>
                <c:pt idx="337">
                  <c:v>0.22089082877434318</c:v>
                </c:pt>
                <c:pt idx="338">
                  <c:v>0.21674626168110722</c:v>
                </c:pt>
                <c:pt idx="339">
                  <c:v>0.21271014427857154</c:v>
                </c:pt>
                <c:pt idx="340">
                  <c:v>0.20877963879498612</c:v>
                </c:pt>
                <c:pt idx="341">
                  <c:v>0.20495198171375523</c:v>
                </c:pt>
                <c:pt idx="342">
                  <c:v>0.20122448183042416</c:v>
                </c:pt>
                <c:pt idx="343">
                  <c:v>0.19759451836050818</c:v>
                </c:pt>
                <c:pt idx="344">
                  <c:v>0.19405953909683368</c:v>
                </c:pt>
                <c:pt idx="345">
                  <c:v>0.1906170586150954</c:v>
                </c:pt>
                <c:pt idx="346">
                  <c:v>0.18726465652636842</c:v>
                </c:pt>
                <c:pt idx="347">
                  <c:v>0.1839999757753461</c:v>
                </c:pt>
                <c:pt idx="348">
                  <c:v>0.18082072098310756</c:v>
                </c:pt>
                <c:pt idx="349">
                  <c:v>0.17772465683324956</c:v>
                </c:pt>
                <c:pt idx="350">
                  <c:v>0.17470960650024792</c:v>
                </c:pt>
                <c:pt idx="351">
                  <c:v>0.17177345011894349</c:v>
                </c:pt>
                <c:pt idx="352">
                  <c:v>0.1689141232940769</c:v>
                </c:pt>
                <c:pt idx="353">
                  <c:v>0.1661296156488235</c:v>
                </c:pt>
                <c:pt idx="354">
                  <c:v>0.16341796941130865</c:v>
                </c:pt>
                <c:pt idx="355">
                  <c:v>0.16077727803810934</c:v>
                </c:pt>
                <c:pt idx="356">
                  <c:v>0.15820568487377376</c:v>
                </c:pt>
                <c:pt idx="357">
                  <c:v>0.15570138184541749</c:v>
                </c:pt>
                <c:pt idx="358">
                  <c:v>0.15326260819147719</c:v>
                </c:pt>
                <c:pt idx="359">
                  <c:v>0.15088764922372921</c:v>
                </c:pt>
                <c:pt idx="360">
                  <c:v>0.14857483512170155</c:v>
                </c:pt>
                <c:pt idx="361">
                  <c:v>0.14632253975863252</c:v>
                </c:pt>
                <c:pt idx="362">
                  <c:v>0.14331146982921011</c:v>
                </c:pt>
                <c:pt idx="363">
                  <c:v>0.14037918969741353</c:v>
                </c:pt>
                <c:pt idx="364">
                  <c:v>0.13752363769335285</c:v>
                </c:pt>
                <c:pt idx="365">
                  <c:v>0.13474280609425904</c:v>
                </c:pt>
                <c:pt idx="366">
                  <c:v>0.13203473971286511</c:v>
                </c:pt>
                <c:pt idx="367">
                  <c:v>0.12939753452272501</c:v>
                </c:pt>
                <c:pt idx="368">
                  <c:v>0.12682933631950291</c:v>
                </c:pt>
                <c:pt idx="369">
                  <c:v>0.12432833941729267</c:v>
                </c:pt>
                <c:pt idx="370">
                  <c:v>0.12189278537904999</c:v>
                </c:pt>
                <c:pt idx="371">
                  <c:v>0.11952096178024506</c:v>
                </c:pt>
                <c:pt idx="372">
                  <c:v>0.11721120100486643</c:v>
                </c:pt>
                <c:pt idx="373">
                  <c:v>0.11496187907292942</c:v>
                </c:pt>
                <c:pt idx="374">
                  <c:v>0.1127714144986648</c:v>
                </c:pt>
                <c:pt idx="375">
                  <c:v>0.11063826717858499</c:v>
                </c:pt>
                <c:pt idx="376">
                  <c:v>0.10856093730864566</c:v>
                </c:pt>
                <c:pt idx="377">
                  <c:v>0.10653796432974208</c:v>
                </c:pt>
                <c:pt idx="378">
                  <c:v>0.10456792590079793</c:v>
                </c:pt>
                <c:pt idx="379">
                  <c:v>0.10264943689872523</c:v>
                </c:pt>
                <c:pt idx="380">
                  <c:v>0.10078114844455201</c:v>
                </c:pt>
                <c:pt idx="381">
                  <c:v>9.8961746955032973E-2</c:v>
                </c:pt>
                <c:pt idx="382">
                  <c:v>9.7189953219076392E-2</c:v>
                </c:pt>
                <c:pt idx="383">
                  <c:v>9.5464521498337979E-2</c:v>
                </c:pt>
                <c:pt idx="384">
                  <c:v>9.3784238651348953E-2</c:v>
                </c:pt>
                <c:pt idx="385">
                  <c:v>9.2147923280563246E-2</c:v>
                </c:pt>
                <c:pt idx="386">
                  <c:v>9.0554424901723329E-2</c:v>
                </c:pt>
                <c:pt idx="387">
                  <c:v>8.9002623134961045E-2</c:v>
                </c:pt>
                <c:pt idx="388">
                  <c:v>8.7491426917064963E-2</c:v>
                </c:pt>
                <c:pt idx="389">
                  <c:v>8.6019773734359609E-2</c:v>
                </c:pt>
                <c:pt idx="390">
                  <c:v>8.458662887565821E-2</c:v>
                </c:pt>
                <c:pt idx="391">
                  <c:v>8.3190984704762883E-2</c:v>
                </c:pt>
                <c:pt idx="392">
                  <c:v>8.1423005087531378E-2</c:v>
                </c:pt>
                <c:pt idx="393">
                  <c:v>7.970128768257434E-2</c:v>
                </c:pt>
                <c:pt idx="394">
                  <c:v>7.8024621959937895E-2</c:v>
                </c:pt>
                <c:pt idx="395">
                  <c:v>7.6391829065256017E-2</c:v>
                </c:pt>
                <c:pt idx="396">
                  <c:v>7.4801760990904534E-2</c:v>
                </c:pt>
                <c:pt idx="397">
                  <c:v>7.3253299768843413E-2</c:v>
                </c:pt>
                <c:pt idx="398">
                  <c:v>7.1745356684579598E-2</c:v>
                </c:pt>
                <c:pt idx="399">
                  <c:v>7.0276871511697855E-2</c:v>
                </c:pt>
                <c:pt idx="400">
                  <c:v>6.8846811766421531E-2</c:v>
                </c:pt>
                <c:pt idx="401">
                  <c:v>6.7454171981678884E-2</c:v>
                </c:pt>
                <c:pt idx="402">
                  <c:v>6.6097973000164817E-2</c:v>
                </c:pt>
                <c:pt idx="403">
                  <c:v>6.4777261285900736E-2</c:v>
                </c:pt>
                <c:pt idx="404">
                  <c:v>6.3491108253808784E-2</c:v>
                </c:pt>
                <c:pt idx="405">
                  <c:v>6.2238609616828727E-2</c:v>
                </c:pt>
                <c:pt idx="406">
                  <c:v>6.1018884750118838E-2</c:v>
                </c:pt>
                <c:pt idx="407">
                  <c:v>5.9831076071893377E-2</c:v>
                </c:pt>
                <c:pt idx="408">
                  <c:v>5.8674348440461647E-2</c:v>
                </c:pt>
                <c:pt idx="409">
                  <c:v>5.7547888567044486E-2</c:v>
                </c:pt>
                <c:pt idx="410">
                  <c:v>5.6450904443955438E-2</c:v>
                </c:pt>
                <c:pt idx="411">
                  <c:v>5.5382624787744555E-2</c:v>
                </c:pt>
                <c:pt idx="412">
                  <c:v>5.4342298496913258E-2</c:v>
                </c:pt>
                <c:pt idx="413">
                  <c:v>5.3329194123819063E-2</c:v>
                </c:pt>
                <c:pt idx="414">
                  <c:v>5.2342599360398798E-2</c:v>
                </c:pt>
                <c:pt idx="415">
                  <c:v>5.1381820537348785E-2</c:v>
                </c:pt>
                <c:pt idx="416">
                  <c:v>5.044618213640973E-2</c:v>
                </c:pt>
                <c:pt idx="417">
                  <c:v>4.9535026315413636E-2</c:v>
                </c:pt>
                <c:pt idx="418">
                  <c:v>4.8647712445758613E-2</c:v>
                </c:pt>
                <c:pt idx="419">
                  <c:v>4.7783616661986474E-2</c:v>
                </c:pt>
                <c:pt idx="420">
                  <c:v>4.6942131423146384E-2</c:v>
                </c:pt>
                <c:pt idx="421">
                  <c:v>4.6122665085636179E-2</c:v>
                </c:pt>
                <c:pt idx="422">
                  <c:v>4.5324641487221033E-2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B91B-1B46-86B1-A86968A5D1EB}"/>
            </c:ext>
          </c:extLst>
        </c:ser>
        <c:ser>
          <c:idx val="4"/>
          <c:order val="4"/>
          <c:tx>
            <c:strRef>
              <c:f>'F1 - Normalized 73 KG - 3X2 (2)'!$AA$1</c:f>
              <c:strCache>
                <c:ptCount val="1"/>
                <c:pt idx="0">
                  <c:v>Drug X, t½ = 8 min</c:v>
                </c:pt>
              </c:strCache>
            </c:strRef>
          </c:tx>
          <c:spPr>
            <a:ln w="25400" cap="rnd">
              <a:solidFill>
                <a:srgbClr val="7B35FF"/>
              </a:solidFill>
              <a:round/>
            </a:ln>
            <a:effectLst/>
          </c:spPr>
          <c:marker>
            <c:symbol val="none"/>
          </c:marker>
          <c:xVal>
            <c:numRef>
              <c:f>'F1 - Normalized 73 KG - 3X2 (2)'!$V$2:$V$424</c:f>
              <c:numCache>
                <c:formatCode>General</c:formatCode>
                <c:ptCount val="423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</c:numCache>
            </c:numRef>
          </c:xVal>
          <c:yVal>
            <c:numRef>
              <c:f>'F1 - Normalized 73 KG - 3X2 (2)'!$AA$2:$AA$424</c:f>
              <c:numCache>
                <c:formatCode>General</c:formatCode>
                <c:ptCount val="423"/>
                <c:pt idx="0">
                  <c:v>0</c:v>
                </c:pt>
                <c:pt idx="1">
                  <c:v>2.2407224897567048E-4</c:v>
                </c:pt>
                <c:pt idx="2">
                  <c:v>4.4493116209463608E-4</c:v>
                </c:pt>
                <c:pt idx="3">
                  <c:v>6.6262282059799263E-4</c:v>
                </c:pt>
                <c:pt idx="4">
                  <c:v>8.7719264489308755E-4</c:v>
                </c:pt>
                <c:pt idx="5">
                  <c:v>1.0886854040302869E-3</c:v>
                </c:pt>
                <c:pt idx="6">
                  <c:v>1.2971452250438423E-3</c:v>
                </c:pt>
                <c:pt idx="7">
                  <c:v>1.5026156021588006E-3</c:v>
                </c:pt>
                <c:pt idx="8">
                  <c:v>1.7051394058658852E-3</c:v>
                </c:pt>
                <c:pt idx="9">
                  <c:v>1.9047588918662337E-3</c:v>
                </c:pt>
                <c:pt idx="10">
                  <c:v>2.1015157098878646E-3</c:v>
                </c:pt>
                <c:pt idx="11">
                  <c:v>2.2954509123757094E-3</c:v>
                </c:pt>
                <c:pt idx="12">
                  <c:v>2.486604963057026E-3</c:v>
                </c:pt>
                <c:pt idx="13">
                  <c:v>2.6750177453839759E-3</c:v>
                </c:pt>
                <c:pt idx="14">
                  <c:v>2.8607285708551334E-3</c:v>
                </c:pt>
                <c:pt idx="15">
                  <c:v>3.0437761872176539E-3</c:v>
                </c:pt>
                <c:pt idx="16">
                  <c:v>3.2241987865518238E-3</c:v>
                </c:pt>
                <c:pt idx="17">
                  <c:v>3.4020340132396671E-3</c:v>
                </c:pt>
                <c:pt idx="18">
                  <c:v>3.5773189718192842E-3</c:v>
                </c:pt>
                <c:pt idx="19">
                  <c:v>3.7500902347265466E-3</c:v>
                </c:pt>
                <c:pt idx="20">
                  <c:v>3.920383849925776E-3</c:v>
                </c:pt>
                <c:pt idx="21">
                  <c:v>4.0882353484309976E-3</c:v>
                </c:pt>
                <c:pt idx="22">
                  <c:v>4.2536797517193229E-3</c:v>
                </c:pt>
                <c:pt idx="23">
                  <c:v>4.4167515790380319E-3</c:v>
                </c:pt>
                <c:pt idx="24">
                  <c:v>4.5774848546068607E-3</c:v>
                </c:pt>
                <c:pt idx="25">
                  <c:v>4.7359131147170063E-3</c:v>
                </c:pt>
                <c:pt idx="26">
                  <c:v>4.8920694147283244E-3</c:v>
                </c:pt>
                <c:pt idx="27">
                  <c:v>5.045986335966186E-3</c:v>
                </c:pt>
                <c:pt idx="28">
                  <c:v>5.1976959925194273E-3</c:v>
                </c:pt>
                <c:pt idx="29">
                  <c:v>5.3472300379408151E-3</c:v>
                </c:pt>
                <c:pt idx="30">
                  <c:v>5.4946196718514192E-3</c:v>
                </c:pt>
                <c:pt idx="31">
                  <c:v>5.6398956464502768E-3</c:v>
                </c:pt>
                <c:pt idx="32">
                  <c:v>5.7830882729307011E-3</c:v>
                </c:pt>
                <c:pt idx="33">
                  <c:v>5.924227427804585E-3</c:v>
                </c:pt>
                <c:pt idx="34">
                  <c:v>6.0633425591359981E-3</c:v>
                </c:pt>
                <c:pt idx="35">
                  <c:v>6.2004626926853964E-3</c:v>
                </c:pt>
                <c:pt idx="36">
                  <c:v>6.3356164379657224E-3</c:v>
                </c:pt>
                <c:pt idx="37">
                  <c:v>6.4688319942116526E-3</c:v>
                </c:pt>
                <c:pt idx="38">
                  <c:v>6.6001371562632409E-3</c:v>
                </c:pt>
                <c:pt idx="39">
                  <c:v>6.7295593203651957E-3</c:v>
                </c:pt>
                <c:pt idx="40">
                  <c:v>6.8571254898829835E-3</c:v>
                </c:pt>
                <c:pt idx="41">
                  <c:v>6.9828622809369597E-3</c:v>
                </c:pt>
                <c:pt idx="42">
                  <c:v>7.1067959279557062E-3</c:v>
                </c:pt>
                <c:pt idx="43">
                  <c:v>7.228952289149734E-3</c:v>
                </c:pt>
                <c:pt idx="44">
                  <c:v>7.3493568519066785E-3</c:v>
                </c:pt>
                <c:pt idx="45">
                  <c:v>7.4680347381091338E-3</c:v>
                </c:pt>
                <c:pt idx="46">
                  <c:v>7.585010709376225E-3</c:v>
                </c:pt>
                <c:pt idx="47">
                  <c:v>7.7003091722300096E-3</c:v>
                </c:pt>
                <c:pt idx="48">
                  <c:v>7.8139541831877875E-3</c:v>
                </c:pt>
                <c:pt idx="49">
                  <c:v>7.9259694537813959E-3</c:v>
                </c:pt>
                <c:pt idx="50">
                  <c:v>8.0363783555045046E-3</c:v>
                </c:pt>
                <c:pt idx="51">
                  <c:v>8.1452039246889887E-3</c:v>
                </c:pt>
                <c:pt idx="52">
                  <c:v>8.2524688673113449E-3</c:v>
                </c:pt>
                <c:pt idx="53">
                  <c:v>8.3581955637302072E-3</c:v>
                </c:pt>
                <c:pt idx="54">
                  <c:v>8.4624060733558947E-3</c:v>
                </c:pt>
                <c:pt idx="55">
                  <c:v>8.5651221392530237E-3</c:v>
                </c:pt>
                <c:pt idx="56">
                  <c:v>8.6663651926770953E-3</c:v>
                </c:pt>
                <c:pt idx="57">
                  <c:v>8.7661563575460386E-3</c:v>
                </c:pt>
                <c:pt idx="58">
                  <c:v>8.8645164548476155E-3</c:v>
                </c:pt>
                <c:pt idx="59">
                  <c:v>8.9614660069836354E-3</c:v>
                </c:pt>
                <c:pt idx="60">
                  <c:v>9.2810974910275314E-3</c:v>
                </c:pt>
                <c:pt idx="61">
                  <c:v>9.5961452601611447E-3</c:v>
                </c:pt>
                <c:pt idx="62">
                  <c:v>9.9066750477162287E-3</c:v>
                </c:pt>
                <c:pt idx="63">
                  <c:v>1.0212751644367541E-2</c:v>
                </c:pt>
                <c:pt idx="64">
                  <c:v>1.0514438911651144E-2</c:v>
                </c:pt>
                <c:pt idx="65">
                  <c:v>1.0811799795288821E-2</c:v>
                </c:pt>
                <c:pt idx="66">
                  <c:v>1.1104896338321436E-2</c:v>
                </c:pt>
                <c:pt idx="67">
                  <c:v>1.1393789694053939E-2</c:v>
                </c:pt>
                <c:pt idx="68">
                  <c:v>1.1678540138814721E-2</c:v>
                </c:pt>
                <c:pt idx="69">
                  <c:v>1.1959207084532025E-2</c:v>
                </c:pt>
                <c:pt idx="70">
                  <c:v>1.2235849091129965E-2</c:v>
                </c:pt>
                <c:pt idx="71">
                  <c:v>1.2508523878746815E-2</c:v>
                </c:pt>
                <c:pt idx="72">
                  <c:v>1.2777288339778047E-2</c:v>
                </c:pt>
                <c:pt idx="73">
                  <c:v>1.3042198550746689E-2</c:v>
                </c:pt>
                <c:pt idx="74">
                  <c:v>1.3303309784003436E-2</c:v>
                </c:pt>
                <c:pt idx="75">
                  <c:v>1.3560676519258989E-2</c:v>
                </c:pt>
                <c:pt idx="76">
                  <c:v>1.3814352454951006E-2</c:v>
                </c:pt>
                <c:pt idx="77">
                  <c:v>1.4064390519448047E-2</c:v>
                </c:pt>
                <c:pt idx="78">
                  <c:v>1.4310842882092839E-2</c:v>
                </c:pt>
                <c:pt idx="79">
                  <c:v>1.4553760964087186E-2</c:v>
                </c:pt>
                <c:pt idx="80">
                  <c:v>1.4793195449220779E-2</c:v>
                </c:pt>
                <c:pt idx="81">
                  <c:v>1.5029196294446131E-2</c:v>
                </c:pt>
                <c:pt idx="82">
                  <c:v>1.5261812740301896E-2</c:v>
                </c:pt>
                <c:pt idx="83">
                  <c:v>1.5491093321186677E-2</c:v>
                </c:pt>
                <c:pt idx="84">
                  <c:v>1.571708587548552E-2</c:v>
                </c:pt>
                <c:pt idx="85">
                  <c:v>1.593983755555118E-2</c:v>
                </c:pt>
                <c:pt idx="86">
                  <c:v>1.6159394837542248E-2</c:v>
                </c:pt>
                <c:pt idx="87">
                  <c:v>1.6375803531120219E-2</c:v>
                </c:pt>
                <c:pt idx="88">
                  <c:v>1.6589108789007444E-2</c:v>
                </c:pt>
                <c:pt idx="89">
                  <c:v>1.6799355116408066E-2</c:v>
                </c:pt>
                <c:pt idx="90">
                  <c:v>1.745473087824518E-2</c:v>
                </c:pt>
                <c:pt idx="91">
                  <c:v>1.8100708142746041E-2</c:v>
                </c:pt>
                <c:pt idx="92">
                  <c:v>1.8737421690226491E-2</c:v>
                </c:pt>
                <c:pt idx="93">
                  <c:v>1.9365004368168563E-2</c:v>
                </c:pt>
                <c:pt idx="94">
                  <c:v>1.9983587118938492E-2</c:v>
                </c:pt>
                <c:pt idx="95">
                  <c:v>2.05932990071073E-2</c:v>
                </c:pt>
                <c:pt idx="96">
                  <c:v>2.119426724637952E-2</c:v>
                </c:pt>
                <c:pt idx="97">
                  <c:v>2.1786617226135792E-2</c:v>
                </c:pt>
                <c:pt idx="98">
                  <c:v>2.2370472537594804E-2</c:v>
                </c:pt>
                <c:pt idx="99">
                  <c:v>2.2945954999600057E-2</c:v>
                </c:pt>
                <c:pt idx="100">
                  <c:v>2.3513184684036827E-2</c:v>
                </c:pt>
                <c:pt idx="101">
                  <c:v>2.4072279940884629E-2</c:v>
                </c:pt>
                <c:pt idx="102">
                  <c:v>2.4623357422910452E-2</c:v>
                </c:pt>
                <c:pt idx="103">
                  <c:v>2.5166532110007803E-2</c:v>
                </c:pt>
                <c:pt idx="104">
                  <c:v>2.5701917333186778E-2</c:v>
                </c:pt>
                <c:pt idx="105">
                  <c:v>2.6229624798220091E-2</c:v>
                </c:pt>
                <c:pt idx="106">
                  <c:v>2.6749764608949959E-2</c:v>
                </c:pt>
                <c:pt idx="107">
                  <c:v>2.7262445290260826E-2</c:v>
                </c:pt>
                <c:pt idx="108">
                  <c:v>2.7767773810722547E-2</c:v>
                </c:pt>
                <c:pt idx="109">
                  <c:v>2.8265855604908987E-2</c:v>
                </c:pt>
                <c:pt idx="110">
                  <c:v>2.8756794595396401E-2</c:v>
                </c:pt>
                <c:pt idx="111">
                  <c:v>2.9240693214446487E-2</c:v>
                </c:pt>
                <c:pt idx="112">
                  <c:v>2.9717652425378372E-2</c:v>
                </c:pt>
                <c:pt idx="113">
                  <c:v>3.0187771743634215E-2</c:v>
                </c:pt>
                <c:pt idx="114">
                  <c:v>3.0651149257542632E-2</c:v>
                </c:pt>
                <c:pt idx="115">
                  <c:v>3.1107881648784419E-2</c:v>
                </c:pt>
                <c:pt idx="116">
                  <c:v>3.1558064212564726E-2</c:v>
                </c:pt>
                <c:pt idx="117">
                  <c:v>3.2001790877496016E-2</c:v>
                </c:pt>
                <c:pt idx="118">
                  <c:v>3.2439154225195839E-2</c:v>
                </c:pt>
                <c:pt idx="119">
                  <c:v>3.2870245509603595E-2</c:v>
                </c:pt>
                <c:pt idx="120">
                  <c:v>3.4191443671922922E-2</c:v>
                </c:pt>
                <c:pt idx="121">
                  <c:v>3.5493695028253551E-2</c:v>
                </c:pt>
                <c:pt idx="122">
                  <c:v>3.6777271287614918E-2</c:v>
                </c:pt>
                <c:pt idx="123">
                  <c:v>3.8042440262549611E-2</c:v>
                </c:pt>
                <c:pt idx="124">
                  <c:v>3.9289465925001238E-2</c:v>
                </c:pt>
                <c:pt idx="125">
                  <c:v>4.0518608461391048E-2</c:v>
                </c:pt>
                <c:pt idx="126">
                  <c:v>4.1730124326904663E-2</c:v>
                </c:pt>
                <c:pt idx="127">
                  <c:v>4.2924266299000341E-2</c:v>
                </c:pt>
                <c:pt idx="128">
                  <c:v>4.4101283530149853E-2</c:v>
                </c:pt>
                <c:pt idx="129">
                  <c:v>4.526142159982309E-2</c:v>
                </c:pt>
                <c:pt idx="130">
                  <c:v>4.6404922565727119E-2</c:v>
                </c:pt>
                <c:pt idx="131">
                  <c:v>4.7532025014310447E-2</c:v>
                </c:pt>
                <c:pt idx="132">
                  <c:v>4.8642964110543058E-2</c:v>
                </c:pt>
                <c:pt idx="133">
                  <c:v>4.9737971646982515E-2</c:v>
                </c:pt>
                <c:pt idx="134">
                  <c:v>5.0817276092136515E-2</c:v>
                </c:pt>
                <c:pt idx="135">
                  <c:v>5.1881102638131796E-2</c:v>
                </c:pt>
                <c:pt idx="136">
                  <c:v>5.2929673247699476E-2</c:v>
                </c:pt>
                <c:pt idx="137">
                  <c:v>5.3963206700486627E-2</c:v>
                </c:pt>
                <c:pt idx="138">
                  <c:v>5.4981918638703699E-2</c:v>
                </c:pt>
                <c:pt idx="139">
                  <c:v>5.5986021612117277E-2</c:v>
                </c:pt>
                <c:pt idx="140">
                  <c:v>5.697572512239768E-2</c:v>
                </c:pt>
                <c:pt idx="141">
                  <c:v>5.7951235666830539E-2</c:v>
                </c:pt>
                <c:pt idx="142">
                  <c:v>5.8912756781401614E-2</c:v>
                </c:pt>
                <c:pt idx="143">
                  <c:v>5.9860489083263593E-2</c:v>
                </c:pt>
                <c:pt idx="144">
                  <c:v>6.079463031259405E-2</c:v>
                </c:pt>
                <c:pt idx="145">
                  <c:v>6.1715375373853021E-2</c:v>
                </c:pt>
                <c:pt idx="146">
                  <c:v>6.262291637644897E-2</c:v>
                </c:pt>
                <c:pt idx="147">
                  <c:v>6.3517442674821623E-2</c:v>
                </c:pt>
                <c:pt idx="148">
                  <c:v>6.4399140907949834E-2</c:v>
                </c:pt>
                <c:pt idx="149">
                  <c:v>6.5268195038293092E-2</c:v>
                </c:pt>
                <c:pt idx="150">
                  <c:v>6.6124786390174425E-2</c:v>
                </c:pt>
                <c:pt idx="151">
                  <c:v>6.6969093687612932E-2</c:v>
                </c:pt>
                <c:pt idx="152">
                  <c:v>6.959387108341912E-2</c:v>
                </c:pt>
                <c:pt idx="153">
                  <c:v>7.2181007533680425E-2</c:v>
                </c:pt>
                <c:pt idx="154">
                  <c:v>7.4731042833041453E-2</c:v>
                </c:pt>
                <c:pt idx="155">
                  <c:v>7.7244509035154785E-2</c:v>
                </c:pt>
                <c:pt idx="156">
                  <c:v>7.9721930563691687E-2</c:v>
                </c:pt>
                <c:pt idx="157">
                  <c:v>8.2163824321760739E-2</c:v>
                </c:pt>
                <c:pt idx="158">
                  <c:v>8.4570699799757454E-2</c:v>
                </c:pt>
                <c:pt idx="159">
                  <c:v>8.6943059181667198E-2</c:v>
                </c:pt>
                <c:pt idx="160">
                  <c:v>8.9281397449843605E-2</c:v>
                </c:pt>
                <c:pt idx="161">
                  <c:v>9.1586202488284613E-2</c:v>
                </c:pt>
                <c:pt idx="162">
                  <c:v>9.3857955184427105E-2</c:v>
                </c:pt>
                <c:pt idx="163">
                  <c:v>9.609712952948217E-2</c:v>
                </c:pt>
                <c:pt idx="164">
                  <c:v>9.830419271733111E-2</c:v>
                </c:pt>
                <c:pt idx="165">
                  <c:v>0.1004796052420036</c:v>
                </c:pt>
                <c:pt idx="166">
                  <c:v>0.10262382099375747</c:v>
                </c:pt>
                <c:pt idx="167">
                  <c:v>0.10473728735378113</c:v>
                </c:pt>
                <c:pt idx="168">
                  <c:v>0.1068204452875376</c:v>
                </c:pt>
                <c:pt idx="169">
                  <c:v>0.10887372943677003</c:v>
                </c:pt>
                <c:pt idx="170">
                  <c:v>0.11089756821018774</c:v>
                </c:pt>
                <c:pt idx="171">
                  <c:v>0.11289238387285193</c:v>
                </c:pt>
                <c:pt idx="172">
                  <c:v>0.11485859263427932</c:v>
                </c:pt>
                <c:pt idx="173">
                  <c:v>0.11679660473528246</c:v>
                </c:pt>
                <c:pt idx="174">
                  <c:v>0.11870682453356472</c:v>
                </c:pt>
                <c:pt idx="175">
                  <c:v>0.1205896505880877</c:v>
                </c:pt>
                <c:pt idx="176">
                  <c:v>0.12244547574222878</c:v>
                </c:pt>
                <c:pt idx="177">
                  <c:v>0.12427468720574626</c:v>
                </c:pt>
                <c:pt idx="178">
                  <c:v>0.12607766663556885</c:v>
                </c:pt>
                <c:pt idx="179">
                  <c:v>0.12785479021542681</c:v>
                </c:pt>
                <c:pt idx="180">
                  <c:v>0.12960642873434103</c:v>
                </c:pt>
                <c:pt idx="181">
                  <c:v>0.13491810364759713</c:v>
                </c:pt>
                <c:pt idx="182">
                  <c:v>0.1401536058284602</c:v>
                </c:pt>
                <c:pt idx="183">
                  <c:v>0.14531402764143955</c:v>
                </c:pt>
                <c:pt idx="184">
                  <c:v>0.15040044578585587</c:v>
                </c:pt>
                <c:pt idx="185">
                  <c:v>0.1554139215204898</c:v>
                </c:pt>
                <c:pt idx="186">
                  <c:v>0.16035550088500888</c:v>
                </c:pt>
                <c:pt idx="187">
                  <c:v>0.16522621491821921</c:v>
                </c:pt>
                <c:pt idx="188">
                  <c:v>0.17002707987318705</c:v>
                </c:pt>
                <c:pt idx="189">
                  <c:v>0.17475909742927562</c:v>
                </c:pt>
                <c:pt idx="190">
                  <c:v>0.17942325490114114</c:v>
                </c:pt>
                <c:pt idx="191">
                  <c:v>0.18402052544473166</c:v>
                </c:pt>
                <c:pt idx="192">
                  <c:v>0.18855186826033163</c:v>
                </c:pt>
                <c:pt idx="193">
                  <c:v>0.19301822879269503</c:v>
                </c:pt>
                <c:pt idx="194">
                  <c:v>0.19742053892830819</c:v>
                </c:pt>
                <c:pt idx="195">
                  <c:v>0.20175971718982372</c:v>
                </c:pt>
                <c:pt idx="196">
                  <c:v>0.20603666892770633</c:v>
                </c:pt>
                <c:pt idx="197">
                  <c:v>0.21025228650913022</c:v>
                </c:pt>
                <c:pt idx="198">
                  <c:v>0.21440744950416751</c:v>
                </c:pt>
                <c:pt idx="199">
                  <c:v>0.21850302486930659</c:v>
                </c:pt>
                <c:pt idx="200">
                  <c:v>0.22253986712833909</c:v>
                </c:pt>
                <c:pt idx="201">
                  <c:v>0.22651881855065212</c:v>
                </c:pt>
                <c:pt idx="202">
                  <c:v>0.23044070932696437</c:v>
                </c:pt>
                <c:pt idx="203">
                  <c:v>0.23430635774254158</c:v>
                </c:pt>
                <c:pt idx="204">
                  <c:v>0.23811657034792816</c:v>
                </c:pt>
                <c:pt idx="205">
                  <c:v>0.24187214212723065</c:v>
                </c:pt>
                <c:pt idx="206">
                  <c:v>0.24557385666398737</c:v>
                </c:pt>
                <c:pt idx="207">
                  <c:v>0.24922248630465979</c:v>
                </c:pt>
                <c:pt idx="208">
                  <c:v>0.25281879231977927</c:v>
                </c:pt>
                <c:pt idx="209">
                  <c:v>0.2563635250627827</c:v>
                </c:pt>
                <c:pt idx="210">
                  <c:v>0.2598574241265707</c:v>
                </c:pt>
                <c:pt idx="211">
                  <c:v>0.27047153046504147</c:v>
                </c:pt>
                <c:pt idx="212">
                  <c:v>0.28093342389611198</c:v>
                </c:pt>
                <c:pt idx="213">
                  <c:v>0.29124528724784532</c:v>
                </c:pt>
                <c:pt idx="214">
                  <c:v>0.30140927204518803</c:v>
                </c:pt>
                <c:pt idx="215">
                  <c:v>0.31142749895887673</c:v>
                </c:pt>
                <c:pt idx="216">
                  <c:v>0.3213020582479062</c:v>
                </c:pt>
                <c:pt idx="217">
                  <c:v>0.3310350101956534</c:v>
                </c:pt>
                <c:pt idx="218">
                  <c:v>0.340628385539746</c:v>
                </c:pt>
                <c:pt idx="219">
                  <c:v>0.35008418589576701</c:v>
                </c:pt>
                <c:pt idx="220">
                  <c:v>0.35940438417488307</c:v>
                </c:pt>
                <c:pt idx="221">
                  <c:v>0.36859092499548396</c:v>
                </c:pt>
                <c:pt idx="222">
                  <c:v>0.37764572508891819</c:v>
                </c:pt>
                <c:pt idx="223">
                  <c:v>0.38657067369941089</c:v>
                </c:pt>
                <c:pt idx="224">
                  <c:v>0.39536763297824629</c:v>
                </c:pt>
                <c:pt idx="225">
                  <c:v>0.4040384383722973</c:v>
                </c:pt>
                <c:pt idx="226">
                  <c:v>0.41258489900698353</c:v>
                </c:pt>
                <c:pt idx="227">
                  <c:v>0.4210087980637372</c:v>
                </c:pt>
                <c:pt idx="228">
                  <c:v>0.4293118931520562</c:v>
                </c:pt>
                <c:pt idx="229">
                  <c:v>0.43749591667622179</c:v>
                </c:pt>
                <c:pt idx="230">
                  <c:v>0.4455625761967566</c:v>
                </c:pt>
                <c:pt idx="231">
                  <c:v>0.45351355478670025</c:v>
                </c:pt>
                <c:pt idx="232">
                  <c:v>0.46135051138277478</c:v>
                </c:pt>
                <c:pt idx="233">
                  <c:v>0.46907508113151436</c:v>
                </c:pt>
                <c:pt idx="234">
                  <c:v>0.47668887573043195</c:v>
                </c:pt>
                <c:pt idx="235">
                  <c:v>0.48419348376429233</c:v>
                </c:pt>
                <c:pt idx="236">
                  <c:v>0.49159047103656373</c:v>
                </c:pt>
                <c:pt idx="237">
                  <c:v>0.49888138089611561</c:v>
                </c:pt>
                <c:pt idx="238">
                  <c:v>0.50606773455923171</c:v>
                </c:pt>
                <c:pt idx="239">
                  <c:v>0.51315103142700513</c:v>
                </c:pt>
                <c:pt idx="240">
                  <c:v>0.52013274939818199</c:v>
                </c:pt>
                <c:pt idx="241">
                  <c:v>0.51984403321029626</c:v>
                </c:pt>
                <c:pt idx="242">
                  <c:v>0.51955945739268472</c:v>
                </c:pt>
                <c:pt idx="243">
                  <c:v>0.51927896256985451</c:v>
                </c:pt>
                <c:pt idx="244">
                  <c:v>0.51900249021779399</c:v>
                </c:pt>
                <c:pt idx="245">
                  <c:v>0.51872998265176273</c:v>
                </c:pt>
                <c:pt idx="246">
                  <c:v>0.51846138301425515</c:v>
                </c:pt>
                <c:pt idx="247">
                  <c:v>0.51819663526313797</c:v>
                </c:pt>
                <c:pt idx="248">
                  <c:v>0.51793568415995705</c:v>
                </c:pt>
                <c:pt idx="249">
                  <c:v>0.51767847525841215</c:v>
                </c:pt>
                <c:pt idx="250">
                  <c:v>0.517424954892997</c:v>
                </c:pt>
                <c:pt idx="251">
                  <c:v>0.51717507016780195</c:v>
                </c:pt>
                <c:pt idx="252">
                  <c:v>0.51692876894547779</c:v>
                </c:pt>
                <c:pt idx="253">
                  <c:v>0.51668599983635766</c:v>
                </c:pt>
                <c:pt idx="254">
                  <c:v>0.5164467121877343</c:v>
                </c:pt>
                <c:pt idx="255">
                  <c:v>0.51621085607329209</c:v>
                </c:pt>
                <c:pt idx="256">
                  <c:v>0.51597838228268966</c:v>
                </c:pt>
                <c:pt idx="257">
                  <c:v>0.51574924231129282</c:v>
                </c:pt>
                <c:pt idx="258">
                  <c:v>0.51552338835005418</c:v>
                </c:pt>
                <c:pt idx="259">
                  <c:v>0.51530077327553769</c:v>
                </c:pt>
                <c:pt idx="260">
                  <c:v>0.51508135064008709</c:v>
                </c:pt>
                <c:pt idx="261">
                  <c:v>0.51486507466213416</c:v>
                </c:pt>
                <c:pt idx="262">
                  <c:v>0.51465190021664708</c:v>
                </c:pt>
                <c:pt idx="263">
                  <c:v>0.51444178282571518</c:v>
                </c:pt>
                <c:pt idx="264">
                  <c:v>0.51423467864926875</c:v>
                </c:pt>
                <c:pt idx="265">
                  <c:v>0.51403054447593199</c:v>
                </c:pt>
                <c:pt idx="266">
                  <c:v>0.51382933771400718</c:v>
                </c:pt>
                <c:pt idx="267">
                  <c:v>0.51363101638258823</c:v>
                </c:pt>
                <c:pt idx="268">
                  <c:v>0.51343553910280137</c:v>
                </c:pt>
                <c:pt idx="269">
                  <c:v>0.5132428650891715</c:v>
                </c:pt>
                <c:pt idx="270">
                  <c:v>0.51305295414111318</c:v>
                </c:pt>
                <c:pt idx="271">
                  <c:v>0.50928061065093122</c:v>
                </c:pt>
                <c:pt idx="272">
                  <c:v>0.50556236492009354</c:v>
                </c:pt>
                <c:pt idx="273">
                  <c:v>0.50189744115297752</c:v>
                </c:pt>
                <c:pt idx="274">
                  <c:v>0.49828507467935418</c:v>
                </c:pt>
                <c:pt idx="275">
                  <c:v>0.49472451179484245</c:v>
                </c:pt>
                <c:pt idx="276">
                  <c:v>0.49121500960365244</c:v>
                </c:pt>
                <c:pt idx="277">
                  <c:v>0.4877558358635834</c:v>
                </c:pt>
                <c:pt idx="278">
                  <c:v>0.48434626883324461</c:v>
                </c:pt>
                <c:pt idx="279">
                  <c:v>0.48098559712146716</c:v>
                </c:pt>
                <c:pt idx="280">
                  <c:v>0.47767311953887542</c:v>
                </c:pt>
                <c:pt idx="281">
                  <c:v>0.47440814495158695</c:v>
                </c:pt>
                <c:pt idx="282">
                  <c:v>0.47118999213701024</c:v>
                </c:pt>
                <c:pt idx="283">
                  <c:v>0.46801798964171099</c:v>
                </c:pt>
                <c:pt idx="284">
                  <c:v>0.46489147564131594</c:v>
                </c:pt>
                <c:pt idx="285">
                  <c:v>0.46180979780242631</c:v>
                </c:pt>
                <c:pt idx="286">
                  <c:v>0.45877231314651129</c:v>
                </c:pt>
                <c:pt idx="287">
                  <c:v>0.45577838791575348</c:v>
                </c:pt>
                <c:pt idx="288">
                  <c:v>0.45282739744081768</c:v>
                </c:pt>
                <c:pt idx="289">
                  <c:v>0.44991872601051708</c:v>
                </c:pt>
                <c:pt idx="290">
                  <c:v>0.44705176674334729</c:v>
                </c:pt>
                <c:pt idx="291">
                  <c:v>0.44422592146086337</c:v>
                </c:pt>
                <c:pt idx="292">
                  <c:v>0.44144060056287254</c:v>
                </c:pt>
                <c:pt idx="293">
                  <c:v>0.43869522290441643</c:v>
                </c:pt>
                <c:pt idx="294">
                  <c:v>0.43598921567451832</c:v>
                </c:pt>
                <c:pt idx="295">
                  <c:v>0.43332201427666805</c:v>
                </c:pt>
                <c:pt idx="296">
                  <c:v>0.43069306221102172</c:v>
                </c:pt>
                <c:pt idx="297">
                  <c:v>0.42810181095829053</c:v>
                </c:pt>
                <c:pt idx="298">
                  <c:v>0.42554771986529455</c:v>
                </c:pt>
                <c:pt idx="299">
                  <c:v>0.42303025603215727</c:v>
                </c:pt>
                <c:pt idx="300">
                  <c:v>0.42054889420111974</c:v>
                </c:pt>
                <c:pt idx="301">
                  <c:v>0.41631053865514106</c:v>
                </c:pt>
                <c:pt idx="302">
                  <c:v>0.4121329637721477</c:v>
                </c:pt>
                <c:pt idx="303">
                  <c:v>0.40801529791950919</c:v>
                </c:pt>
                <c:pt idx="304">
                  <c:v>0.40395668196435119</c:v>
                </c:pt>
                <c:pt idx="305">
                  <c:v>0.39995626909430043</c:v>
                </c:pt>
                <c:pt idx="306">
                  <c:v>0.39601322464080158</c:v>
                </c:pt>
                <c:pt idx="307">
                  <c:v>0.39212672590496711</c:v>
                </c:pt>
                <c:pt idx="308">
                  <c:v>0.38829596198592492</c:v>
                </c:pt>
                <c:pt idx="309">
                  <c:v>0.3845201336116274</c:v>
                </c:pt>
                <c:pt idx="310">
                  <c:v>0.3807984529720867</c:v>
                </c:pt>
                <c:pt idx="311">
                  <c:v>0.37713014355500168</c:v>
                </c:pt>
                <c:pt idx="312">
                  <c:v>0.37351443998374229</c:v>
                </c:pt>
                <c:pt idx="313">
                  <c:v>0.36995058785765678</c:v>
                </c:pt>
                <c:pt idx="314">
                  <c:v>0.36643784359466935</c:v>
                </c:pt>
                <c:pt idx="315">
                  <c:v>0.36297547427613547</c:v>
                </c:pt>
                <c:pt idx="316">
                  <c:v>0.35956275749392058</c:v>
                </c:pt>
                <c:pt idx="317">
                  <c:v>0.35619898119967436</c:v>
                </c:pt>
                <c:pt idx="318">
                  <c:v>0.3528834435562635</c:v>
                </c:pt>
                <c:pt idx="319">
                  <c:v>0.34961545279133721</c:v>
                </c:pt>
                <c:pt idx="320">
                  <c:v>0.34639432705299211</c:v>
                </c:pt>
                <c:pt idx="321">
                  <c:v>0.34321939426750608</c:v>
                </c:pt>
                <c:pt idx="322">
                  <c:v>0.34008999199911388</c:v>
                </c:pt>
                <c:pt idx="323">
                  <c:v>0.33700546731179221</c:v>
                </c:pt>
                <c:pt idx="324">
                  <c:v>0.33396517663302794</c:v>
                </c:pt>
                <c:pt idx="325">
                  <c:v>0.33096848561953929</c:v>
                </c:pt>
                <c:pt idx="326">
                  <c:v>0.32801476902492277</c:v>
                </c:pt>
                <c:pt idx="327">
                  <c:v>0.3251034105691985</c:v>
                </c:pt>
                <c:pt idx="328">
                  <c:v>0.32223380281022623</c:v>
                </c:pt>
                <c:pt idx="329">
                  <c:v>0.31940534701696466</c:v>
                </c:pt>
                <c:pt idx="330">
                  <c:v>0.31661745304454952</c:v>
                </c:pt>
                <c:pt idx="331">
                  <c:v>0.31386953921116184</c:v>
                </c:pt>
                <c:pt idx="332">
                  <c:v>0.31026474318076036</c:v>
                </c:pt>
                <c:pt idx="333">
                  <c:v>0.30671164217459129</c:v>
                </c:pt>
                <c:pt idx="334">
                  <c:v>0.3032094948537527</c:v>
                </c:pt>
                <c:pt idx="335">
                  <c:v>0.29975757051060531</c:v>
                </c:pt>
                <c:pt idx="336">
                  <c:v>0.29635514891631315</c:v>
                </c:pt>
                <c:pt idx="337">
                  <c:v>0.29300152017057118</c:v>
                </c:pt>
                <c:pt idx="338">
                  <c:v>0.28969598455348755</c:v>
                </c:pt>
                <c:pt idx="339">
                  <c:v>0.28643785237959052</c:v>
                </c:pt>
                <c:pt idx="340">
                  <c:v>0.28322644385392803</c:v>
                </c:pt>
                <c:pt idx="341">
                  <c:v>0.28006108893023191</c:v>
                </c:pt>
                <c:pt idx="342">
                  <c:v>0.27694112717111552</c:v>
                </c:pt>
                <c:pt idx="343">
                  <c:v>0.27386590761027652</c:v>
                </c:pt>
                <c:pt idx="344">
                  <c:v>0.27083478861667531</c:v>
                </c:pt>
                <c:pt idx="345">
                  <c:v>0.26784713776066194</c:v>
                </c:pt>
                <c:pt idx="346">
                  <c:v>0.26490233168202204</c:v>
                </c:pt>
                <c:pt idx="347">
                  <c:v>0.26199975595991576</c:v>
                </c:pt>
                <c:pt idx="348">
                  <c:v>0.2591388049846815</c:v>
                </c:pt>
                <c:pt idx="349">
                  <c:v>0.25631888183147788</c:v>
                </c:pt>
                <c:pt idx="350">
                  <c:v>0.25353939813573845</c:v>
                </c:pt>
                <c:pt idx="351">
                  <c:v>0.25079977397041148</c:v>
                </c:pt>
                <c:pt idx="352">
                  <c:v>0.24809943772496124</c:v>
                </c:pt>
                <c:pt idx="353">
                  <c:v>0.2454378259861035</c:v>
                </c:pt>
                <c:pt idx="354">
                  <c:v>0.24281438342025222</c:v>
                </c:pt>
                <c:pt idx="355">
                  <c:v>0.24022856265765141</c:v>
                </c:pt>
                <c:pt idx="356">
                  <c:v>0.23767982417816896</c:v>
                </c:pt>
                <c:pt idx="357">
                  <c:v>0.23516763619872802</c:v>
                </c:pt>
                <c:pt idx="358">
                  <c:v>0.23269147456235287</c:v>
                </c:pt>
                <c:pt idx="359">
                  <c:v>0.23025082262880589</c:v>
                </c:pt>
                <c:pt idx="360">
                  <c:v>0.2278451711667927</c:v>
                </c:pt>
                <c:pt idx="361">
                  <c:v>0.22547401824771365</c:v>
                </c:pt>
                <c:pt idx="362">
                  <c:v>0.22268872464298681</c:v>
                </c:pt>
                <c:pt idx="363">
                  <c:v>0.21994337388639237</c:v>
                </c:pt>
                <c:pt idx="364">
                  <c:v>0.21723739317256638</c:v>
                </c:pt>
                <c:pt idx="365">
                  <c:v>0.21457021791053121</c:v>
                </c:pt>
                <c:pt idx="366">
                  <c:v>0.21194129160589617</c:v>
                </c:pt>
                <c:pt idx="367">
                  <c:v>0.20935006574474727</c:v>
                </c:pt>
                <c:pt idx="368">
                  <c:v>0.20679599967920229</c:v>
                </c:pt>
                <c:pt idx="369">
                  <c:v>0.20427856051460702</c:v>
                </c:pt>
                <c:pt idx="370">
                  <c:v>0.20179722299834901</c:v>
                </c:pt>
                <c:pt idx="371">
                  <c:v>0.19935146941026613</c:v>
                </c:pt>
                <c:pt idx="372">
                  <c:v>0.19694078945462626</c:v>
                </c:pt>
                <c:pt idx="373">
                  <c:v>0.19456468015365652</c:v>
                </c:pt>
                <c:pt idx="374">
                  <c:v>0.19222264574259906</c:v>
                </c:pt>
                <c:pt idx="375">
                  <c:v>0.18991419756627217</c:v>
                </c:pt>
                <c:pt idx="376">
                  <c:v>0.18763885397711413</c:v>
                </c:pt>
                <c:pt idx="377">
                  <c:v>0.18539614023468978</c:v>
                </c:pt>
                <c:pt idx="378">
                  <c:v>0.18318558840663818</c:v>
                </c:pt>
                <c:pt idx="379">
                  <c:v>0.1810067372710403</c:v>
                </c:pt>
                <c:pt idx="380">
                  <c:v>0.17885913222018712</c:v>
                </c:pt>
                <c:pt idx="381">
                  <c:v>0.17674232516572796</c:v>
                </c:pt>
                <c:pt idx="382">
                  <c:v>0.17465587444517858</c:v>
                </c:pt>
                <c:pt idx="383">
                  <c:v>0.17259934472977034</c:v>
                </c:pt>
                <c:pt idx="384">
                  <c:v>0.17057230693362077</c:v>
                </c:pt>
                <c:pt idx="385">
                  <c:v>0.16857433812420669</c:v>
                </c:pt>
                <c:pt idx="386">
                  <c:v>0.16660502143412115</c:v>
                </c:pt>
                <c:pt idx="387">
                  <c:v>0.16466394597409598</c:v>
                </c:pt>
                <c:pt idx="388">
                  <c:v>0.16275070674727135</c:v>
                </c:pt>
                <c:pt idx="389">
                  <c:v>0.16086490456469524</c:v>
                </c:pt>
                <c:pt idx="390">
                  <c:v>0.15900614596203427</c:v>
                </c:pt>
                <c:pt idx="391">
                  <c:v>0.15717404311747893</c:v>
                </c:pt>
                <c:pt idx="392">
                  <c:v>0.15514414152185094</c:v>
                </c:pt>
                <c:pt idx="393">
                  <c:v>0.15314334998162973</c:v>
                </c:pt>
                <c:pt idx="394">
                  <c:v>0.15117125104045809</c:v>
                </c:pt>
                <c:pt idx="395">
                  <c:v>0.14922743322856327</c:v>
                </c:pt>
                <c:pt idx="396">
                  <c:v>0.14731149097690593</c:v>
                </c:pt>
                <c:pt idx="397">
                  <c:v>0.14542302453255973</c:v>
                </c:pt>
                <c:pt idx="398">
                  <c:v>0.14356163987530471</c:v>
                </c:pt>
                <c:pt idx="399">
                  <c:v>0.14172694863541671</c:v>
                </c:pt>
                <c:pt idx="400">
                  <c:v>0.13991856801263577</c:v>
                </c:pt>
                <c:pt idx="401">
                  <c:v>0.13813612069629647</c:v>
                </c:pt>
                <c:pt idx="402">
                  <c:v>0.13637923478660371</c:v>
                </c:pt>
                <c:pt idx="403">
                  <c:v>0.13464754371703763</c:v>
                </c:pt>
                <c:pt idx="404">
                  <c:v>0.1329406861778708</c:v>
                </c:pt>
                <c:pt idx="405">
                  <c:v>0.13125830604078281</c:v>
                </c:pt>
                <c:pt idx="406">
                  <c:v>0.12960005228455562</c:v>
                </c:pt>
                <c:pt idx="407">
                  <c:v>0.12796557892183433</c:v>
                </c:pt>
                <c:pt idx="408">
                  <c:v>0.12635454492693871</c:v>
                </c:pt>
                <c:pt idx="409">
                  <c:v>0.12476661416470947</c:v>
                </c:pt>
                <c:pt idx="410">
                  <c:v>0.12320145532037528</c:v>
                </c:pt>
                <c:pt idx="411">
                  <c:v>0.1216587418304254</c:v>
                </c:pt>
                <c:pt idx="412">
                  <c:v>0.12013815181447346</c:v>
                </c:pt>
                <c:pt idx="413">
                  <c:v>0.11863936800809877</c:v>
                </c:pt>
                <c:pt idx="414">
                  <c:v>0.1171620776966503</c:v>
                </c:pt>
                <c:pt idx="415">
                  <c:v>0.11570597265000032</c:v>
                </c:pt>
                <c:pt idx="416">
                  <c:v>0.1142707490582334</c:v>
                </c:pt>
                <c:pt idx="417">
                  <c:v>0.11285610746825786</c:v>
                </c:pt>
                <c:pt idx="418">
                  <c:v>0.11146175272132615</c:v>
                </c:pt>
                <c:pt idx="419">
                  <c:v>0.11008739389145142</c:v>
                </c:pt>
                <c:pt idx="420">
                  <c:v>0.10873274422470688</c:v>
                </c:pt>
                <c:pt idx="421">
                  <c:v>0.10739752107939607</c:v>
                </c:pt>
                <c:pt idx="422">
                  <c:v>0.10608144586708072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B91B-1B46-86B1-A86968A5D1EB}"/>
            </c:ext>
          </c:extLst>
        </c:ser>
        <c:ser>
          <c:idx val="5"/>
          <c:order val="5"/>
          <c:tx>
            <c:strRef>
              <c:f>'F1 - Normalized 73 KG - 3X2 (2)'!$AK$1</c:f>
              <c:strCache>
                <c:ptCount val="1"/>
                <c:pt idx="0">
                  <c:v>Vasopressin, t½ = 14 min</c:v>
                </c:pt>
              </c:strCache>
            </c:strRef>
          </c:tx>
          <c:spPr>
            <a:ln w="25400" cap="rnd">
              <a:solidFill>
                <a:srgbClr val="FF40FF"/>
              </a:solidFill>
              <a:round/>
            </a:ln>
            <a:effectLst/>
          </c:spPr>
          <c:marker>
            <c:symbol val="none"/>
          </c:marker>
          <c:xVal>
            <c:numRef>
              <c:f>'F1 - Normalized 73 KG - 3X2 (2)'!$V$2:$V$424</c:f>
              <c:numCache>
                <c:formatCode>General</c:formatCode>
                <c:ptCount val="423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</c:numCache>
            </c:numRef>
          </c:xVal>
          <c:yVal>
            <c:numRef>
              <c:f>'F1 - Normalized 73 KG - 3X2 (2)'!$AB$2:$AB$424</c:f>
              <c:numCache>
                <c:formatCode>General</c:formatCode>
                <c:ptCount val="423"/>
                <c:pt idx="0">
                  <c:v>0</c:v>
                </c:pt>
                <c:pt idx="1">
                  <c:v>1.2966730251756306E-4</c:v>
                </c:pt>
                <c:pt idx="2">
                  <c:v>2.5825853403722653E-4</c:v>
                </c:pt>
                <c:pt idx="3">
                  <c:v>3.857826245573018E-4</c:v>
                </c:pt>
                <c:pt idx="4">
                  <c:v>5.1224842996865744E-4</c:v>
                </c:pt>
                <c:pt idx="5">
                  <c:v>6.3766473266971529E-4</c:v>
                </c:pt>
                <c:pt idx="6">
                  <c:v>7.6204024217634307E-4</c:v>
                </c:pt>
                <c:pt idx="7">
                  <c:v>8.8538359572668457E-4</c:v>
                </c:pt>
                <c:pt idx="8">
                  <c:v>1.007703358880972E-3</c:v>
                </c:pt>
                <c:pt idx="9">
                  <c:v>1.1290080261163601E-3</c:v>
                </c:pt>
                <c:pt idx="10">
                  <c:v>1.2493060214168231E-3</c:v>
                </c:pt>
                <c:pt idx="11">
                  <c:v>1.3686056988581577E-3</c:v>
                </c:pt>
                <c:pt idx="12">
                  <c:v>1.4869153431881302E-3</c:v>
                </c:pt>
                <c:pt idx="13">
                  <c:v>1.6042431704018096E-3</c:v>
                </c:pt>
                <c:pt idx="14">
                  <c:v>1.7205973283121265E-3</c:v>
                </c:pt>
                <c:pt idx="15">
                  <c:v>1.8359858971156954E-3</c:v>
                </c:pt>
                <c:pt idx="16">
                  <c:v>1.9504168899539445E-3</c:v>
                </c:pt>
                <c:pt idx="17">
                  <c:v>2.0638982534695862E-3</c:v>
                </c:pt>
                <c:pt idx="18">
                  <c:v>2.17643786835847E-3</c:v>
                </c:pt>
                <c:pt idx="19">
                  <c:v>2.2880435499168577E-3</c:v>
                </c:pt>
                <c:pt idx="20">
                  <c:v>2.3987230485841534E-3</c:v>
                </c:pt>
                <c:pt idx="21">
                  <c:v>2.5084840504811332E-3</c:v>
                </c:pt>
                <c:pt idx="22">
                  <c:v>2.6173341779437065E-3</c:v>
                </c:pt>
                <c:pt idx="23">
                  <c:v>2.7252809900522464E-3</c:v>
                </c:pt>
                <c:pt idx="24">
                  <c:v>2.8323319831565314E-3</c:v>
                </c:pt>
                <c:pt idx="25">
                  <c:v>2.9384945913963263E-3</c:v>
                </c:pt>
                <c:pt idx="26">
                  <c:v>3.0437761872176448E-3</c:v>
                </c:pt>
                <c:pt idx="27">
                  <c:v>3.1481840818847313E-3</c:v>
                </c:pt>
                <c:pt idx="28">
                  <c:v>3.2517255259877837E-3</c:v>
                </c:pt>
                <c:pt idx="29">
                  <c:v>3.3544077099464777E-3</c:v>
                </c:pt>
                <c:pt idx="30">
                  <c:v>3.4562377645092962E-3</c:v>
                </c:pt>
                <c:pt idx="31">
                  <c:v>3.5572227612487312E-3</c:v>
                </c:pt>
                <c:pt idx="32">
                  <c:v>3.6573697130523612E-3</c:v>
                </c:pt>
                <c:pt idx="33">
                  <c:v>3.7566855746098641E-3</c:v>
                </c:pt>
                <c:pt idx="34">
                  <c:v>3.8551772428959837E-3</c:v>
                </c:pt>
                <c:pt idx="35">
                  <c:v>3.9528515576494876E-3</c:v>
                </c:pt>
                <c:pt idx="36">
                  <c:v>4.0497153018481547E-3</c:v>
                </c:pt>
                <c:pt idx="37">
                  <c:v>4.1457752021798137E-3</c:v>
                </c:pt>
                <c:pt idx="38">
                  <c:v>4.2410379295094811E-3</c:v>
                </c:pt>
                <c:pt idx="39">
                  <c:v>4.3355100993426182E-3</c:v>
                </c:pt>
                <c:pt idx="40">
                  <c:v>4.4291982722845392E-3</c:v>
                </c:pt>
                <c:pt idx="41">
                  <c:v>4.5221089544960165E-3</c:v>
                </c:pt>
                <c:pt idx="42">
                  <c:v>4.6142485981450982E-3</c:v>
                </c:pt>
                <c:pt idx="43">
                  <c:v>4.7056236018551785E-3</c:v>
                </c:pt>
                <c:pt idx="44">
                  <c:v>4.796240311149347E-3</c:v>
                </c:pt>
                <c:pt idx="45">
                  <c:v>4.8861050188910553E-3</c:v>
                </c:pt>
                <c:pt idx="46">
                  <c:v>4.975223965721122E-3</c:v>
                </c:pt>
                <c:pt idx="47">
                  <c:v>5.0636033404911143E-3</c:v>
                </c:pt>
                <c:pt idx="48">
                  <c:v>5.1512492806931312E-3</c:v>
                </c:pt>
                <c:pt idx="49">
                  <c:v>5.2381678728860214E-3</c:v>
                </c:pt>
                <c:pt idx="50">
                  <c:v>5.3243651531180609E-3</c:v>
                </c:pt>
                <c:pt idx="51">
                  <c:v>5.4098471073461317E-3</c:v>
                </c:pt>
                <c:pt idx="52">
                  <c:v>5.4946196718514062E-3</c:v>
                </c:pt>
                <c:pt idx="53">
                  <c:v>5.5786887336515987E-3</c:v>
                </c:pt>
                <c:pt idx="54">
                  <c:v>5.6620601309097874E-3</c:v>
                </c:pt>
                <c:pt idx="55">
                  <c:v>5.7447396533398427E-3</c:v>
                </c:pt>
                <c:pt idx="56">
                  <c:v>5.8267330426084937E-3</c:v>
                </c:pt>
                <c:pt idx="57">
                  <c:v>5.9080459927340571E-3</c:v>
                </c:pt>
                <c:pt idx="58">
                  <c:v>5.9886841504818581E-3</c:v>
                </c:pt>
                <c:pt idx="59">
                  <c:v>6.0686531157563709E-3</c:v>
                </c:pt>
                <c:pt idx="60">
                  <c:v>6.2776257445076615E-3</c:v>
                </c:pt>
                <c:pt idx="61">
                  <c:v>6.4848641705664602E-3</c:v>
                </c:pt>
                <c:pt idx="62">
                  <c:v>6.690382785573417E-3</c:v>
                </c:pt>
                <c:pt idx="63">
                  <c:v>6.8941958617371665E-3</c:v>
                </c:pt>
                <c:pt idx="64">
                  <c:v>7.0963175528254629E-3</c:v>
                </c:pt>
                <c:pt idx="65">
                  <c:v>7.2967618951480821E-3</c:v>
                </c:pt>
                <c:pt idx="66">
                  <c:v>7.4955428085315742E-3</c:v>
                </c:pt>
                <c:pt idx="67">
                  <c:v>7.6926740972859189E-3</c:v>
                </c:pt>
                <c:pt idx="68">
                  <c:v>7.8881694511631715E-3</c:v>
                </c:pt>
                <c:pt idx="69">
                  <c:v>8.0820424463081356E-3</c:v>
                </c:pt>
                <c:pt idx="70">
                  <c:v>8.2743065462011663E-3</c:v>
                </c:pt>
                <c:pt idx="71">
                  <c:v>8.4649751025931367E-3</c:v>
                </c:pt>
                <c:pt idx="72">
                  <c:v>8.6540613564326414E-3</c:v>
                </c:pt>
                <c:pt idx="73">
                  <c:v>8.841578438785521E-3</c:v>
                </c:pt>
                <c:pt idx="74">
                  <c:v>9.0275393717467404E-3</c:v>
                </c:pt>
                <c:pt idx="75">
                  <c:v>9.2119570693447155E-3</c:v>
                </c:pt>
                <c:pt idx="76">
                  <c:v>9.394844338438112E-3</c:v>
                </c:pt>
                <c:pt idx="77">
                  <c:v>9.576213879605229E-3</c:v>
                </c:pt>
                <c:pt idx="78">
                  <c:v>9.7560782880259777E-3</c:v>
                </c:pt>
                <c:pt idx="79">
                  <c:v>9.9344500543565601E-3</c:v>
                </c:pt>
                <c:pt idx="80">
                  <c:v>1.0111341565596878E-2</c:v>
                </c:pt>
                <c:pt idx="81">
                  <c:v>1.0286765105950746E-2</c:v>
                </c:pt>
                <c:pt idx="82">
                  <c:v>1.0460732857678965E-2</c:v>
                </c:pt>
                <c:pt idx="83">
                  <c:v>1.0633256901945318E-2</c:v>
                </c:pt>
                <c:pt idx="84">
                  <c:v>1.0804349219655547E-2</c:v>
                </c:pt>
                <c:pt idx="85">
                  <c:v>1.0974021692289362E-2</c:v>
                </c:pt>
                <c:pt idx="86">
                  <c:v>1.1142286102725552E-2</c:v>
                </c:pt>
                <c:pt idx="87">
                  <c:v>1.130915413606024E-2</c:v>
                </c:pt>
                <c:pt idx="88">
                  <c:v>1.1474637380418356E-2</c:v>
                </c:pt>
                <c:pt idx="89">
                  <c:v>1.1638747327758376E-2</c:v>
                </c:pt>
                <c:pt idx="90">
                  <c:v>1.2060829979705496E-2</c:v>
                </c:pt>
                <c:pt idx="91">
                  <c:v>1.24794098912419E-2</c:v>
                </c:pt>
                <c:pt idx="92">
                  <c:v>1.2894516130585221E-2</c:v>
                </c:pt>
                <c:pt idx="93">
                  <c:v>1.330617752472445E-2</c:v>
                </c:pt>
                <c:pt idx="94">
                  <c:v>1.3714422661421848E-2</c:v>
                </c:pt>
                <c:pt idx="95">
                  <c:v>1.411927989119819E-2</c:v>
                </c:pt>
                <c:pt idx="96">
                  <c:v>1.4520777329301588E-2</c:v>
                </c:pt>
                <c:pt idx="97">
                  <c:v>1.4918942857659923E-2</c:v>
                </c:pt>
                <c:pt idx="98">
                  <c:v>1.5313804126817125E-2</c:v>
                </c:pt>
                <c:pt idx="99">
                  <c:v>1.5705388557853348E-2</c:v>
                </c:pt>
                <c:pt idx="100">
                  <c:v>1.609372334428923E-2</c:v>
                </c:pt>
                <c:pt idx="101">
                  <c:v>1.6478835453974335E-2</c:v>
                </c:pt>
                <c:pt idx="102">
                  <c:v>1.6860751630959937E-2</c:v>
                </c:pt>
                <c:pt idx="103">
                  <c:v>1.7239498397356258E-2</c:v>
                </c:pt>
                <c:pt idx="104">
                  <c:v>1.7615102055174286E-2</c:v>
                </c:pt>
                <c:pt idx="105">
                  <c:v>1.7987588688152312E-2</c:v>
                </c:pt>
                <c:pt idx="106">
                  <c:v>1.8356984163567323E-2</c:v>
                </c:pt>
                <c:pt idx="107">
                  <c:v>1.8723314134031339E-2</c:v>
                </c:pt>
                <c:pt idx="108">
                  <c:v>1.908660403927287E-2</c:v>
                </c:pt>
                <c:pt idx="109">
                  <c:v>1.9446879107903547E-2</c:v>
                </c:pt>
                <c:pt idx="110">
                  <c:v>1.9804164359170151E-2</c:v>
                </c:pt>
                <c:pt idx="111">
                  <c:v>2.0158484604692047E-2</c:v>
                </c:pt>
                <c:pt idx="112">
                  <c:v>2.0509864450184233E-2</c:v>
                </c:pt>
                <c:pt idx="113">
                  <c:v>2.0858328297166093E-2</c:v>
                </c:pt>
                <c:pt idx="114">
                  <c:v>2.1203900344655902E-2</c:v>
                </c:pt>
                <c:pt idx="115">
                  <c:v>2.154660459085142E-2</c:v>
                </c:pt>
                <c:pt idx="116">
                  <c:v>2.1886464834796348E-2</c:v>
                </c:pt>
                <c:pt idx="117">
                  <c:v>2.2223504678033093E-2</c:v>
                </c:pt>
                <c:pt idx="118">
                  <c:v>2.2557747526241779E-2</c:v>
                </c:pt>
                <c:pt idx="119">
                  <c:v>2.2889216590865628E-2</c:v>
                </c:pt>
                <c:pt idx="120">
                  <c:v>2.3736604100793156E-2</c:v>
                </c:pt>
                <c:pt idx="121">
                  <c:v>2.4576959389754318E-2</c:v>
                </c:pt>
                <c:pt idx="122">
                  <c:v>2.5410340816093023E-2</c:v>
                </c:pt>
                <c:pt idx="123">
                  <c:v>2.6236806253854342E-2</c:v>
                </c:pt>
                <c:pt idx="124">
                  <c:v>2.7056413096803605E-2</c:v>
                </c:pt>
                <c:pt idx="125">
                  <c:v>2.7869218262412052E-2</c:v>
                </c:pt>
                <c:pt idx="126">
                  <c:v>2.8675278195809503E-2</c:v>
                </c:pt>
                <c:pt idx="127">
                  <c:v>2.9474648873704164E-2</c:v>
                </c:pt>
                <c:pt idx="128">
                  <c:v>3.0267385808269914E-2</c:v>
                </c:pt>
                <c:pt idx="129">
                  <c:v>3.1053544051001344E-2</c:v>
                </c:pt>
                <c:pt idx="130">
                  <c:v>3.1833178196536811E-2</c:v>
                </c:pt>
                <c:pt idx="131">
                  <c:v>3.2606342386449744E-2</c:v>
                </c:pt>
                <c:pt idx="132">
                  <c:v>3.3373090313008488E-2</c:v>
                </c:pt>
                <c:pt idx="133">
                  <c:v>3.4133475222904976E-2</c:v>
                </c:pt>
                <c:pt idx="134">
                  <c:v>3.4887549920952408E-2</c:v>
                </c:pt>
                <c:pt idx="135">
                  <c:v>3.5635366773752321E-2</c:v>
                </c:pt>
                <c:pt idx="136">
                  <c:v>3.6376977713331135E-2</c:v>
                </c:pt>
                <c:pt idx="137">
                  <c:v>3.7112434240746575E-2</c:v>
                </c:pt>
                <c:pt idx="138">
                  <c:v>3.784178742966416E-2</c:v>
                </c:pt>
                <c:pt idx="139">
                  <c:v>3.856508792990402E-2</c:v>
                </c:pt>
                <c:pt idx="140">
                  <c:v>3.9282385970958233E-2</c:v>
                </c:pt>
                <c:pt idx="141">
                  <c:v>3.9993731365479034E-2</c:v>
                </c:pt>
                <c:pt idx="142">
                  <c:v>4.0699173512738024E-2</c:v>
                </c:pt>
                <c:pt idx="143">
                  <c:v>4.13987614020567E-2</c:v>
                </c:pt>
                <c:pt idx="144">
                  <c:v>4.2092543616208546E-2</c:v>
                </c:pt>
                <c:pt idx="145">
                  <c:v>4.2780568334792789E-2</c:v>
                </c:pt>
                <c:pt idx="146">
                  <c:v>4.3462883337580277E-2</c:v>
                </c:pt>
                <c:pt idx="147">
                  <c:v>4.413953600783152E-2</c:v>
                </c:pt>
                <c:pt idx="148">
                  <c:v>4.4810573335587238E-2</c:v>
                </c:pt>
                <c:pt idx="149">
                  <c:v>4.547604192093152E-2</c:v>
                </c:pt>
                <c:pt idx="150">
                  <c:v>4.6135987977228003E-2</c:v>
                </c:pt>
                <c:pt idx="151">
                  <c:v>4.6790457334329155E-2</c:v>
                </c:pt>
                <c:pt idx="152">
                  <c:v>4.847683386189941E-2</c:v>
                </c:pt>
                <c:pt idx="153">
                  <c:v>5.0149215644166689E-2</c:v>
                </c:pt>
                <c:pt idx="154">
                  <c:v>5.1807718819426848E-2</c:v>
                </c:pt>
                <c:pt idx="155">
                  <c:v>5.3452458562178042E-2</c:v>
                </c:pt>
                <c:pt idx="156">
                  <c:v>5.508354909111892E-2</c:v>
                </c:pt>
                <c:pt idx="157">
                  <c:v>5.6701103677080616E-2</c:v>
                </c:pt>
                <c:pt idx="158">
                  <c:v>5.8305234650892789E-2</c:v>
                </c:pt>
                <c:pt idx="159">
                  <c:v>5.9896053411184355E-2</c:v>
                </c:pt>
                <c:pt idx="160">
                  <c:v>6.1473670432119702E-2</c:v>
                </c:pt>
                <c:pt idx="161">
                  <c:v>6.3038195271070366E-2</c:v>
                </c:pt>
                <c:pt idx="162">
                  <c:v>6.4589736576223369E-2</c:v>
                </c:pt>
                <c:pt idx="163">
                  <c:v>6.612840209412621E-2</c:v>
                </c:pt>
                <c:pt idx="164">
                  <c:v>6.7654298677169322E-2</c:v>
                </c:pt>
                <c:pt idx="165">
                  <c:v>6.9167532291006417E-2</c:v>
                </c:pt>
                <c:pt idx="166">
                  <c:v>7.0668208021913259E-2</c:v>
                </c:pt>
                <c:pt idx="167">
                  <c:v>7.2156430084085371E-2</c:v>
                </c:pt>
                <c:pt idx="168">
                  <c:v>7.3632301826875149E-2</c:v>
                </c:pt>
                <c:pt idx="169">
                  <c:v>7.5095925741968966E-2</c:v>
                </c:pt>
                <c:pt idx="170">
                  <c:v>7.6547403470504677E-2</c:v>
                </c:pt>
                <c:pt idx="171">
                  <c:v>7.7986835810130078E-2</c:v>
                </c:pt>
                <c:pt idx="172">
                  <c:v>7.9414322722002786E-2</c:v>
                </c:pt>
                <c:pt idx="173">
                  <c:v>8.0829963337732028E-2</c:v>
                </c:pt>
                <c:pt idx="174">
                  <c:v>8.2233855966262814E-2</c:v>
                </c:pt>
                <c:pt idx="175">
                  <c:v>8.3626098100702984E-2</c:v>
                </c:pt>
                <c:pt idx="176">
                  <c:v>8.5006786425093614E-2</c:v>
                </c:pt>
                <c:pt idx="177">
                  <c:v>8.6376016821123211E-2</c:v>
                </c:pt>
                <c:pt idx="178">
                  <c:v>8.7733884374786172E-2</c:v>
                </c:pt>
                <c:pt idx="179">
                  <c:v>8.9080483382986145E-2</c:v>
                </c:pt>
                <c:pt idx="180">
                  <c:v>9.0415907360084272E-2</c:v>
                </c:pt>
                <c:pt idx="181">
                  <c:v>9.3814925884674452E-2</c:v>
                </c:pt>
                <c:pt idx="182">
                  <c:v>9.7185736949214008E-2</c:v>
                </c:pt>
                <c:pt idx="183">
                  <c:v>0.1005285746391593</c:v>
                </c:pt>
                <c:pt idx="184">
                  <c:v>0.10384367109736005</c:v>
                </c:pt>
                <c:pt idx="185">
                  <c:v>0.10713125654018024</c:v>
                </c:pt>
                <c:pt idx="186">
                  <c:v>0.11039155927348582</c:v>
                </c:pt>
                <c:pt idx="187">
                  <c:v>0.11362480570849896</c:v>
                </c:pt>
                <c:pt idx="188">
                  <c:v>0.11683122037752158</c:v>
                </c:pt>
                <c:pt idx="189">
                  <c:v>0.12001102594952756</c:v>
                </c:pt>
                <c:pt idx="190">
                  <c:v>0.1231644432456262</c:v>
                </c:pt>
                <c:pt idx="191">
                  <c:v>0.12629169125439701</c:v>
                </c:pt>
                <c:pt idx="192">
                  <c:v>0.12939298714709735</c:v>
                </c:pt>
                <c:pt idx="193">
                  <c:v>0.13246854629274393</c:v>
                </c:pt>
                <c:pt idx="194">
                  <c:v>0.13551858227306895</c:v>
                </c:pt>
                <c:pt idx="195">
                  <c:v>0.13854330689735236</c:v>
                </c:pt>
                <c:pt idx="196">
                  <c:v>0.14154293021713082</c:v>
                </c:pt>
                <c:pt idx="197">
                  <c:v>0.14451766054078488</c:v>
                </c:pt>
                <c:pt idx="198">
                  <c:v>0.14746770444800469</c:v>
                </c:pt>
                <c:pt idx="199">
                  <c:v>0.15039326680413598</c:v>
                </c:pt>
                <c:pt idx="200">
                  <c:v>0.15329455077440701</c:v>
                </c:pt>
                <c:pt idx="201">
                  <c:v>0.15617175783803727</c:v>
                </c:pt>
                <c:pt idx="202">
                  <c:v>0.1590250878022291</c:v>
                </c:pt>
                <c:pt idx="203">
                  <c:v>0.16185473881604334</c:v>
                </c:pt>
                <c:pt idx="204">
                  <c:v>0.16466090738415987</c:v>
                </c:pt>
                <c:pt idx="205">
                  <c:v>0.16744378838052359</c:v>
                </c:pt>
                <c:pt idx="206">
                  <c:v>0.17020357506187767</c:v>
                </c:pt>
                <c:pt idx="207">
                  <c:v>0.17294045908118405</c:v>
                </c:pt>
                <c:pt idx="208">
                  <c:v>0.17565463050093288</c:v>
                </c:pt>
                <c:pt idx="209">
                  <c:v>0.1783462778063413</c:v>
                </c:pt>
                <c:pt idx="210">
                  <c:v>0.18101558791844277</c:v>
                </c:pt>
                <c:pt idx="211">
                  <c:v>0.18781209988762981</c:v>
                </c:pt>
                <c:pt idx="212">
                  <c:v>0.1945522095929082</c:v>
                </c:pt>
                <c:pt idx="213">
                  <c:v>0.20123638510016062</c:v>
                </c:pt>
                <c:pt idx="214">
                  <c:v>0.20786509059092798</c:v>
                </c:pt>
                <c:pt idx="215">
                  <c:v>0.21443878639464437</c:v>
                </c:pt>
                <c:pt idx="216">
                  <c:v>0.22095792902060465</c:v>
                </c:pt>
                <c:pt idx="217">
                  <c:v>0.22742297118966667</c:v>
                </c:pt>
                <c:pt idx="218">
                  <c:v>0.23383436186569034</c:v>
                </c:pt>
                <c:pt idx="219">
                  <c:v>0.24019254628671582</c:v>
                </c:pt>
                <c:pt idx="220">
                  <c:v>0.24649796599588314</c:v>
                </c:pt>
                <c:pt idx="221">
                  <c:v>0.25275105887209504</c:v>
                </c:pt>
                <c:pt idx="222">
                  <c:v>0.25895225916042536</c:v>
                </c:pt>
                <c:pt idx="223">
                  <c:v>0.26510199750227509</c:v>
                </c:pt>
                <c:pt idx="224">
                  <c:v>0.27120070096527826</c:v>
                </c:pt>
                <c:pt idx="225">
                  <c:v>0.27724879307295974</c:v>
                </c:pt>
                <c:pt idx="226">
                  <c:v>0.28324669383414647</c:v>
                </c:pt>
                <c:pt idx="227">
                  <c:v>0.28919481977213501</c:v>
                </c:pt>
                <c:pt idx="228">
                  <c:v>0.29509358395361712</c:v>
                </c:pt>
                <c:pt idx="229">
                  <c:v>0.30094339601736475</c:v>
                </c:pt>
                <c:pt idx="230">
                  <c:v>0.30674466220267782</c:v>
                </c:pt>
                <c:pt idx="231">
                  <c:v>0.31249778537759498</c:v>
                </c:pt>
                <c:pt idx="232">
                  <c:v>0.31820316506687107</c:v>
                </c:pt>
                <c:pt idx="233">
                  <c:v>0.32386119747972164</c:v>
                </c:pt>
                <c:pt idx="234">
                  <c:v>0.32947227553733832</c:v>
                </c:pt>
                <c:pt idx="235">
                  <c:v>0.33503678890017435</c:v>
                </c:pt>
                <c:pt idx="236">
                  <c:v>0.34055512399500515</c:v>
                </c:pt>
                <c:pt idx="237">
                  <c:v>0.34602766404176338</c:v>
                </c:pt>
                <c:pt idx="238">
                  <c:v>0.35145478908015143</c:v>
                </c:pt>
                <c:pt idx="239">
                  <c:v>0.35683687599603364</c:v>
                </c:pt>
                <c:pt idx="240">
                  <c:v>0.36217429854760896</c:v>
                </c:pt>
                <c:pt idx="241">
                  <c:v>0.36331807371080393</c:v>
                </c:pt>
                <c:pt idx="242">
                  <c:v>0.36445235701863277</c:v>
                </c:pt>
                <c:pt idx="243">
                  <c:v>0.36557722724122527</c:v>
                </c:pt>
                <c:pt idx="244">
                  <c:v>0.3666927624950212</c:v>
                </c:pt>
                <c:pt idx="245">
                  <c:v>0.36779904024819482</c:v>
                </c:pt>
                <c:pt idx="246">
                  <c:v>0.36889613732603477</c:v>
                </c:pt>
                <c:pt idx="247">
                  <c:v>0.36998412991627894</c:v>
                </c:pt>
                <c:pt idx="248">
                  <c:v>0.37106309357440564</c:v>
                </c:pt>
                <c:pt idx="249">
                  <c:v>0.37213310322888027</c:v>
                </c:pt>
                <c:pt idx="250">
                  <c:v>0.37319423318635875</c:v>
                </c:pt>
                <c:pt idx="251">
                  <c:v>0.37424655713684823</c:v>
                </c:pt>
                <c:pt idx="252">
                  <c:v>0.37529014815882333</c:v>
                </c:pt>
                <c:pt idx="253">
                  <c:v>0.37632507872430238</c:v>
                </c:pt>
                <c:pt idx="254">
                  <c:v>0.37735142070387945</c:v>
                </c:pt>
                <c:pt idx="255">
                  <c:v>0.37836924537171546</c:v>
                </c:pt>
                <c:pt idx="256">
                  <c:v>0.37937862341048834</c:v>
                </c:pt>
                <c:pt idx="257">
                  <c:v>0.38037962491630067</c:v>
                </c:pt>
                <c:pt idx="258">
                  <c:v>0.38137231940354821</c:v>
                </c:pt>
                <c:pt idx="259">
                  <c:v>0.38235677580974703</c:v>
                </c:pt>
                <c:pt idx="260">
                  <c:v>0.38333306250032106</c:v>
                </c:pt>
                <c:pt idx="261">
                  <c:v>0.38430124727334941</c:v>
                </c:pt>
                <c:pt idx="262">
                  <c:v>0.38526139736427495</c:v>
                </c:pt>
                <c:pt idx="263">
                  <c:v>0.38621357945057322</c:v>
                </c:pt>
                <c:pt idx="264">
                  <c:v>0.38715785965638266</c:v>
                </c:pt>
                <c:pt idx="265">
                  <c:v>0.38809430355709723</c:v>
                </c:pt>
                <c:pt idx="266">
                  <c:v>0.38902297618391968</c:v>
                </c:pt>
                <c:pt idx="267">
                  <c:v>0.38994394202837784</c:v>
                </c:pt>
                <c:pt idx="268">
                  <c:v>0.39085726504680324</c:v>
                </c:pt>
                <c:pt idx="269">
                  <c:v>0.39176300866477254</c:v>
                </c:pt>
                <c:pt idx="270">
                  <c:v>0.39266123578151207</c:v>
                </c:pt>
                <c:pt idx="271">
                  <c:v>0.39147733193398504</c:v>
                </c:pt>
                <c:pt idx="272">
                  <c:v>0.39030325295803231</c:v>
                </c:pt>
                <c:pt idx="273">
                  <c:v>0.38913891731991979</c:v>
                </c:pt>
                <c:pt idx="274">
                  <c:v>0.38798424416253818</c:v>
                </c:pt>
                <c:pt idx="275">
                  <c:v>0.38683915329978741</c:v>
                </c:pt>
                <c:pt idx="276">
                  <c:v>0.3857035652110084</c:v>
                </c:pt>
                <c:pt idx="277">
                  <c:v>0.38457740103546106</c:v>
                </c:pt>
                <c:pt idx="278">
                  <c:v>0.38346058256684712</c:v>
                </c:pt>
                <c:pt idx="279">
                  <c:v>0.3823530322478797</c:v>
                </c:pt>
                <c:pt idx="280">
                  <c:v>0.38125467316489714</c:v>
                </c:pt>
                <c:pt idx="281">
                  <c:v>0.3801654290425216</c:v>
                </c:pt>
                <c:pt idx="282">
                  <c:v>0.37908522423836261</c:v>
                </c:pt>
                <c:pt idx="283">
                  <c:v>0.37801398373776335</c:v>
                </c:pt>
                <c:pt idx="284">
                  <c:v>0.37695163314859192</c:v>
                </c:pt>
                <c:pt idx="285">
                  <c:v>0.37589809869607499</c:v>
                </c:pt>
                <c:pt idx="286">
                  <c:v>0.37485330721767435</c:v>
                </c:pt>
                <c:pt idx="287">
                  <c:v>0.37381718615800635</c:v>
                </c:pt>
                <c:pt idx="288">
                  <c:v>0.37278966356380322</c:v>
                </c:pt>
                <c:pt idx="289">
                  <c:v>0.37177066807891634</c:v>
                </c:pt>
                <c:pt idx="290">
                  <c:v>0.37076012893936083</c:v>
                </c:pt>
                <c:pt idx="291">
                  <c:v>0.36975797596840143</c:v>
                </c:pt>
                <c:pt idx="292">
                  <c:v>0.36876413957167914</c:v>
                </c:pt>
                <c:pt idx="293">
                  <c:v>0.36777855073237803</c:v>
                </c:pt>
                <c:pt idx="294">
                  <c:v>0.36680114100643274</c:v>
                </c:pt>
                <c:pt idx="295">
                  <c:v>0.36583184251777495</c:v>
                </c:pt>
                <c:pt idx="296">
                  <c:v>0.36487058795362015</c:v>
                </c:pt>
                <c:pt idx="297">
                  <c:v>0.36391731055979276</c:v>
                </c:pt>
                <c:pt idx="298">
                  <c:v>0.3629719441360908</c:v>
                </c:pt>
                <c:pt idx="299">
                  <c:v>0.36203442303168809</c:v>
                </c:pt>
                <c:pt idx="300">
                  <c:v>0.36110468214057567</c:v>
                </c:pt>
                <c:pt idx="301">
                  <c:v>0.35914531847689984</c:v>
                </c:pt>
                <c:pt idx="302">
                  <c:v>0.35720221499888283</c:v>
                </c:pt>
                <c:pt idx="303">
                  <c:v>0.35527523676800227</c:v>
                </c:pt>
                <c:pt idx="304">
                  <c:v>0.35336424996555116</c:v>
                </c:pt>
                <c:pt idx="305">
                  <c:v>0.35146912188334445</c:v>
                </c:pt>
                <c:pt idx="306">
                  <c:v>0.3495897209145038</c:v>
                </c:pt>
                <c:pt idx="307">
                  <c:v>0.34772591654431784</c:v>
                </c:pt>
                <c:pt idx="308">
                  <c:v>0.3458775793411783</c:v>
                </c:pt>
                <c:pt idx="309">
                  <c:v>0.34404458094759249</c:v>
                </c:pt>
                <c:pt idx="310">
                  <c:v>0.34222679407126833</c:v>
                </c:pt>
                <c:pt idx="311">
                  <c:v>0.34042409247627575</c:v>
                </c:pt>
                <c:pt idx="312">
                  <c:v>0.33863635097427935</c:v>
                </c:pt>
                <c:pt idx="313">
                  <c:v>0.33686344541584545</c:v>
                </c:pt>
                <c:pt idx="314">
                  <c:v>0.33510525268181984</c:v>
                </c:pt>
                <c:pt idx="315">
                  <c:v>0.33336165067477841</c:v>
                </c:pt>
                <c:pt idx="316">
                  <c:v>0.33163251831054763</c:v>
                </c:pt>
                <c:pt idx="317">
                  <c:v>0.32991773550979631</c:v>
                </c:pt>
                <c:pt idx="318">
                  <c:v>0.32821718318969628</c:v>
                </c:pt>
                <c:pt idx="319">
                  <c:v>0.32653074325565301</c:v>
                </c:pt>
                <c:pt idx="320">
                  <c:v>0.32485829859310456</c:v>
                </c:pt>
                <c:pt idx="321">
                  <c:v>0.32319973305938826</c:v>
                </c:pt>
                <c:pt idx="322">
                  <c:v>0.32155493147567549</c:v>
                </c:pt>
                <c:pt idx="323">
                  <c:v>0.31992377961897306</c:v>
                </c:pt>
                <c:pt idx="324">
                  <c:v>0.31830616421419095</c:v>
                </c:pt>
                <c:pt idx="325">
                  <c:v>0.316701972926276</c:v>
                </c:pt>
                <c:pt idx="326">
                  <c:v>0.31511109435241075</c:v>
                </c:pt>
                <c:pt idx="327">
                  <c:v>0.31353341801427703</c:v>
                </c:pt>
                <c:pt idx="328">
                  <c:v>0.31196883435038408</c:v>
                </c:pt>
                <c:pt idx="329">
                  <c:v>0.31041723470845978</c:v>
                </c:pt>
                <c:pt idx="330">
                  <c:v>0.30887851133790539</c:v>
                </c:pt>
                <c:pt idx="331">
                  <c:v>0.30735255738231299</c:v>
                </c:pt>
                <c:pt idx="332">
                  <c:v>0.30532059766197434</c:v>
                </c:pt>
                <c:pt idx="333">
                  <c:v>0.30330550058072442</c:v>
                </c:pt>
                <c:pt idx="334">
                  <c:v>0.30130712620045602</c:v>
                </c:pt>
                <c:pt idx="335">
                  <c:v>0.29932533574436743</c:v>
                </c:pt>
                <c:pt idx="336">
                  <c:v>0.29735999158732501</c:v>
                </c:pt>
                <c:pt idx="337">
                  <c:v>0.29541095724630573</c:v>
                </c:pt>
                <c:pt idx="338">
                  <c:v>0.2934780973709194</c:v>
                </c:pt>
                <c:pt idx="339">
                  <c:v>0.29156127773400892</c:v>
                </c:pt>
                <c:pt idx="340">
                  <c:v>0.28966036522232924</c:v>
                </c:pt>
                <c:pt idx="341">
                  <c:v>0.28777522782730314</c:v>
                </c:pt>
                <c:pt idx="342">
                  <c:v>0.28590573463585384</c:v>
                </c:pt>
                <c:pt idx="343">
                  <c:v>0.28405175582131398</c:v>
                </c:pt>
                <c:pt idx="344">
                  <c:v>0.28221316263440965</c:v>
                </c:pt>
                <c:pt idx="345">
                  <c:v>0.28038982739431967</c:v>
                </c:pt>
                <c:pt idx="346">
                  <c:v>0.27858162347980836</c:v>
                </c:pt>
                <c:pt idx="347">
                  <c:v>0.27678842532043291</c:v>
                </c:pt>
                <c:pt idx="348">
                  <c:v>0.27501010838782258</c:v>
                </c:pt>
                <c:pt idx="349">
                  <c:v>0.27324654918703128</c:v>
                </c:pt>
                <c:pt idx="350">
                  <c:v>0.27149762524796139</c:v>
                </c:pt>
                <c:pt idx="351">
                  <c:v>0.26976321511685875</c:v>
                </c:pt>
                <c:pt idx="352">
                  <c:v>0.26804319834787826</c:v>
                </c:pt>
                <c:pt idx="353">
                  <c:v>0.26633745549471977</c:v>
                </c:pt>
                <c:pt idx="354">
                  <c:v>0.26464586810233298</c:v>
                </c:pt>
                <c:pt idx="355">
                  <c:v>0.26296831869869131</c:v>
                </c:pt>
                <c:pt idx="356">
                  <c:v>0.26130469078663437</c:v>
                </c:pt>
                <c:pt idx="357">
                  <c:v>0.25965486883577732</c:v>
                </c:pt>
                <c:pt idx="358">
                  <c:v>0.25801873827448846</c:v>
                </c:pt>
                <c:pt idx="359">
                  <c:v>0.25639618548193227</c:v>
                </c:pt>
                <c:pt idx="360">
                  <c:v>0.25478709778017949</c:v>
                </c:pt>
                <c:pt idx="361">
                  <c:v>0.25319136342638199</c:v>
                </c:pt>
                <c:pt idx="362">
                  <c:v>0.25134953699997753</c:v>
                </c:pt>
                <c:pt idx="363">
                  <c:v>0.24952299535209582</c:v>
                </c:pt>
                <c:pt idx="364">
                  <c:v>0.24771161163883279</c:v>
                </c:pt>
                <c:pt idx="365">
                  <c:v>0.24591526006892481</c:v>
                </c:pt>
                <c:pt idx="366">
                  <c:v>0.24413381589501315</c:v>
                </c:pt>
                <c:pt idx="367">
                  <c:v>0.24236715540498102</c:v>
                </c:pt>
                <c:pt idx="368">
                  <c:v>0.24061515591336213</c:v>
                </c:pt>
                <c:pt idx="369">
                  <c:v>0.23887769575282103</c:v>
                </c:pt>
                <c:pt idx="370">
                  <c:v>0.23715465426570387</c:v>
                </c:pt>
                <c:pt idx="371">
                  <c:v>0.23544591179565935</c:v>
                </c:pt>
                <c:pt idx="372">
                  <c:v>0.23375134967932926</c:v>
                </c:pt>
                <c:pt idx="373">
                  <c:v>0.23207085023810786</c:v>
                </c:pt>
                <c:pt idx="374">
                  <c:v>0.23040429676996965</c:v>
                </c:pt>
                <c:pt idx="375">
                  <c:v>0.22875157354136522</c:v>
                </c:pt>
                <c:pt idx="376">
                  <c:v>0.2271125657791839</c:v>
                </c:pt>
                <c:pt idx="377">
                  <c:v>0.22548715966278352</c:v>
                </c:pt>
                <c:pt idx="378">
                  <c:v>0.22387524231608616</c:v>
                </c:pt>
                <c:pt idx="379">
                  <c:v>0.2222767017997393</c:v>
                </c:pt>
                <c:pt idx="380">
                  <c:v>0.22069142710334258</c:v>
                </c:pt>
                <c:pt idx="381">
                  <c:v>0.21911930813773817</c:v>
                </c:pt>
                <c:pt idx="382">
                  <c:v>0.21756023572736627</c:v>
                </c:pt>
                <c:pt idx="383">
                  <c:v>0.21601410160268281</c:v>
                </c:pt>
                <c:pt idx="384">
                  <c:v>0.21448079839264114</c:v>
                </c:pt>
                <c:pt idx="385">
                  <c:v>0.21296021961723549</c:v>
                </c:pt>
                <c:pt idx="386">
                  <c:v>0.21145225968010645</c:v>
                </c:pt>
                <c:pt idx="387">
                  <c:v>0.20995681386120796</c:v>
                </c:pt>
                <c:pt idx="388">
                  <c:v>0.20847377830953495</c:v>
                </c:pt>
                <c:pt idx="389">
                  <c:v>0.20700305003591135</c:v>
                </c:pt>
                <c:pt idx="390">
                  <c:v>0.20554452690583835</c:v>
                </c:pt>
                <c:pt idx="391">
                  <c:v>0.20409810763240127</c:v>
                </c:pt>
                <c:pt idx="392">
                  <c:v>0.20253402446671834</c:v>
                </c:pt>
                <c:pt idx="393">
                  <c:v>0.20098292116951588</c:v>
                </c:pt>
                <c:pt idx="394">
                  <c:v>0.19944469002466381</c:v>
                </c:pt>
                <c:pt idx="395">
                  <c:v>0.1979192242099366</c:v>
                </c:pt>
                <c:pt idx="396">
                  <c:v>0.19640641778959522</c:v>
                </c:pt>
                <c:pt idx="397">
                  <c:v>0.19490616570703026</c:v>
                </c:pt>
                <c:pt idx="398">
                  <c:v>0.19341836377746641</c:v>
                </c:pt>
                <c:pt idx="399">
                  <c:v>0.19194290868072733</c:v>
                </c:pt>
                <c:pt idx="400">
                  <c:v>0.19047969795406061</c:v>
                </c:pt>
                <c:pt idx="401">
                  <c:v>0.18902862998502215</c:v>
                </c:pt>
                <c:pt idx="402">
                  <c:v>0.18758960400441982</c:v>
                </c:pt>
                <c:pt idx="403">
                  <c:v>0.18616252007931558</c:v>
                </c:pt>
                <c:pt idx="404">
                  <c:v>0.18474727910608549</c:v>
                </c:pt>
                <c:pt idx="405">
                  <c:v>0.18334378280353775</c:v>
                </c:pt>
                <c:pt idx="406">
                  <c:v>0.18195193370608723</c:v>
                </c:pt>
                <c:pt idx="407">
                  <c:v>0.18057163515698738</c:v>
                </c:pt>
                <c:pt idx="408">
                  <c:v>0.17920279130161743</c:v>
                </c:pt>
                <c:pt idx="409">
                  <c:v>0.17784530708082627</c:v>
                </c:pt>
                <c:pt idx="410">
                  <c:v>0.1764990882243308</c:v>
                </c:pt>
                <c:pt idx="411">
                  <c:v>0.17516404124416943</c:v>
                </c:pt>
                <c:pt idx="412">
                  <c:v>0.17384007342820978</c:v>
                </c:pt>
                <c:pt idx="413">
                  <c:v>0.17252709283371032</c:v>
                </c:pt>
                <c:pt idx="414">
                  <c:v>0.17122500828093543</c:v>
                </c:pt>
                <c:pt idx="415">
                  <c:v>0.16993372934682344</c:v>
                </c:pt>
                <c:pt idx="416">
                  <c:v>0.16865316635870728</c:v>
                </c:pt>
                <c:pt idx="417">
                  <c:v>0.16738323038808695</c:v>
                </c:pt>
                <c:pt idx="418">
                  <c:v>0.16612383324445418</c:v>
                </c:pt>
                <c:pt idx="419">
                  <c:v>0.16487488746916781</c:v>
                </c:pt>
                <c:pt idx="420">
                  <c:v>0.1636363063293805</c:v>
                </c:pt>
                <c:pt idx="421">
                  <c:v>0.16240800381201528</c:v>
                </c:pt>
                <c:pt idx="422">
                  <c:v>0.16118989461779262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B91B-1B46-86B1-A86968A5D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431055"/>
        <c:axId val="464910063"/>
      </c:scatterChart>
      <c:valAx>
        <c:axId val="377017376"/>
        <c:scaling>
          <c:orientation val="minMax"/>
          <c:max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 baseline="0">
                    <a:solidFill>
                      <a:schemeClr val="tx1"/>
                    </a:solidFill>
                  </a:rPr>
                  <a:t>Time (min)</a:t>
                </a:r>
              </a:p>
            </c:rich>
          </c:tx>
          <c:layout>
            <c:manualLayout>
              <c:xMode val="edge"/>
              <c:yMode val="edge"/>
              <c:x val="0.44172611236095488"/>
              <c:y val="0.930956790123456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6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25400" cap="flat" cmpd="sng" algn="ctr">
            <a:solidFill>
              <a:sysClr val="windowText" lastClr="000000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019104"/>
        <c:crosses val="autoZero"/>
        <c:crossBetween val="midCat"/>
        <c:majorUnit val="10"/>
        <c:minorUnit val="2"/>
      </c:valAx>
      <c:valAx>
        <c:axId val="377019104"/>
        <c:scaling>
          <c:orientation val="minMax"/>
          <c:max val="32"/>
          <c:min val="0"/>
        </c:scaling>
        <c:delete val="0"/>
        <c:axPos val="l"/>
        <c:majorGridlines>
          <c:spPr>
            <a:ln w="9525" cap="flat" cmpd="sng" algn="ctr">
              <a:solidFill>
                <a:srgbClr val="E8E8E8">
                  <a:lumMod val="75000"/>
                </a:srgb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7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700" b="1" baseline="0">
                    <a:solidFill>
                      <a:schemeClr val="tx1"/>
                    </a:solidFill>
                  </a:rPr>
                  <a:t>Pump Flow Rate (mL/h)</a:t>
                </a:r>
              </a:p>
            </c:rich>
          </c:tx>
          <c:layout>
            <c:manualLayout>
              <c:xMode val="edge"/>
              <c:yMode val="edge"/>
              <c:x val="1.0715831340638712E-2"/>
              <c:y val="0.319273429148079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7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222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017376"/>
        <c:crosses val="autoZero"/>
        <c:crossBetween val="midCat"/>
        <c:majorUnit val="8"/>
        <c:minorUnit val="2"/>
      </c:valAx>
      <c:valAx>
        <c:axId val="464910063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 i="0" u="none" strike="noStrike" kern="1200" baseline="0">
                    <a:solidFill>
                      <a:schemeClr val="tx1"/>
                    </a:solidFill>
                  </a:rPr>
                  <a:t>Cp_norm  (% of Cp_ss at Max Flow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out"/>
        <c:minorTickMark val="in"/>
        <c:tickLblPos val="nextTo"/>
        <c:spPr>
          <a:noFill/>
          <a:ln w="222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431055"/>
        <c:crosses val="max"/>
        <c:crossBetween val="midCat"/>
        <c:majorUnit val="0.25"/>
        <c:minorUnit val="6.25E-2"/>
      </c:valAx>
      <c:valAx>
        <c:axId val="6484310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4910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13039909073865769"/>
          <c:y val="0.17576637989695731"/>
          <c:w val="0.26711657228421998"/>
          <c:h val="0.30255121964634379"/>
        </c:manualLayout>
      </c:layout>
      <c:overlay val="1"/>
      <c:spPr>
        <a:solidFill>
          <a:schemeClr val="bg1"/>
        </a:solidFill>
        <a:ln w="158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2600" b="1">
                <a:solidFill>
                  <a:schemeClr val="tx1"/>
                </a:solidFill>
              </a:defRPr>
            </a:pPr>
            <a:r>
              <a:rPr lang="en-US" sz="2600"/>
              <a:t>Calculated Normalized Plasma Concentration </a:t>
            </a:r>
          </a:p>
          <a:p>
            <a:pPr>
              <a:defRPr sz="2600" b="1">
                <a:solidFill>
                  <a:schemeClr val="tx1"/>
                </a:solidFill>
              </a:defRPr>
            </a:pPr>
            <a:r>
              <a:rPr lang="en-US" sz="2600"/>
              <a:t>(73 kg Patient, Step Duration = 10 min)</a:t>
            </a:r>
          </a:p>
        </c:rich>
      </c:tx>
      <c:layout>
        <c:manualLayout>
          <c:xMode val="edge"/>
          <c:yMode val="edge"/>
          <c:x val="0.26146639541192329"/>
          <c:y val="1.7683450003337396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'F1 - Normalized 73 KG - 3X2 (2)'!$AF$1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'F1 - Normalized 73 KG - 3X2 (2)'!$AE$2:$AE$770</c:f>
              <c:numCache>
                <c:formatCode>General</c:formatCode>
                <c:ptCount val="769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'F1 - Normalized 73 KG - 3X2 (2)'!$AF$2:$AF$770</c:f>
              <c:numCache>
                <c:formatCode>General</c:formatCode>
                <c:ptCount val="76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16</c:v>
                </c:pt>
                <c:pt idx="302">
                  <c:v>16</c:v>
                </c:pt>
                <c:pt idx="303">
                  <c:v>16</c:v>
                </c:pt>
                <c:pt idx="304">
                  <c:v>16</c:v>
                </c:pt>
                <c:pt idx="305">
                  <c:v>16</c:v>
                </c:pt>
                <c:pt idx="306">
                  <c:v>16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16</c:v>
                </c:pt>
                <c:pt idx="331">
                  <c:v>16</c:v>
                </c:pt>
                <c:pt idx="332">
                  <c:v>16</c:v>
                </c:pt>
                <c:pt idx="333">
                  <c:v>16</c:v>
                </c:pt>
                <c:pt idx="334">
                  <c:v>16</c:v>
                </c:pt>
                <c:pt idx="335">
                  <c:v>16</c:v>
                </c:pt>
                <c:pt idx="336">
                  <c:v>16</c:v>
                </c:pt>
                <c:pt idx="337">
                  <c:v>16</c:v>
                </c:pt>
                <c:pt idx="338">
                  <c:v>16</c:v>
                </c:pt>
                <c:pt idx="339">
                  <c:v>16</c:v>
                </c:pt>
                <c:pt idx="340">
                  <c:v>16</c:v>
                </c:pt>
                <c:pt idx="341">
                  <c:v>16</c:v>
                </c:pt>
                <c:pt idx="342">
                  <c:v>16</c:v>
                </c:pt>
                <c:pt idx="343">
                  <c:v>16</c:v>
                </c:pt>
                <c:pt idx="344">
                  <c:v>16</c:v>
                </c:pt>
                <c:pt idx="345">
                  <c:v>16</c:v>
                </c:pt>
                <c:pt idx="346">
                  <c:v>16</c:v>
                </c:pt>
                <c:pt idx="347">
                  <c:v>16</c:v>
                </c:pt>
                <c:pt idx="348">
                  <c:v>16</c:v>
                </c:pt>
                <c:pt idx="349">
                  <c:v>16</c:v>
                </c:pt>
                <c:pt idx="350">
                  <c:v>16</c:v>
                </c:pt>
                <c:pt idx="351">
                  <c:v>16</c:v>
                </c:pt>
                <c:pt idx="352">
                  <c:v>16</c:v>
                </c:pt>
                <c:pt idx="353">
                  <c:v>16</c:v>
                </c:pt>
                <c:pt idx="354">
                  <c:v>16</c:v>
                </c:pt>
                <c:pt idx="355">
                  <c:v>16</c:v>
                </c:pt>
                <c:pt idx="356">
                  <c:v>16</c:v>
                </c:pt>
                <c:pt idx="357">
                  <c:v>16</c:v>
                </c:pt>
                <c:pt idx="358">
                  <c:v>16</c:v>
                </c:pt>
                <c:pt idx="359">
                  <c:v>16</c:v>
                </c:pt>
                <c:pt idx="360">
                  <c:v>16</c:v>
                </c:pt>
                <c:pt idx="361">
                  <c:v>32</c:v>
                </c:pt>
                <c:pt idx="362">
                  <c:v>32</c:v>
                </c:pt>
                <c:pt idx="363">
                  <c:v>32</c:v>
                </c:pt>
                <c:pt idx="364">
                  <c:v>32</c:v>
                </c:pt>
                <c:pt idx="365">
                  <c:v>32</c:v>
                </c:pt>
                <c:pt idx="366">
                  <c:v>32</c:v>
                </c:pt>
                <c:pt idx="367">
                  <c:v>32</c:v>
                </c:pt>
                <c:pt idx="368">
                  <c:v>32</c:v>
                </c:pt>
                <c:pt idx="369">
                  <c:v>32</c:v>
                </c:pt>
                <c:pt idx="370">
                  <c:v>32</c:v>
                </c:pt>
                <c:pt idx="371">
                  <c:v>32</c:v>
                </c:pt>
                <c:pt idx="372">
                  <c:v>32</c:v>
                </c:pt>
                <c:pt idx="373">
                  <c:v>32</c:v>
                </c:pt>
                <c:pt idx="374">
                  <c:v>32</c:v>
                </c:pt>
                <c:pt idx="375">
                  <c:v>32</c:v>
                </c:pt>
                <c:pt idx="376">
                  <c:v>32</c:v>
                </c:pt>
                <c:pt idx="377">
                  <c:v>32</c:v>
                </c:pt>
                <c:pt idx="378">
                  <c:v>32</c:v>
                </c:pt>
                <c:pt idx="379">
                  <c:v>32</c:v>
                </c:pt>
                <c:pt idx="380">
                  <c:v>32</c:v>
                </c:pt>
                <c:pt idx="381">
                  <c:v>32</c:v>
                </c:pt>
                <c:pt idx="382">
                  <c:v>32</c:v>
                </c:pt>
                <c:pt idx="383">
                  <c:v>32</c:v>
                </c:pt>
                <c:pt idx="384">
                  <c:v>32</c:v>
                </c:pt>
                <c:pt idx="385">
                  <c:v>32</c:v>
                </c:pt>
                <c:pt idx="386">
                  <c:v>32</c:v>
                </c:pt>
                <c:pt idx="387">
                  <c:v>32</c:v>
                </c:pt>
                <c:pt idx="388">
                  <c:v>32</c:v>
                </c:pt>
                <c:pt idx="389">
                  <c:v>32</c:v>
                </c:pt>
                <c:pt idx="390">
                  <c:v>32</c:v>
                </c:pt>
                <c:pt idx="391">
                  <c:v>32</c:v>
                </c:pt>
                <c:pt idx="392">
                  <c:v>32</c:v>
                </c:pt>
                <c:pt idx="393">
                  <c:v>32</c:v>
                </c:pt>
                <c:pt idx="394">
                  <c:v>32</c:v>
                </c:pt>
                <c:pt idx="395">
                  <c:v>32</c:v>
                </c:pt>
                <c:pt idx="396">
                  <c:v>32</c:v>
                </c:pt>
                <c:pt idx="397">
                  <c:v>32</c:v>
                </c:pt>
                <c:pt idx="398">
                  <c:v>32</c:v>
                </c:pt>
                <c:pt idx="399">
                  <c:v>32</c:v>
                </c:pt>
                <c:pt idx="400">
                  <c:v>32</c:v>
                </c:pt>
                <c:pt idx="401">
                  <c:v>32</c:v>
                </c:pt>
                <c:pt idx="402">
                  <c:v>32</c:v>
                </c:pt>
                <c:pt idx="403">
                  <c:v>32</c:v>
                </c:pt>
                <c:pt idx="404">
                  <c:v>32</c:v>
                </c:pt>
                <c:pt idx="405">
                  <c:v>32</c:v>
                </c:pt>
                <c:pt idx="406">
                  <c:v>32</c:v>
                </c:pt>
                <c:pt idx="407">
                  <c:v>32</c:v>
                </c:pt>
                <c:pt idx="408">
                  <c:v>32</c:v>
                </c:pt>
                <c:pt idx="409">
                  <c:v>32</c:v>
                </c:pt>
                <c:pt idx="410">
                  <c:v>32</c:v>
                </c:pt>
                <c:pt idx="411">
                  <c:v>32</c:v>
                </c:pt>
                <c:pt idx="412">
                  <c:v>32</c:v>
                </c:pt>
                <c:pt idx="413">
                  <c:v>32</c:v>
                </c:pt>
                <c:pt idx="414">
                  <c:v>32</c:v>
                </c:pt>
                <c:pt idx="415">
                  <c:v>32</c:v>
                </c:pt>
                <c:pt idx="416">
                  <c:v>32</c:v>
                </c:pt>
                <c:pt idx="417">
                  <c:v>32</c:v>
                </c:pt>
                <c:pt idx="418">
                  <c:v>32</c:v>
                </c:pt>
                <c:pt idx="419">
                  <c:v>32</c:v>
                </c:pt>
                <c:pt idx="420">
                  <c:v>32</c:v>
                </c:pt>
                <c:pt idx="421">
                  <c:v>16</c:v>
                </c:pt>
                <c:pt idx="422">
                  <c:v>16</c:v>
                </c:pt>
                <c:pt idx="423">
                  <c:v>16</c:v>
                </c:pt>
                <c:pt idx="424">
                  <c:v>16</c:v>
                </c:pt>
                <c:pt idx="425">
                  <c:v>16</c:v>
                </c:pt>
                <c:pt idx="426">
                  <c:v>16</c:v>
                </c:pt>
                <c:pt idx="427">
                  <c:v>16</c:v>
                </c:pt>
                <c:pt idx="428">
                  <c:v>16</c:v>
                </c:pt>
                <c:pt idx="429">
                  <c:v>16</c:v>
                </c:pt>
                <c:pt idx="430">
                  <c:v>16</c:v>
                </c:pt>
                <c:pt idx="431">
                  <c:v>16</c:v>
                </c:pt>
                <c:pt idx="432">
                  <c:v>16</c:v>
                </c:pt>
                <c:pt idx="433">
                  <c:v>16</c:v>
                </c:pt>
                <c:pt idx="434">
                  <c:v>16</c:v>
                </c:pt>
                <c:pt idx="435">
                  <c:v>16</c:v>
                </c:pt>
                <c:pt idx="436">
                  <c:v>16</c:v>
                </c:pt>
                <c:pt idx="437">
                  <c:v>16</c:v>
                </c:pt>
                <c:pt idx="438">
                  <c:v>16</c:v>
                </c:pt>
                <c:pt idx="439">
                  <c:v>16</c:v>
                </c:pt>
                <c:pt idx="440">
                  <c:v>16</c:v>
                </c:pt>
                <c:pt idx="441">
                  <c:v>16</c:v>
                </c:pt>
                <c:pt idx="442">
                  <c:v>16</c:v>
                </c:pt>
                <c:pt idx="443">
                  <c:v>16</c:v>
                </c:pt>
                <c:pt idx="444">
                  <c:v>16</c:v>
                </c:pt>
                <c:pt idx="445">
                  <c:v>16</c:v>
                </c:pt>
                <c:pt idx="446">
                  <c:v>16</c:v>
                </c:pt>
                <c:pt idx="447">
                  <c:v>16</c:v>
                </c:pt>
                <c:pt idx="448">
                  <c:v>16</c:v>
                </c:pt>
                <c:pt idx="449">
                  <c:v>16</c:v>
                </c:pt>
                <c:pt idx="450">
                  <c:v>16</c:v>
                </c:pt>
                <c:pt idx="451">
                  <c:v>16</c:v>
                </c:pt>
                <c:pt idx="452">
                  <c:v>16</c:v>
                </c:pt>
                <c:pt idx="453">
                  <c:v>16</c:v>
                </c:pt>
                <c:pt idx="454">
                  <c:v>16</c:v>
                </c:pt>
                <c:pt idx="455">
                  <c:v>16</c:v>
                </c:pt>
                <c:pt idx="456">
                  <c:v>16</c:v>
                </c:pt>
                <c:pt idx="457">
                  <c:v>16</c:v>
                </c:pt>
                <c:pt idx="458">
                  <c:v>16</c:v>
                </c:pt>
                <c:pt idx="459">
                  <c:v>16</c:v>
                </c:pt>
                <c:pt idx="460">
                  <c:v>16</c:v>
                </c:pt>
                <c:pt idx="461">
                  <c:v>16</c:v>
                </c:pt>
                <c:pt idx="462">
                  <c:v>16</c:v>
                </c:pt>
                <c:pt idx="463">
                  <c:v>16</c:v>
                </c:pt>
                <c:pt idx="464">
                  <c:v>16</c:v>
                </c:pt>
                <c:pt idx="465">
                  <c:v>16</c:v>
                </c:pt>
                <c:pt idx="466">
                  <c:v>16</c:v>
                </c:pt>
                <c:pt idx="467">
                  <c:v>16</c:v>
                </c:pt>
                <c:pt idx="468">
                  <c:v>16</c:v>
                </c:pt>
                <c:pt idx="469">
                  <c:v>16</c:v>
                </c:pt>
                <c:pt idx="470">
                  <c:v>16</c:v>
                </c:pt>
                <c:pt idx="471">
                  <c:v>16</c:v>
                </c:pt>
                <c:pt idx="472">
                  <c:v>16</c:v>
                </c:pt>
                <c:pt idx="473">
                  <c:v>16</c:v>
                </c:pt>
                <c:pt idx="474">
                  <c:v>16</c:v>
                </c:pt>
                <c:pt idx="475">
                  <c:v>16</c:v>
                </c:pt>
                <c:pt idx="476">
                  <c:v>16</c:v>
                </c:pt>
                <c:pt idx="477">
                  <c:v>16</c:v>
                </c:pt>
                <c:pt idx="478">
                  <c:v>16</c:v>
                </c:pt>
                <c:pt idx="479">
                  <c:v>16</c:v>
                </c:pt>
                <c:pt idx="480">
                  <c:v>16</c:v>
                </c:pt>
                <c:pt idx="481">
                  <c:v>8</c:v>
                </c:pt>
                <c:pt idx="482">
                  <c:v>8</c:v>
                </c:pt>
                <c:pt idx="483">
                  <c:v>8</c:v>
                </c:pt>
                <c:pt idx="484">
                  <c:v>8</c:v>
                </c:pt>
                <c:pt idx="485">
                  <c:v>8</c:v>
                </c:pt>
                <c:pt idx="486">
                  <c:v>8</c:v>
                </c:pt>
                <c:pt idx="487">
                  <c:v>8</c:v>
                </c:pt>
                <c:pt idx="488">
                  <c:v>8</c:v>
                </c:pt>
                <c:pt idx="489">
                  <c:v>8</c:v>
                </c:pt>
                <c:pt idx="490">
                  <c:v>8</c:v>
                </c:pt>
                <c:pt idx="491">
                  <c:v>8</c:v>
                </c:pt>
                <c:pt idx="492">
                  <c:v>8</c:v>
                </c:pt>
                <c:pt idx="493">
                  <c:v>8</c:v>
                </c:pt>
                <c:pt idx="494">
                  <c:v>8</c:v>
                </c:pt>
                <c:pt idx="495">
                  <c:v>8</c:v>
                </c:pt>
                <c:pt idx="496">
                  <c:v>8</c:v>
                </c:pt>
                <c:pt idx="497">
                  <c:v>8</c:v>
                </c:pt>
                <c:pt idx="498">
                  <c:v>8</c:v>
                </c:pt>
                <c:pt idx="499">
                  <c:v>8</c:v>
                </c:pt>
                <c:pt idx="500">
                  <c:v>8</c:v>
                </c:pt>
                <c:pt idx="501">
                  <c:v>8</c:v>
                </c:pt>
                <c:pt idx="502">
                  <c:v>8</c:v>
                </c:pt>
                <c:pt idx="503">
                  <c:v>8</c:v>
                </c:pt>
                <c:pt idx="504">
                  <c:v>8</c:v>
                </c:pt>
                <c:pt idx="505">
                  <c:v>8</c:v>
                </c:pt>
                <c:pt idx="506">
                  <c:v>8</c:v>
                </c:pt>
                <c:pt idx="507">
                  <c:v>8</c:v>
                </c:pt>
                <c:pt idx="508">
                  <c:v>8</c:v>
                </c:pt>
                <c:pt idx="509">
                  <c:v>8</c:v>
                </c:pt>
                <c:pt idx="510">
                  <c:v>8</c:v>
                </c:pt>
                <c:pt idx="511">
                  <c:v>8</c:v>
                </c:pt>
                <c:pt idx="512">
                  <c:v>8</c:v>
                </c:pt>
                <c:pt idx="513">
                  <c:v>8</c:v>
                </c:pt>
                <c:pt idx="514">
                  <c:v>8</c:v>
                </c:pt>
                <c:pt idx="515">
                  <c:v>8</c:v>
                </c:pt>
                <c:pt idx="516">
                  <c:v>8</c:v>
                </c:pt>
                <c:pt idx="517">
                  <c:v>8</c:v>
                </c:pt>
                <c:pt idx="518">
                  <c:v>8</c:v>
                </c:pt>
                <c:pt idx="519">
                  <c:v>8</c:v>
                </c:pt>
                <c:pt idx="520">
                  <c:v>8</c:v>
                </c:pt>
                <c:pt idx="521">
                  <c:v>8</c:v>
                </c:pt>
                <c:pt idx="522">
                  <c:v>8</c:v>
                </c:pt>
                <c:pt idx="523">
                  <c:v>8</c:v>
                </c:pt>
                <c:pt idx="524">
                  <c:v>8</c:v>
                </c:pt>
                <c:pt idx="525">
                  <c:v>8</c:v>
                </c:pt>
                <c:pt idx="526">
                  <c:v>8</c:v>
                </c:pt>
                <c:pt idx="527">
                  <c:v>8</c:v>
                </c:pt>
                <c:pt idx="528">
                  <c:v>8</c:v>
                </c:pt>
                <c:pt idx="529">
                  <c:v>8</c:v>
                </c:pt>
                <c:pt idx="530">
                  <c:v>8</c:v>
                </c:pt>
                <c:pt idx="531">
                  <c:v>8</c:v>
                </c:pt>
                <c:pt idx="532">
                  <c:v>8</c:v>
                </c:pt>
                <c:pt idx="533">
                  <c:v>8</c:v>
                </c:pt>
                <c:pt idx="534">
                  <c:v>8</c:v>
                </c:pt>
                <c:pt idx="535">
                  <c:v>8</c:v>
                </c:pt>
                <c:pt idx="536">
                  <c:v>8</c:v>
                </c:pt>
                <c:pt idx="537">
                  <c:v>8</c:v>
                </c:pt>
                <c:pt idx="538">
                  <c:v>8</c:v>
                </c:pt>
                <c:pt idx="539">
                  <c:v>8</c:v>
                </c:pt>
                <c:pt idx="540">
                  <c:v>8</c:v>
                </c:pt>
                <c:pt idx="541">
                  <c:v>4</c:v>
                </c:pt>
                <c:pt idx="542">
                  <c:v>4</c:v>
                </c:pt>
                <c:pt idx="543">
                  <c:v>4</c:v>
                </c:pt>
                <c:pt idx="544">
                  <c:v>4</c:v>
                </c:pt>
                <c:pt idx="545">
                  <c:v>4</c:v>
                </c:pt>
                <c:pt idx="546">
                  <c:v>4</c:v>
                </c:pt>
                <c:pt idx="547">
                  <c:v>4</c:v>
                </c:pt>
                <c:pt idx="548">
                  <c:v>4</c:v>
                </c:pt>
                <c:pt idx="549">
                  <c:v>4</c:v>
                </c:pt>
                <c:pt idx="550">
                  <c:v>4</c:v>
                </c:pt>
                <c:pt idx="551">
                  <c:v>4</c:v>
                </c:pt>
                <c:pt idx="552">
                  <c:v>4</c:v>
                </c:pt>
                <c:pt idx="553">
                  <c:v>4</c:v>
                </c:pt>
                <c:pt idx="554">
                  <c:v>4</c:v>
                </c:pt>
                <c:pt idx="555">
                  <c:v>4</c:v>
                </c:pt>
                <c:pt idx="556">
                  <c:v>4</c:v>
                </c:pt>
                <c:pt idx="557">
                  <c:v>4</c:v>
                </c:pt>
                <c:pt idx="558">
                  <c:v>4</c:v>
                </c:pt>
                <c:pt idx="559">
                  <c:v>4</c:v>
                </c:pt>
                <c:pt idx="560">
                  <c:v>4</c:v>
                </c:pt>
                <c:pt idx="561">
                  <c:v>4</c:v>
                </c:pt>
                <c:pt idx="562">
                  <c:v>4</c:v>
                </c:pt>
                <c:pt idx="563">
                  <c:v>4</c:v>
                </c:pt>
                <c:pt idx="564">
                  <c:v>4</c:v>
                </c:pt>
                <c:pt idx="565">
                  <c:v>4</c:v>
                </c:pt>
                <c:pt idx="566">
                  <c:v>4</c:v>
                </c:pt>
                <c:pt idx="567">
                  <c:v>4</c:v>
                </c:pt>
                <c:pt idx="568">
                  <c:v>4</c:v>
                </c:pt>
                <c:pt idx="569">
                  <c:v>4</c:v>
                </c:pt>
                <c:pt idx="570">
                  <c:v>4</c:v>
                </c:pt>
                <c:pt idx="571">
                  <c:v>4</c:v>
                </c:pt>
                <c:pt idx="572">
                  <c:v>4</c:v>
                </c:pt>
                <c:pt idx="573">
                  <c:v>4</c:v>
                </c:pt>
                <c:pt idx="574">
                  <c:v>4</c:v>
                </c:pt>
                <c:pt idx="575">
                  <c:v>4</c:v>
                </c:pt>
                <c:pt idx="576">
                  <c:v>4</c:v>
                </c:pt>
                <c:pt idx="577">
                  <c:v>4</c:v>
                </c:pt>
                <c:pt idx="578">
                  <c:v>4</c:v>
                </c:pt>
                <c:pt idx="579">
                  <c:v>4</c:v>
                </c:pt>
                <c:pt idx="580">
                  <c:v>4</c:v>
                </c:pt>
                <c:pt idx="581">
                  <c:v>4</c:v>
                </c:pt>
                <c:pt idx="582">
                  <c:v>4</c:v>
                </c:pt>
                <c:pt idx="583">
                  <c:v>4</c:v>
                </c:pt>
                <c:pt idx="584">
                  <c:v>4</c:v>
                </c:pt>
                <c:pt idx="585">
                  <c:v>4</c:v>
                </c:pt>
                <c:pt idx="586">
                  <c:v>4</c:v>
                </c:pt>
                <c:pt idx="587">
                  <c:v>4</c:v>
                </c:pt>
                <c:pt idx="588">
                  <c:v>4</c:v>
                </c:pt>
                <c:pt idx="589">
                  <c:v>4</c:v>
                </c:pt>
                <c:pt idx="590">
                  <c:v>4</c:v>
                </c:pt>
                <c:pt idx="591">
                  <c:v>4</c:v>
                </c:pt>
                <c:pt idx="592">
                  <c:v>4</c:v>
                </c:pt>
                <c:pt idx="593">
                  <c:v>4</c:v>
                </c:pt>
                <c:pt idx="594">
                  <c:v>4</c:v>
                </c:pt>
                <c:pt idx="595">
                  <c:v>4</c:v>
                </c:pt>
                <c:pt idx="596">
                  <c:v>4</c:v>
                </c:pt>
                <c:pt idx="597">
                  <c:v>4</c:v>
                </c:pt>
                <c:pt idx="598">
                  <c:v>4</c:v>
                </c:pt>
                <c:pt idx="599">
                  <c:v>4</c:v>
                </c:pt>
                <c:pt idx="600">
                  <c:v>4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2</c:v>
                </c:pt>
                <c:pt idx="640">
                  <c:v>2</c:v>
                </c:pt>
                <c:pt idx="641">
                  <c:v>2</c:v>
                </c:pt>
                <c:pt idx="642">
                  <c:v>2</c:v>
                </c:pt>
                <c:pt idx="643">
                  <c:v>2</c:v>
                </c:pt>
                <c:pt idx="644">
                  <c:v>2</c:v>
                </c:pt>
                <c:pt idx="645">
                  <c:v>2</c:v>
                </c:pt>
                <c:pt idx="646">
                  <c:v>2</c:v>
                </c:pt>
                <c:pt idx="647">
                  <c:v>2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2</c:v>
                </c:pt>
                <c:pt idx="652">
                  <c:v>2</c:v>
                </c:pt>
                <c:pt idx="653">
                  <c:v>2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2</c:v>
                </c:pt>
                <c:pt idx="659">
                  <c:v>2</c:v>
                </c:pt>
                <c:pt idx="660">
                  <c:v>2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0.5</c:v>
                </c:pt>
                <c:pt idx="721">
                  <c:v>0.5</c:v>
                </c:pt>
                <c:pt idx="722">
                  <c:v>0.5</c:v>
                </c:pt>
                <c:pt idx="723">
                  <c:v>0.5</c:v>
                </c:pt>
                <c:pt idx="724">
                  <c:v>0.5</c:v>
                </c:pt>
                <c:pt idx="725">
                  <c:v>0.5</c:v>
                </c:pt>
                <c:pt idx="726">
                  <c:v>0.5</c:v>
                </c:pt>
                <c:pt idx="727">
                  <c:v>0.5</c:v>
                </c:pt>
                <c:pt idx="728">
                  <c:v>0.5</c:v>
                </c:pt>
                <c:pt idx="729">
                  <c:v>0.5</c:v>
                </c:pt>
                <c:pt idx="730">
                  <c:v>0.5</c:v>
                </c:pt>
                <c:pt idx="731">
                  <c:v>0.5</c:v>
                </c:pt>
                <c:pt idx="732">
                  <c:v>0.5</c:v>
                </c:pt>
                <c:pt idx="733">
                  <c:v>0.5</c:v>
                </c:pt>
                <c:pt idx="734">
                  <c:v>0.5</c:v>
                </c:pt>
                <c:pt idx="735">
                  <c:v>0.5</c:v>
                </c:pt>
                <c:pt idx="736">
                  <c:v>0.5</c:v>
                </c:pt>
                <c:pt idx="737">
                  <c:v>0.5</c:v>
                </c:pt>
                <c:pt idx="738">
                  <c:v>0.5</c:v>
                </c:pt>
                <c:pt idx="739">
                  <c:v>0.5</c:v>
                </c:pt>
                <c:pt idx="740">
                  <c:v>0.5</c:v>
                </c:pt>
                <c:pt idx="741">
                  <c:v>0.5</c:v>
                </c:pt>
                <c:pt idx="742">
                  <c:v>0.5</c:v>
                </c:pt>
                <c:pt idx="743">
                  <c:v>0.5</c:v>
                </c:pt>
                <c:pt idx="744">
                  <c:v>0.5</c:v>
                </c:pt>
                <c:pt idx="745">
                  <c:v>0.5</c:v>
                </c:pt>
                <c:pt idx="746">
                  <c:v>0.5</c:v>
                </c:pt>
                <c:pt idx="747">
                  <c:v>0.5</c:v>
                </c:pt>
                <c:pt idx="748">
                  <c:v>0.5</c:v>
                </c:pt>
                <c:pt idx="749">
                  <c:v>0.5</c:v>
                </c:pt>
                <c:pt idx="750">
                  <c:v>0.5</c:v>
                </c:pt>
                <c:pt idx="751">
                  <c:v>0.5</c:v>
                </c:pt>
                <c:pt idx="752">
                  <c:v>0.5</c:v>
                </c:pt>
                <c:pt idx="753">
                  <c:v>0.5</c:v>
                </c:pt>
                <c:pt idx="754">
                  <c:v>0.5</c:v>
                </c:pt>
                <c:pt idx="755">
                  <c:v>0.5</c:v>
                </c:pt>
                <c:pt idx="75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E1-480F-B753-1DA36FCBBA39}"/>
            </c:ext>
          </c:extLst>
        </c:ser>
        <c:ser>
          <c:idx val="0"/>
          <c:order val="6"/>
          <c:spPr>
            <a:ln w="28575">
              <a:solidFill>
                <a:sysClr val="windowText" lastClr="000000"/>
              </a:solidFill>
              <a:prstDash val="sysDash"/>
            </a:ln>
          </c:spPr>
          <c:marker>
            <c:symbol val="none"/>
          </c:marker>
          <c:xVal>
            <c:numRef>
              <c:f>'F1 - Normalized 73 KG - 3X2 (2)'!$Q$2:$Q$3</c:f>
              <c:numCache>
                <c:formatCode>General</c:formatCode>
                <c:ptCount val="2"/>
                <c:pt idx="0">
                  <c:v>0</c:v>
                </c:pt>
                <c:pt idx="1">
                  <c:v>125</c:v>
                </c:pt>
              </c:numCache>
            </c:numRef>
          </c:xVal>
          <c:yVal>
            <c:numRef>
              <c:f>'F1 - Normalized 73 KG - 3X2 (2)'!$R$2:$R$3</c:f>
              <c:numCache>
                <c:formatCode>General</c:formatCode>
                <c:ptCount val="2"/>
                <c:pt idx="0">
                  <c:v>32</c:v>
                </c:pt>
                <c:pt idx="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06C-FF4A-A83A-C2D209164028}"/>
            </c:ext>
          </c:extLst>
        </c:ser>
        <c:ser>
          <c:idx val="7"/>
          <c:order val="7"/>
          <c:spPr>
            <a:ln w="25400">
              <a:solidFill>
                <a:sysClr val="windowText" lastClr="000000"/>
              </a:solidFill>
              <a:prstDash val="sysDash"/>
            </a:ln>
          </c:spPr>
          <c:marker>
            <c:symbol val="none"/>
          </c:marker>
          <c:xVal>
            <c:numRef>
              <c:f>'F1 - Normalized 73 KG - 3X2 (2)'!$S$2:$S$3</c:f>
              <c:numCache>
                <c:formatCode>General</c:formatCode>
                <c:ptCount val="2"/>
                <c:pt idx="0">
                  <c:v>0</c:v>
                </c:pt>
                <c:pt idx="1">
                  <c:v>125</c:v>
                </c:pt>
              </c:numCache>
            </c:numRef>
          </c:xVal>
          <c:yVal>
            <c:numRef>
              <c:f>'F1 - Normalized 73 KG - 3X2 (2)'!$T$2:$T$3</c:f>
              <c:numCache>
                <c:formatCode>General</c:formatCode>
                <c:ptCount val="2"/>
                <c:pt idx="0">
                  <c:v>16</c:v>
                </c:pt>
                <c:pt idx="1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06C-FF4A-A83A-C2D209164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909503"/>
        <c:axId val="911539279"/>
      </c:scatterChart>
      <c:scatterChart>
        <c:scatterStyle val="lineMarker"/>
        <c:varyColors val="0"/>
        <c:ser>
          <c:idx val="2"/>
          <c:order val="1"/>
          <c:tx>
            <c:strRef>
              <c:f>'F1 - Normalized 73 KG - 3X2 (2)'!$AG$1</c:f>
              <c:strCache>
                <c:ptCount val="1"/>
                <c:pt idx="0">
                  <c:v>Clevidipine, t½ = 1 min</c:v>
                </c:pt>
              </c:strCache>
            </c:strRef>
          </c:tx>
          <c:spPr>
            <a:ln w="28575">
              <a:solidFill>
                <a:srgbClr val="011893"/>
              </a:solidFill>
            </a:ln>
          </c:spPr>
          <c:marker>
            <c:symbol val="none"/>
          </c:marker>
          <c:xVal>
            <c:numRef>
              <c:f>'F1 - Normalized 73 KG - 3X2 (2)'!$AE$2:$AE$770</c:f>
              <c:numCache>
                <c:formatCode>General</c:formatCode>
                <c:ptCount val="769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'F1 - Normalized 73 KG - 3X2 (2)'!$AG$2:$AG$770</c:f>
              <c:numCache>
                <c:formatCode>General</c:formatCode>
                <c:ptCount val="769"/>
                <c:pt idx="0">
                  <c:v>0</c:v>
                </c:pt>
                <c:pt idx="1">
                  <c:v>1.5457014731048346E-3</c:v>
                </c:pt>
                <c:pt idx="2">
                  <c:v>2.9384945913963284E-3</c:v>
                </c:pt>
                <c:pt idx="3">
                  <c:v>4.1935057977087213E-3</c:v>
                </c:pt>
                <c:pt idx="4">
                  <c:v>5.3243651531180661E-3</c:v>
                </c:pt>
                <c:pt idx="5">
                  <c:v>6.3433543663494515E-3</c:v>
                </c:pt>
                <c:pt idx="6">
                  <c:v>7.2615401793907778E-3</c:v>
                </c:pt>
                <c:pt idx="7">
                  <c:v>8.0888945579487784E-3</c:v>
                </c:pt>
                <c:pt idx="8">
                  <c:v>8.8344029920769014E-3</c:v>
                </c:pt>
                <c:pt idx="9">
                  <c:v>9.506162083175014E-3</c:v>
                </c:pt>
                <c:pt idx="10">
                  <c:v>1.0111467477205488E-2</c:v>
                </c:pt>
                <c:pt idx="11">
                  <c:v>1.0656893099125158E-2</c:v>
                </c:pt>
                <c:pt idx="12">
                  <c:v>1.1148362549059529E-2</c:v>
                </c:pt>
                <c:pt idx="13">
                  <c:v>1.1591213435617927E-2</c:v>
                </c:pt>
                <c:pt idx="14">
                  <c:v>1.19902553450423E-2</c:v>
                </c:pt>
                <c:pt idx="15">
                  <c:v>1.2349822075764096E-2</c:v>
                </c:pt>
                <c:pt idx="16">
                  <c:v>1.2673818705663094E-2</c:v>
                </c:pt>
                <c:pt idx="17">
                  <c:v>1.2965764003202677E-2</c:v>
                </c:pt>
                <c:pt idx="18">
                  <c:v>1.3228828643047991E-2</c:v>
                </c:pt>
                <c:pt idx="19">
                  <c:v>1.3465869641208141E-2</c:v>
                </c:pt>
                <c:pt idx="20">
                  <c:v>1.3679461383685577E-2</c:v>
                </c:pt>
                <c:pt idx="21">
                  <c:v>1.3871923585619627E-2</c:v>
                </c:pt>
                <c:pt idx="22">
                  <c:v>1.4045346484574705E-2</c:v>
                </c:pt>
                <c:pt idx="23">
                  <c:v>1.4201613541585143E-2</c:v>
                </c:pt>
                <c:pt idx="24">
                  <c:v>1.4342421896501581E-2</c:v>
                </c:pt>
                <c:pt idx="25">
                  <c:v>1.446930079979435E-2</c:v>
                </c:pt>
                <c:pt idx="26">
                  <c:v>1.4583628220992682E-2</c:v>
                </c:pt>
                <c:pt idx="27">
                  <c:v>1.4686645814135812E-2</c:v>
                </c:pt>
                <c:pt idx="28">
                  <c:v>1.4779472402768412E-2</c:v>
                </c:pt>
                <c:pt idx="29">
                  <c:v>1.4863116130934278E-2</c:v>
                </c:pt>
                <c:pt idx="30">
                  <c:v>1.4938485412134259E-2</c:v>
                </c:pt>
                <c:pt idx="31">
                  <c:v>1.5006398795159668E-2</c:v>
                </c:pt>
                <c:pt idx="32">
                  <c:v>1.5067593853949178E-2</c:v>
                </c:pt>
                <c:pt idx="33">
                  <c:v>1.5122735198017559E-2</c:v>
                </c:pt>
                <c:pt idx="34">
                  <c:v>1.5172421690453589E-2</c:v>
                </c:pt>
                <c:pt idx="35">
                  <c:v>1.5217192951878305E-2</c:v>
                </c:pt>
                <c:pt idx="36">
                  <c:v>1.5257535220999856E-2</c:v>
                </c:pt>
                <c:pt idx="37">
                  <c:v>1.5293886635413595E-2</c:v>
                </c:pt>
                <c:pt idx="38">
                  <c:v>1.5326641989999572E-2</c:v>
                </c:pt>
                <c:pt idx="39">
                  <c:v>1.5356157024596069E-2</c:v>
                </c:pt>
                <c:pt idx="40">
                  <c:v>1.5382752287515476E-2</c:v>
                </c:pt>
                <c:pt idx="41">
                  <c:v>1.5406716616862265E-2</c:v>
                </c:pt>
                <c:pt idx="42">
                  <c:v>1.5428310277461964E-2</c:v>
                </c:pt>
                <c:pt idx="43">
                  <c:v>1.5447767787469749E-2</c:v>
                </c:pt>
                <c:pt idx="44">
                  <c:v>1.5465300465357081E-2</c:v>
                </c:pt>
                <c:pt idx="45">
                  <c:v>1.548109872493799E-2</c:v>
                </c:pt>
                <c:pt idx="46">
                  <c:v>1.5495334143360068E-2</c:v>
                </c:pt>
                <c:pt idx="47">
                  <c:v>1.5508161324519733E-2</c:v>
                </c:pt>
                <c:pt idx="48">
                  <c:v>1.5519719578139284E-2</c:v>
                </c:pt>
                <c:pt idx="49">
                  <c:v>1.5530134432741472E-2</c:v>
                </c:pt>
                <c:pt idx="50">
                  <c:v>1.5539518998953212E-2</c:v>
                </c:pt>
                <c:pt idx="51">
                  <c:v>1.5547975197944602E-2</c:v>
                </c:pt>
                <c:pt idx="52">
                  <c:v>1.555559486834477E-2</c:v>
                </c:pt>
                <c:pt idx="53">
                  <c:v>1.5562460763656163E-2</c:v>
                </c:pt>
                <c:pt idx="54">
                  <c:v>1.5568647450999749E-2</c:v>
                </c:pt>
                <c:pt idx="55">
                  <c:v>1.5574222120951933E-2</c:v>
                </c:pt>
                <c:pt idx="56">
                  <c:v>1.5579245317268458E-2</c:v>
                </c:pt>
                <c:pt idx="57">
                  <c:v>1.5583771594420433E-2</c:v>
                </c:pt>
                <c:pt idx="58">
                  <c:v>1.5587850110083668E-2</c:v>
                </c:pt>
                <c:pt idx="59">
                  <c:v>1.5591525159016106E-2</c:v>
                </c:pt>
                <c:pt idx="60">
                  <c:v>1.7140538127226268E-2</c:v>
                </c:pt>
                <c:pt idx="61">
                  <c:v>1.8536315151319892E-2</c:v>
                </c:pt>
                <c:pt idx="62">
                  <c:v>1.97940150808684E-2</c:v>
                </c:pt>
                <c:pt idx="63">
                  <c:v>2.0927297177851981E-2</c:v>
                </c:pt>
                <c:pt idx="64">
                  <c:v>2.1948469463203512E-2</c:v>
                </c:pt>
                <c:pt idx="65">
                  <c:v>2.2868622388186294E-2</c:v>
                </c:pt>
                <c:pt idx="66">
                  <c:v>2.3697749282344905E-2</c:v>
                </c:pt>
                <c:pt idx="67">
                  <c:v>2.4444854886155241E-2</c:v>
                </c:pt>
                <c:pt idx="68">
                  <c:v>2.5118053147093616E-2</c:v>
                </c:pt>
                <c:pt idx="69">
                  <c:v>2.5724655341240042E-2</c:v>
                </c:pt>
                <c:pt idx="70">
                  <c:v>2.6271249477461307E-2</c:v>
                </c:pt>
                <c:pt idx="71">
                  <c:v>2.6763771846543515E-2</c:v>
                </c:pt>
                <c:pt idx="72">
                  <c:v>2.7207571492334368E-2</c:v>
                </c:pt>
                <c:pt idx="73">
                  <c:v>2.7607468305084436E-2</c:v>
                </c:pt>
                <c:pt idx="74">
                  <c:v>2.7967805367910804E-2</c:v>
                </c:pt>
                <c:pt idx="75">
                  <c:v>2.8292496124892375E-2</c:v>
                </c:pt>
                <c:pt idx="76">
                  <c:v>2.8585066883066269E-2</c:v>
                </c:pt>
                <c:pt idx="77">
                  <c:v>2.8848695109918769E-2</c:v>
                </c:pt>
                <c:pt idx="78">
                  <c:v>2.9086243942301002E-2</c:v>
                </c:pt>
                <c:pt idx="79">
                  <c:v>2.9300293281553792E-2</c:v>
                </c:pt>
                <c:pt idx="80">
                  <c:v>2.9493167812550573E-2</c:v>
                </c:pt>
                <c:pt idx="81">
                  <c:v>2.9666962250959442E-2</c:v>
                </c:pt>
                <c:pt idx="82">
                  <c:v>2.9823564092922483E-2</c:v>
                </c:pt>
                <c:pt idx="83">
                  <c:v>2.996467411422548E-2</c:v>
                </c:pt>
                <c:pt idx="84">
                  <c:v>3.0091824841589412E-2</c:v>
                </c:pt>
                <c:pt idx="85">
                  <c:v>3.0206397196691402E-2</c:v>
                </c:pt>
                <c:pt idx="86">
                  <c:v>3.030963549367767E-2</c:v>
                </c:pt>
                <c:pt idx="87">
                  <c:v>3.0402660953049051E-2</c:v>
                </c:pt>
                <c:pt idx="88">
                  <c:v>3.0486483878686896E-2</c:v>
                </c:pt>
                <c:pt idx="89">
                  <c:v>3.0562014630267881E-2</c:v>
                </c:pt>
                <c:pt idx="90">
                  <c:v>3.0630073510233929E-2</c:v>
                </c:pt>
                <c:pt idx="91">
                  <c:v>3.069139967269461E-2</c:v>
                </c:pt>
                <c:pt idx="92">
                  <c:v>3.0746659151017347E-2</c:v>
                </c:pt>
                <c:pt idx="93">
                  <c:v>3.0796452091289107E-2</c:v>
                </c:pt>
                <c:pt idx="94">
                  <c:v>3.0841319270208663E-2</c:v>
                </c:pt>
                <c:pt idx="95">
                  <c:v>3.0881747968197013E-2</c:v>
                </c:pt>
                <c:pt idx="96">
                  <c:v>3.0918177261511044E-2</c:v>
                </c:pt>
                <c:pt idx="97">
                  <c:v>3.0951002790835336E-2</c:v>
                </c:pt>
                <c:pt idx="98">
                  <c:v>3.0980581058141575E-2</c:v>
                </c:pt>
                <c:pt idx="99">
                  <c:v>3.1007233298481603E-2</c:v>
                </c:pt>
                <c:pt idx="100">
                  <c:v>3.1031248968763699E-2</c:v>
                </c:pt>
                <c:pt idx="101">
                  <c:v>3.1052888891402106E-2</c:v>
                </c:pt>
                <c:pt idx="102">
                  <c:v>3.1072388086981307E-2</c:v>
                </c:pt>
                <c:pt idx="103">
                  <c:v>3.1089958326699321E-2</c:v>
                </c:pt>
                <c:pt idx="104">
                  <c:v>3.1105790432310779E-2</c:v>
                </c:pt>
                <c:pt idx="105">
                  <c:v>3.1120056348548409E-2</c:v>
                </c:pt>
                <c:pt idx="106">
                  <c:v>3.1132911010530447E-2</c:v>
                </c:pt>
                <c:pt idx="107">
                  <c:v>3.1144494026434922E-2</c:v>
                </c:pt>
                <c:pt idx="108">
                  <c:v>3.1154931193715617E-2</c:v>
                </c:pt>
                <c:pt idx="109">
                  <c:v>3.1164335865326499E-2</c:v>
                </c:pt>
                <c:pt idx="110">
                  <c:v>3.1172810180792557E-2</c:v>
                </c:pt>
                <c:pt idx="111">
                  <c:v>3.1180446175497041E-2</c:v>
                </c:pt>
                <c:pt idx="112">
                  <c:v>3.1187326780232675E-2</c:v>
                </c:pt>
                <c:pt idx="113">
                  <c:v>3.1193526721872259E-2</c:v>
                </c:pt>
                <c:pt idx="114">
                  <c:v>3.1199113334940617E-2</c:v>
                </c:pt>
                <c:pt idx="115">
                  <c:v>3.1204147292901815E-2</c:v>
                </c:pt>
                <c:pt idx="116">
                  <c:v>3.1208683267103896E-2</c:v>
                </c:pt>
                <c:pt idx="117">
                  <c:v>3.1212770520537583E-2</c:v>
                </c:pt>
                <c:pt idx="118">
                  <c:v>3.1216453442857454E-2</c:v>
                </c:pt>
                <c:pt idx="119">
                  <c:v>3.1219772032476195E-2</c:v>
                </c:pt>
                <c:pt idx="120">
                  <c:v>3.122276233096774E-2</c:v>
                </c:pt>
                <c:pt idx="121">
                  <c:v>3.4316859760706822E-2</c:v>
                </c:pt>
                <c:pt idx="122">
                  <c:v>3.7104873929320936E-2</c:v>
                </c:pt>
                <c:pt idx="123">
                  <c:v>3.9617084091057367E-2</c:v>
                </c:pt>
                <c:pt idx="124">
                  <c:v>4.1880774128138114E-2</c:v>
                </c:pt>
                <c:pt idx="125">
                  <c:v>4.3920528867620885E-2</c:v>
                </c:pt>
                <c:pt idx="126">
                  <c:v>4.5758501085145821E-2</c:v>
                </c:pt>
                <c:pt idx="127">
                  <c:v>4.7414652095364905E-2</c:v>
                </c:pt>
                <c:pt idx="128">
                  <c:v>4.8906968541988477E-2</c:v>
                </c:pt>
                <c:pt idx="129">
                  <c:v>5.0251657741899443E-2</c:v>
                </c:pt>
                <c:pt idx="130">
                  <c:v>5.1463323704871493E-2</c:v>
                </c:pt>
                <c:pt idx="131">
                  <c:v>5.255512574055541E-2</c:v>
                </c:pt>
                <c:pt idx="132">
                  <c:v>5.3538921375286028E-2</c:v>
                </c:pt>
                <c:pt idx="133">
                  <c:v>5.4425395130859061E-2</c:v>
                </c:pt>
                <c:pt idx="134">
                  <c:v>5.5224174563881186E-2</c:v>
                </c:pt>
                <c:pt idx="135">
                  <c:v>5.5943934825939581E-2</c:v>
                </c:pt>
                <c:pt idx="136">
                  <c:v>5.6592492880167836E-2</c:v>
                </c:pt>
                <c:pt idx="137">
                  <c:v>5.7176892397447956E-2</c:v>
                </c:pt>
                <c:pt idx="138">
                  <c:v>5.7703480254264611E-2</c:v>
                </c:pt>
                <c:pt idx="139">
                  <c:v>5.8177975463017229E-2</c:v>
                </c:pt>
                <c:pt idx="140">
                  <c:v>5.8605531283408237E-2</c:v>
                </c:pt>
                <c:pt idx="141">
                  <c:v>5.8990791189468823E-2</c:v>
                </c:pt>
                <c:pt idx="142">
                  <c:v>5.9337939300052531E-2</c:v>
                </c:pt>
                <c:pt idx="143">
                  <c:v>5.9650745820497689E-2</c:v>
                </c:pt>
                <c:pt idx="144">
                  <c:v>5.993260798897812E-2</c:v>
                </c:pt>
                <c:pt idx="145">
                  <c:v>6.0186586972240462E-2</c:v>
                </c:pt>
                <c:pt idx="146">
                  <c:v>6.0415441111434556E-2</c:v>
                </c:pt>
                <c:pt idx="147">
                  <c:v>6.0621655879103627E-2</c:v>
                </c:pt>
                <c:pt idx="148">
                  <c:v>6.0807470872682338E-2</c:v>
                </c:pt>
                <c:pt idx="149">
                  <c:v>6.0974904137665868E-2</c:v>
                </c:pt>
                <c:pt idx="150">
                  <c:v>6.1125774084612165E-2</c:v>
                </c:pt>
                <c:pt idx="151">
                  <c:v>6.1261719238006974E-2</c:v>
                </c:pt>
                <c:pt idx="152">
                  <c:v>6.1384216031474488E-2</c:v>
                </c:pt>
                <c:pt idx="153">
                  <c:v>6.1494594842598761E-2</c:v>
                </c:pt>
                <c:pt idx="154">
                  <c:v>6.1594054441501941E-2</c:v>
                </c:pt>
                <c:pt idx="155">
                  <c:v>6.1683675010098638E-2</c:v>
                </c:pt>
                <c:pt idx="156">
                  <c:v>6.1764429873421685E-2</c:v>
                </c:pt>
                <c:pt idx="157">
                  <c:v>6.1837196070428015E-2</c:v>
                </c:pt>
                <c:pt idx="158">
                  <c:v>6.1902763879088434E-2</c:v>
                </c:pt>
                <c:pt idx="159">
                  <c:v>6.1961845399209035E-2</c:v>
                </c:pt>
                <c:pt idx="160">
                  <c:v>6.2015082286197877E-2</c:v>
                </c:pt>
                <c:pt idx="161">
                  <c:v>6.2063052719769619E-2</c:v>
                </c:pt>
                <c:pt idx="162">
                  <c:v>6.2106277683271788E-2</c:v>
                </c:pt>
                <c:pt idx="163">
                  <c:v>6.2145226621829287E-2</c:v>
                </c:pt>
                <c:pt idx="164">
                  <c:v>6.2180322540757726E-2</c:v>
                </c:pt>
                <c:pt idx="165">
                  <c:v>6.2211946599616548E-2</c:v>
                </c:pt>
                <c:pt idx="166">
                  <c:v>6.2240442251796105E-2</c:v>
                </c:pt>
                <c:pt idx="167">
                  <c:v>6.2266118974596371E-2</c:v>
                </c:pt>
                <c:pt idx="168">
                  <c:v>6.2289255630308224E-2</c:v>
                </c:pt>
                <c:pt idx="169">
                  <c:v>6.2310103494799804E-2</c:v>
                </c:pt>
                <c:pt idx="170">
                  <c:v>6.2328888986500616E-2</c:v>
                </c:pt>
                <c:pt idx="171">
                  <c:v>6.2345816125420978E-2</c:v>
                </c:pt>
                <c:pt idx="172">
                  <c:v>6.2361068748913187E-2</c:v>
                </c:pt>
                <c:pt idx="173">
                  <c:v>6.237481250823896E-2</c:v>
                </c:pt>
                <c:pt idx="174">
                  <c:v>6.2387196667626439E-2</c:v>
                </c:pt>
                <c:pt idx="175">
                  <c:v>6.2398355725355771E-2</c:v>
                </c:pt>
                <c:pt idx="176">
                  <c:v>6.2408410874478994E-2</c:v>
                </c:pt>
                <c:pt idx="177">
                  <c:v>6.2417471319038229E-2</c:v>
                </c:pt>
                <c:pt idx="178">
                  <c:v>6.2425635460077344E-2</c:v>
                </c:pt>
                <c:pt idx="179">
                  <c:v>6.2432991964327271E-2</c:v>
                </c:pt>
                <c:pt idx="180">
                  <c:v>6.2439620727172018E-2</c:v>
                </c:pt>
                <c:pt idx="181">
                  <c:v>6.8628399632772494E-2</c:v>
                </c:pt>
                <c:pt idx="182">
                  <c:v>7.4204954239422138E-2</c:v>
                </c:pt>
                <c:pt idx="183">
                  <c:v>7.9229848771169509E-2</c:v>
                </c:pt>
                <c:pt idx="184">
                  <c:v>8.3757656142602097E-2</c:v>
                </c:pt>
                <c:pt idx="185">
                  <c:v>8.7837550648501392E-2</c:v>
                </c:pt>
                <c:pt idx="186">
                  <c:v>9.1513842021736291E-2</c:v>
                </c:pt>
                <c:pt idx="187">
                  <c:v>9.4826456659536179E-2</c:v>
                </c:pt>
                <c:pt idx="188">
                  <c:v>9.7811371244505632E-2</c:v>
                </c:pt>
                <c:pt idx="189">
                  <c:v>0.10050100346972599</c:v>
                </c:pt>
                <c:pt idx="190">
                  <c:v>0.10292456411141782</c:v>
                </c:pt>
                <c:pt idx="191">
                  <c:v>0.10510837427285223</c:v>
                </c:pt>
                <c:pt idx="192">
                  <c:v>0.10707615124494199</c:v>
                </c:pt>
                <c:pt idx="193">
                  <c:v>0.10884926608810368</c:v>
                </c:pt>
                <c:pt idx="194">
                  <c:v>0.11044697573286158</c:v>
                </c:pt>
                <c:pt idx="195">
                  <c:v>0.11188663211992374</c:v>
                </c:pt>
                <c:pt idx="196">
                  <c:v>0.1131838706510981</c:v>
                </c:pt>
                <c:pt idx="197">
                  <c:v>0.1143527799977218</c:v>
                </c:pt>
                <c:pt idx="198">
                  <c:v>0.1154060551108093</c:v>
                </c:pt>
                <c:pt idx="199">
                  <c:v>0.11635513509468826</c:v>
                </c:pt>
                <c:pt idx="200">
                  <c:v>0.11721032744149994</c:v>
                </c:pt>
                <c:pt idx="201">
                  <c:v>0.11798091997581533</c:v>
                </c:pt>
                <c:pt idx="202">
                  <c:v>0.11867528172514158</c:v>
                </c:pt>
                <c:pt idx="203">
                  <c:v>0.11930095381182455</c:v>
                </c:pt>
                <c:pt idx="204">
                  <c:v>0.1198647313534793</c:v>
                </c:pt>
                <c:pt idx="205">
                  <c:v>0.12037273726142912</c:v>
                </c:pt>
                <c:pt idx="206">
                  <c:v>0.12083048873864205</c:v>
                </c:pt>
                <c:pt idx="207">
                  <c:v>0.12124295719936579</c:v>
                </c:pt>
                <c:pt idx="208">
                  <c:v>0.12161462226121912</c:v>
                </c:pt>
                <c:pt idx="209">
                  <c:v>0.12194952039612153</c:v>
                </c:pt>
                <c:pt idx="210">
                  <c:v>0.12225128876843455</c:v>
                </c:pt>
                <c:pt idx="211">
                  <c:v>0.12252320473641987</c:v>
                </c:pt>
                <c:pt idx="212">
                  <c:v>0.12276822144601955</c:v>
                </c:pt>
                <c:pt idx="213">
                  <c:v>0.12298899990352555</c:v>
                </c:pt>
                <c:pt idx="214">
                  <c:v>0.12318793787546373</c:v>
                </c:pt>
                <c:pt idx="215">
                  <c:v>0.12336719592955994</c:v>
                </c:pt>
                <c:pt idx="216">
                  <c:v>0.12352872089960608</c:v>
                </c:pt>
                <c:pt idx="217">
                  <c:v>0.12367426702906703</c:v>
                </c:pt>
                <c:pt idx="218">
                  <c:v>0.12380541502305836</c:v>
                </c:pt>
                <c:pt idx="219">
                  <c:v>0.12392358921560924</c:v>
                </c:pt>
                <c:pt idx="220">
                  <c:v>0.12403007303865554</c:v>
                </c:pt>
                <c:pt idx="221">
                  <c:v>0.1241260229607646</c:v>
                </c:pt>
                <c:pt idx="222">
                  <c:v>0.12421248104697297</c:v>
                </c:pt>
                <c:pt idx="223">
                  <c:v>0.12429038627614364</c:v>
                </c:pt>
                <c:pt idx="224">
                  <c:v>0.12436058473875483</c:v>
                </c:pt>
                <c:pt idx="225">
                  <c:v>0.12442383882587371</c:v>
                </c:pt>
                <c:pt idx="226">
                  <c:v>0.12448083550911164</c:v>
                </c:pt>
                <c:pt idx="227">
                  <c:v>0.12453219380148603</c:v>
                </c:pt>
                <c:pt idx="228">
                  <c:v>0.12457847148021693</c:v>
                </c:pt>
                <c:pt idx="229">
                  <c:v>0.12462017114447192</c:v>
                </c:pt>
                <c:pt idx="230">
                  <c:v>0.12465774567384903</c:v>
                </c:pt>
                <c:pt idx="231">
                  <c:v>0.12469160314687995</c:v>
                </c:pt>
                <c:pt idx="232">
                  <c:v>0.12472211127297073</c:v>
                </c:pt>
                <c:pt idx="233">
                  <c:v>0.12474960138591333</c:v>
                </c:pt>
                <c:pt idx="234">
                  <c:v>0.12477437204233938</c:v>
                </c:pt>
                <c:pt idx="235">
                  <c:v>0.12479669226419729</c:v>
                </c:pt>
                <c:pt idx="236">
                  <c:v>0.1248168044604676</c:v>
                </c:pt>
                <c:pt idx="237">
                  <c:v>0.12483492705984817</c:v>
                </c:pt>
                <c:pt idx="238">
                  <c:v>0.12485125688300096</c:v>
                </c:pt>
                <c:pt idx="239">
                  <c:v>0.12486597128012476</c:v>
                </c:pt>
                <c:pt idx="240">
                  <c:v>0.12487923005706873</c:v>
                </c:pt>
                <c:pt idx="241">
                  <c:v>0.13725678899574392</c:v>
                </c:pt>
                <c:pt idx="242">
                  <c:v>0.14840989922498218</c:v>
                </c:pt>
                <c:pt idx="243">
                  <c:v>0.15845968920391423</c:v>
                </c:pt>
                <c:pt idx="244">
                  <c:v>0.16751530477165721</c:v>
                </c:pt>
                <c:pt idx="245">
                  <c:v>0.17567509452673261</c:v>
                </c:pt>
                <c:pt idx="246">
                  <c:v>0.18302767794295063</c:v>
                </c:pt>
                <c:pt idx="247">
                  <c:v>0.18965290782204394</c:v>
                </c:pt>
                <c:pt idx="248">
                  <c:v>0.19562273753577578</c:v>
                </c:pt>
                <c:pt idx="249">
                  <c:v>0.20100200247621478</c:v>
                </c:pt>
                <c:pt idx="250">
                  <c:v>0.2058491242011237</c:v>
                </c:pt>
                <c:pt idx="251">
                  <c:v>0.21021674492183998</c:v>
                </c:pt>
                <c:pt idx="252">
                  <c:v>0.21415229922450987</c:v>
                </c:pt>
                <c:pt idx="253">
                  <c:v>0.21769852923386007</c:v>
                </c:pt>
                <c:pt idx="254">
                  <c:v>0.22089394881444727</c:v>
                </c:pt>
                <c:pt idx="255">
                  <c:v>0.22377326185084878</c:v>
                </c:pt>
                <c:pt idx="256">
                  <c:v>0.22636773914952898</c:v>
                </c:pt>
                <c:pt idx="257">
                  <c:v>0.2287055580557287</c:v>
                </c:pt>
                <c:pt idx="258">
                  <c:v>0.23081210847378986</c:v>
                </c:pt>
                <c:pt idx="259">
                  <c:v>0.23271026861445154</c:v>
                </c:pt>
                <c:pt idx="260">
                  <c:v>0.23442065346387422</c:v>
                </c:pt>
                <c:pt idx="261">
                  <c:v>0.23596183867289183</c:v>
                </c:pt>
                <c:pt idx="262">
                  <c:v>0.23735056229804347</c:v>
                </c:pt>
                <c:pt idx="263">
                  <c:v>0.23860190658539462</c:v>
                </c:pt>
                <c:pt idx="264">
                  <c:v>0.23972946177141327</c:v>
                </c:pt>
                <c:pt idx="265">
                  <c:v>0.24074547367986163</c:v>
                </c:pt>
                <c:pt idx="266">
                  <c:v>0.24166097671768083</c:v>
                </c:pt>
                <c:pt idx="267">
                  <c:v>0.24248591371427192</c:v>
                </c:pt>
                <c:pt idx="268">
                  <c:v>0.24322924390568865</c:v>
                </c:pt>
                <c:pt idx="269">
                  <c:v>0.2438990402365053</c:v>
                </c:pt>
                <c:pt idx="270">
                  <c:v>0.24450257703610767</c:v>
                </c:pt>
                <c:pt idx="271">
                  <c:v>0.24504640902161609</c:v>
                </c:pt>
                <c:pt idx="272">
                  <c:v>0.24553644248545262</c:v>
                </c:pt>
                <c:pt idx="273">
                  <c:v>0.24597799944068613</c:v>
                </c:pt>
                <c:pt idx="274">
                  <c:v>0.24637587542080513</c:v>
                </c:pt>
                <c:pt idx="275">
                  <c:v>0.24673439156165486</c:v>
                </c:pt>
                <c:pt idx="276">
                  <c:v>0.24705744153117382</c:v>
                </c:pt>
                <c:pt idx="277">
                  <c:v>0.24734853381661132</c:v>
                </c:pt>
                <c:pt idx="278">
                  <c:v>0.24761082982848662</c:v>
                </c:pt>
                <c:pt idx="279">
                  <c:v>0.2478471782351174</c:v>
                </c:pt>
                <c:pt idx="280">
                  <c:v>0.24806014590060932</c:v>
                </c:pt>
                <c:pt idx="281">
                  <c:v>0.24825204576230764</c:v>
                </c:pt>
                <c:pt idx="282">
                  <c:v>0.24842496195047536</c:v>
                </c:pt>
                <c:pt idx="283">
                  <c:v>0.24858077242300949</c:v>
                </c:pt>
                <c:pt idx="284">
                  <c:v>0.24872116936102071</c:v>
                </c:pt>
                <c:pt idx="285">
                  <c:v>0.24884767754678208</c:v>
                </c:pt>
                <c:pt idx="286">
                  <c:v>0.24896167092364166</c:v>
                </c:pt>
                <c:pt idx="287">
                  <c:v>0.2490643875177469</c:v>
                </c:pt>
                <c:pt idx="288">
                  <c:v>0.24915694288363963</c:v>
                </c:pt>
                <c:pt idx="289">
                  <c:v>0.24924034221974647</c:v>
                </c:pt>
                <c:pt idx="290">
                  <c:v>0.24931549128534605</c:v>
                </c:pt>
                <c:pt idx="291">
                  <c:v>0.24938320623757609</c:v>
                </c:pt>
                <c:pt idx="292">
                  <c:v>0.24944422249531562</c:v>
                </c:pt>
                <c:pt idx="293">
                  <c:v>0.24949920272620901</c:v>
                </c:pt>
                <c:pt idx="294">
                  <c:v>0.24954874404357383</c:v>
                </c:pt>
                <c:pt idx="295">
                  <c:v>0.24959338449135596</c:v>
                </c:pt>
                <c:pt idx="296">
                  <c:v>0.24963360888756064</c:v>
                </c:pt>
                <c:pt idx="297">
                  <c:v>0.24966985408962333</c:v>
                </c:pt>
                <c:pt idx="298">
                  <c:v>0.24970251373890387</c:v>
                </c:pt>
                <c:pt idx="299">
                  <c:v>0.24973194253583217</c:v>
                </c:pt>
                <c:pt idx="300">
                  <c:v>0.24975846009213559</c:v>
                </c:pt>
                <c:pt idx="301">
                  <c:v>0.27451357797166254</c:v>
                </c:pt>
                <c:pt idx="302">
                  <c:v>0.29681979843210027</c:v>
                </c:pt>
                <c:pt idx="303">
                  <c:v>0.31691937839173162</c:v>
                </c:pt>
                <c:pt idx="304">
                  <c:v>0.33503060952881003</c:v>
                </c:pt>
                <c:pt idx="305">
                  <c:v>0.35135018904039561</c:v>
                </c:pt>
                <c:pt idx="306">
                  <c:v>0.36605535587412452</c:v>
                </c:pt>
                <c:pt idx="307">
                  <c:v>0.37930581563347615</c:v>
                </c:pt>
                <c:pt idx="308">
                  <c:v>0.39124547506198959</c:v>
                </c:pt>
                <c:pt idx="309">
                  <c:v>0.40200400494381355</c:v>
                </c:pt>
                <c:pt idx="310">
                  <c:v>0.41169824839448377</c:v>
                </c:pt>
                <c:pt idx="311">
                  <c:v>0.42043348983668433</c:v>
                </c:pt>
                <c:pt idx="312">
                  <c:v>0.42830459844271618</c:v>
                </c:pt>
                <c:pt idx="313">
                  <c:v>0.43539705846204008</c:v>
                </c:pt>
                <c:pt idx="314">
                  <c:v>0.4417878976237764</c:v>
                </c:pt>
                <c:pt idx="315">
                  <c:v>0.44754652369708575</c:v>
                </c:pt>
                <c:pt idx="316">
                  <c:v>0.45273547829490235</c:v>
                </c:pt>
                <c:pt idx="317">
                  <c:v>0.4574111161077129</c:v>
                </c:pt>
                <c:pt idx="318">
                  <c:v>0.46162421694420563</c:v>
                </c:pt>
                <c:pt idx="319">
                  <c:v>0.4654205372258628</c:v>
                </c:pt>
                <c:pt idx="320">
                  <c:v>0.46884130692500892</c:v>
                </c:pt>
                <c:pt idx="321">
                  <c:v>0.47192367734331514</c:v>
                </c:pt>
                <c:pt idx="322">
                  <c:v>0.4747011245938626</c:v>
                </c:pt>
                <c:pt idx="323">
                  <c:v>0.47720381316878485</c:v>
                </c:pt>
                <c:pt idx="324">
                  <c:v>0.47945892354102054</c:v>
                </c:pt>
                <c:pt idx="325">
                  <c:v>0.481490947358096</c:v>
                </c:pt>
                <c:pt idx="326">
                  <c:v>0.48332195343389533</c:v>
                </c:pt>
                <c:pt idx="327">
                  <c:v>0.48497182742722261</c:v>
                </c:pt>
                <c:pt idx="328">
                  <c:v>0.48645848781018669</c:v>
                </c:pt>
                <c:pt idx="329">
                  <c:v>0.48779808047193784</c:v>
                </c:pt>
                <c:pt idx="330">
                  <c:v>0.48900515407124878</c:v>
                </c:pt>
                <c:pt idx="331">
                  <c:v>0.4900928180423611</c:v>
                </c:pt>
                <c:pt idx="332">
                  <c:v>0.49107288497012047</c:v>
                </c:pt>
                <c:pt idx="333">
                  <c:v>0.49195599888066527</c:v>
                </c:pt>
                <c:pt idx="334">
                  <c:v>0.49275175084097322</c:v>
                </c:pt>
                <c:pt idx="335">
                  <c:v>0.49346878312273568</c:v>
                </c:pt>
                <c:pt idx="336">
                  <c:v>0.49411488306183032</c:v>
                </c:pt>
                <c:pt idx="337">
                  <c:v>0.49469706763275662</c:v>
                </c:pt>
                <c:pt idx="338">
                  <c:v>0.49522165965655324</c:v>
                </c:pt>
                <c:pt idx="339">
                  <c:v>0.49569435646985638</c:v>
                </c:pt>
                <c:pt idx="340">
                  <c:v>0.49612029180087758</c:v>
                </c:pt>
                <c:pt idx="341">
                  <c:v>0.49650409152430797</c:v>
                </c:pt>
                <c:pt idx="342">
                  <c:v>0.49684992390067384</c:v>
                </c:pt>
                <c:pt idx="343">
                  <c:v>0.49716154484576952</c:v>
                </c:pt>
                <c:pt idx="344">
                  <c:v>0.49744233872181659</c:v>
                </c:pt>
                <c:pt idx="345">
                  <c:v>0.4976953550933616</c:v>
                </c:pt>
                <c:pt idx="346">
                  <c:v>0.49792334184710074</c:v>
                </c:pt>
                <c:pt idx="347">
                  <c:v>0.49812877503532932</c:v>
                </c:pt>
                <c:pt idx="348">
                  <c:v>0.49831388576713098</c:v>
                </c:pt>
                <c:pt idx="349">
                  <c:v>0.49848068443935939</c:v>
                </c:pt>
                <c:pt idx="350">
                  <c:v>0.4986309825705717</c:v>
                </c:pt>
                <c:pt idx="351">
                  <c:v>0.4987664124750435</c:v>
                </c:pt>
                <c:pt idx="352">
                  <c:v>0.49888844499053342</c:v>
                </c:pt>
                <c:pt idx="353">
                  <c:v>0.49899840545232993</c:v>
                </c:pt>
                <c:pt idx="354">
                  <c:v>0.49909748808706828</c:v>
                </c:pt>
                <c:pt idx="355">
                  <c:v>0.49918676898264031</c:v>
                </c:pt>
                <c:pt idx="356">
                  <c:v>0.49926721777505678</c:v>
                </c:pt>
                <c:pt idx="357">
                  <c:v>0.49933970817918855</c:v>
                </c:pt>
                <c:pt idx="358">
                  <c:v>0.49940502747775545</c:v>
                </c:pt>
                <c:pt idx="359">
                  <c:v>0.49946388507161715</c:v>
                </c:pt>
                <c:pt idx="360">
                  <c:v>0.49951692018422866</c:v>
                </c:pt>
                <c:pt idx="361">
                  <c:v>0.54902715594328677</c:v>
                </c:pt>
                <c:pt idx="362">
                  <c:v>0.59363959686416601</c:v>
                </c:pt>
                <c:pt idx="363">
                  <c:v>0.63383875678343204</c:v>
                </c:pt>
                <c:pt idx="364">
                  <c:v>0.67006121905759186</c:v>
                </c:pt>
                <c:pt idx="365">
                  <c:v>0.7027003780807658</c:v>
                </c:pt>
                <c:pt idx="366">
                  <c:v>0.73211071174822639</c:v>
                </c:pt>
                <c:pt idx="367">
                  <c:v>0.75861163126693176</c:v>
                </c:pt>
                <c:pt idx="368">
                  <c:v>0.78249095012396064</c:v>
                </c:pt>
                <c:pt idx="369">
                  <c:v>0.80400800988761034</c:v>
                </c:pt>
                <c:pt idx="370">
                  <c:v>0.82339649678895244</c:v>
                </c:pt>
                <c:pt idx="371">
                  <c:v>0.840866979673355</c:v>
                </c:pt>
                <c:pt idx="372">
                  <c:v>0.85660919688542014</c:v>
                </c:pt>
                <c:pt idx="373">
                  <c:v>0.87079411692406905</c:v>
                </c:pt>
                <c:pt idx="374">
                  <c:v>0.88357579524754304</c:v>
                </c:pt>
                <c:pt idx="375">
                  <c:v>0.89509304739416251</c:v>
                </c:pt>
                <c:pt idx="376">
                  <c:v>0.90547095658979659</c:v>
                </c:pt>
                <c:pt idx="377">
                  <c:v>0.91482223221541847</c:v>
                </c:pt>
                <c:pt idx="378">
                  <c:v>0.92324843388840483</c:v>
                </c:pt>
                <c:pt idx="379">
                  <c:v>0.93084107445171971</c:v>
                </c:pt>
                <c:pt idx="380">
                  <c:v>0.93768261385001239</c:v>
                </c:pt>
                <c:pt idx="381">
                  <c:v>0.94384735468662539</c:v>
                </c:pt>
                <c:pt idx="382">
                  <c:v>0.94940224918772087</c:v>
                </c:pt>
                <c:pt idx="383">
                  <c:v>0.95440762633756604</c:v>
                </c:pt>
                <c:pt idx="384">
                  <c:v>0.95891784708203753</c:v>
                </c:pt>
                <c:pt idx="385">
                  <c:v>0.96298189471618878</c:v>
                </c:pt>
                <c:pt idx="386">
                  <c:v>0.96664390686778778</c:v>
                </c:pt>
                <c:pt idx="387">
                  <c:v>0.96994365485444267</c:v>
                </c:pt>
                <c:pt idx="388">
                  <c:v>0.97291697562037116</c:v>
                </c:pt>
                <c:pt idx="389">
                  <c:v>0.97559616094387369</c:v>
                </c:pt>
                <c:pt idx="390">
                  <c:v>0.97801030814249568</c:v>
                </c:pt>
                <c:pt idx="391">
                  <c:v>0.98018563608472054</c:v>
                </c:pt>
                <c:pt idx="392">
                  <c:v>0.98214576994023939</c:v>
                </c:pt>
                <c:pt idx="393">
                  <c:v>0.98391199776132876</c:v>
                </c:pt>
                <c:pt idx="394">
                  <c:v>0.985503501681945</c:v>
                </c:pt>
                <c:pt idx="395">
                  <c:v>0.98693756624547002</c:v>
                </c:pt>
                <c:pt idx="396">
                  <c:v>0.98822976612365954</c:v>
                </c:pt>
                <c:pt idx="397">
                  <c:v>0.98939413526551223</c:v>
                </c:pt>
                <c:pt idx="398">
                  <c:v>0.9904433193131057</c:v>
                </c:pt>
                <c:pt idx="399">
                  <c:v>0.99138871293971187</c:v>
                </c:pt>
                <c:pt idx="400">
                  <c:v>0.99224058360175449</c:v>
                </c:pt>
                <c:pt idx="401">
                  <c:v>0.99300818304861549</c:v>
                </c:pt>
                <c:pt idx="402">
                  <c:v>0.99369984780134724</c:v>
                </c:pt>
                <c:pt idx="403">
                  <c:v>0.99432308969153871</c:v>
                </c:pt>
                <c:pt idx="404">
                  <c:v>0.99488467744363296</c:v>
                </c:pt>
                <c:pt idx="405">
                  <c:v>0.99539071018672276</c:v>
                </c:pt>
                <c:pt idx="406">
                  <c:v>0.99584668369420104</c:v>
                </c:pt>
                <c:pt idx="407">
                  <c:v>0.99625755007065819</c:v>
                </c:pt>
                <c:pt idx="408">
                  <c:v>0.99662777153426174</c:v>
                </c:pt>
                <c:pt idx="409">
                  <c:v>0.99696136887871845</c:v>
                </c:pt>
                <c:pt idx="410">
                  <c:v>0.99726196514114307</c:v>
                </c:pt>
                <c:pt idx="411">
                  <c:v>0.99753282495008688</c:v>
                </c:pt>
                <c:pt idx="412">
                  <c:v>0.99777688998106673</c:v>
                </c:pt>
                <c:pt idx="413">
                  <c:v>0.99799681090465953</c:v>
                </c:pt>
                <c:pt idx="414">
                  <c:v>0.99819497617413633</c:v>
                </c:pt>
                <c:pt idx="415">
                  <c:v>0.99837353796528039</c:v>
                </c:pt>
                <c:pt idx="416">
                  <c:v>0.99853443555011334</c:v>
                </c:pt>
                <c:pt idx="417">
                  <c:v>0.99867941635837676</c:v>
                </c:pt>
                <c:pt idx="418">
                  <c:v>0.99881005495551067</c:v>
                </c:pt>
                <c:pt idx="419">
                  <c:v>0.99892777014323419</c:v>
                </c:pt>
                <c:pt idx="420">
                  <c:v>0.9990338403684571</c:v>
                </c:pt>
                <c:pt idx="421">
                  <c:v>0.94966697046850912</c:v>
                </c:pt>
                <c:pt idx="422">
                  <c:v>0.90518371295428435</c:v>
                </c:pt>
                <c:pt idx="423">
                  <c:v>0.86510095698682676</c:v>
                </c:pt>
                <c:pt idx="424">
                  <c:v>0.82898338341584932</c:v>
                </c:pt>
                <c:pt idx="425">
                  <c:v>0.79643873699198442</c:v>
                </c:pt>
                <c:pt idx="426">
                  <c:v>0.7671135662749381</c:v>
                </c:pt>
                <c:pt idx="427">
                  <c:v>0.74068938497078074</c:v>
                </c:pt>
                <c:pt idx="428">
                  <c:v>0.71687921300853874</c:v>
                </c:pt>
                <c:pt idx="429">
                  <c:v>0.69542445979041934</c:v>
                </c:pt>
                <c:pt idx="430">
                  <c:v>0.67609211576617823</c:v>
                </c:pt>
                <c:pt idx="431">
                  <c:v>0.65867222183069474</c:v>
                </c:pt>
                <c:pt idx="432">
                  <c:v>0.6429755890611254</c:v>
                </c:pt>
                <c:pt idx="433">
                  <c:v>0.62883174402881725</c:v>
                </c:pt>
                <c:pt idx="434">
                  <c:v>0.61608707737102486</c:v>
                </c:pt>
                <c:pt idx="435">
                  <c:v>0.60460317551497189</c:v>
                </c:pt>
                <c:pt idx="436">
                  <c:v>0.59425531743593596</c:v>
                </c:pt>
                <c:pt idx="437">
                  <c:v>0.58493112012337989</c:v>
                </c:pt>
                <c:pt idx="438">
                  <c:v>0.57652931804420215</c:v>
                </c:pt>
                <c:pt idx="439">
                  <c:v>0.5689586633474577</c:v>
                </c:pt>
                <c:pt idx="440">
                  <c:v>0.5621369348662093</c:v>
                </c:pt>
                <c:pt idx="441">
                  <c:v>0.55599004515376649</c:v>
                </c:pt>
                <c:pt idx="442">
                  <c:v>0.55045123585626998</c:v>
                </c:pt>
                <c:pt idx="443">
                  <c:v>0.54546035268295823</c:v>
                </c:pt>
                <c:pt idx="444">
                  <c:v>0.54096319209992383</c:v>
                </c:pt>
                <c:pt idx="445">
                  <c:v>0.53691091265212032</c:v>
                </c:pt>
                <c:pt idx="446">
                  <c:v>0.5332595045202787</c:v>
                </c:pt>
                <c:pt idx="447">
                  <c:v>0.52996931155184779</c:v>
                </c:pt>
                <c:pt idx="448">
                  <c:v>0.52700460057497556</c:v>
                </c:pt>
                <c:pt idx="449">
                  <c:v>0.52433317331805729</c:v>
                </c:pt>
                <c:pt idx="450">
                  <c:v>0.52192601672010297</c:v>
                </c:pt>
                <c:pt idx="451">
                  <c:v>0.5197569878341135</c:v>
                </c:pt>
                <c:pt idx="452">
                  <c:v>0.51780252990135811</c:v>
                </c:pt>
                <c:pt idx="453">
                  <c:v>0.51604141651297264</c:v>
                </c:pt>
                <c:pt idx="454">
                  <c:v>0.51445452108034606</c:v>
                </c:pt>
                <c:pt idx="455">
                  <c:v>0.51302460911062331</c:v>
                </c:pt>
                <c:pt idx="456">
                  <c:v>0.51173615103133341</c:v>
                </c:pt>
                <c:pt idx="457">
                  <c:v>0.51057515353131977</c:v>
                </c:pt>
                <c:pt idx="458">
                  <c:v>0.50952900758625275</c:v>
                </c:pt>
                <c:pt idx="459">
                  <c:v>0.50858635151820164</c:v>
                </c:pt>
                <c:pt idx="460">
                  <c:v>0.5077369476020237</c:v>
                </c:pt>
                <c:pt idx="461">
                  <c:v>0.50697157087845357</c:v>
                </c:pt>
                <c:pt idx="462">
                  <c:v>0.50628190896634595</c:v>
                </c:pt>
                <c:pt idx="463">
                  <c:v>0.50566047178598172</c:v>
                </c:pt>
                <c:pt idx="464">
                  <c:v>0.50510051021298574</c:v>
                </c:pt>
                <c:pt idx="465">
                  <c:v>0.50459594277939868</c:v>
                </c:pt>
                <c:pt idx="466">
                  <c:v>0.5041412896258356</c:v>
                </c:pt>
                <c:pt idx="467">
                  <c:v>0.50373161298742231</c:v>
                </c:pt>
                <c:pt idx="468">
                  <c:v>0.50336246356715253</c:v>
                </c:pt>
                <c:pt idx="469">
                  <c:v>0.5030298322142559</c:v>
                </c:pt>
                <c:pt idx="470">
                  <c:v>0.50273010638277837</c:v>
                </c:pt>
                <c:pt idx="471">
                  <c:v>0.50246003089749236</c:v>
                </c:pt>
                <c:pt idx="472">
                  <c:v>0.50221667260103553</c:v>
                </c:pt>
                <c:pt idx="473">
                  <c:v>0.50199738849832765</c:v>
                </c:pt>
                <c:pt idx="474">
                  <c:v>0.50179979705229705</c:v>
                </c:pt>
                <c:pt idx="475">
                  <c:v>0.50162175231917538</c:v>
                </c:pt>
                <c:pt idx="476">
                  <c:v>0.50146132064245463</c:v>
                </c:pt>
                <c:pt idx="477">
                  <c:v>0.50131675965239253</c:v>
                </c:pt>
                <c:pt idx="478">
                  <c:v>0.50118649934298909</c:v>
                </c:pt>
                <c:pt idx="479">
                  <c:v>0.50106912502092205</c:v>
                </c:pt>
                <c:pt idx="480">
                  <c:v>0.50096336194125657</c:v>
                </c:pt>
                <c:pt idx="481">
                  <c:v>0.47613683789338823</c:v>
                </c:pt>
                <c:pt idx="482">
                  <c:v>0.4537662751122632</c:v>
                </c:pt>
                <c:pt idx="483">
                  <c:v>0.43360871788921612</c:v>
                </c:pt>
                <c:pt idx="484">
                  <c:v>0.41544524488337603</c:v>
                </c:pt>
                <c:pt idx="485">
                  <c:v>0.39907859152437281</c:v>
                </c:pt>
                <c:pt idx="486">
                  <c:v>0.38433100761860539</c:v>
                </c:pt>
                <c:pt idx="487">
                  <c:v>0.3710423268915824</c:v>
                </c:pt>
                <c:pt idx="488">
                  <c:v>0.35906822750058354</c:v>
                </c:pt>
                <c:pt idx="489">
                  <c:v>0.34827866462592211</c:v>
                </c:pt>
                <c:pt idx="490">
                  <c:v>0.3385564581179501</c:v>
                </c:pt>
                <c:pt idx="491">
                  <c:v>0.32979601986093487</c:v>
                </c:pt>
                <c:pt idx="492">
                  <c:v>0.32190220703233008</c:v>
                </c:pt>
                <c:pt idx="493">
                  <c:v>0.31478928880325097</c:v>
                </c:pt>
                <c:pt idx="494">
                  <c:v>0.30838001525799658</c:v>
                </c:pt>
                <c:pt idx="495">
                  <c:v>0.30260477842060979</c:v>
                </c:pt>
                <c:pt idx="496">
                  <c:v>0.29740085627679602</c:v>
                </c:pt>
                <c:pt idx="497">
                  <c:v>0.2927117315808937</c:v>
                </c:pt>
                <c:pt idx="498">
                  <c:v>0.28848647804979316</c:v>
                </c:pt>
                <c:pt idx="499">
                  <c:v>0.28467920727755747</c:v>
                </c:pt>
                <c:pt idx="500">
                  <c:v>0.28124857036395567</c:v>
                </c:pt>
                <c:pt idx="501">
                  <c:v>0.27815730884434053</c:v>
                </c:pt>
                <c:pt idx="502">
                  <c:v>0.27537185004374115</c:v>
                </c:pt>
                <c:pt idx="503">
                  <c:v>0.27286194246050877</c:v>
                </c:pt>
                <c:pt idx="504">
                  <c:v>0.27060032721959698</c:v>
                </c:pt>
                <c:pt idx="505">
                  <c:v>0.26856244202729157</c:v>
                </c:pt>
                <c:pt idx="506">
                  <c:v>0.26672615441218706</c:v>
                </c:pt>
                <c:pt idx="507">
                  <c:v>0.26507152135527212</c:v>
                </c:pt>
                <c:pt idx="508">
                  <c:v>0.26358057269858248</c:v>
                </c:pt>
                <c:pt idx="509">
                  <c:v>0.26223711598013089</c:v>
                </c:pt>
                <c:pt idx="510">
                  <c:v>0.26102656057552009</c:v>
                </c:pt>
                <c:pt idx="511">
                  <c:v>0.25993575923632894</c:v>
                </c:pt>
                <c:pt idx="512">
                  <c:v>0.2589528653042964</c:v>
                </c:pt>
                <c:pt idx="513">
                  <c:v>0.25806720405057737</c:v>
                </c:pt>
                <c:pt idx="514">
                  <c:v>0.25726915674274919</c:v>
                </c:pt>
                <c:pt idx="515">
                  <c:v>0.25655005618047738</c:v>
                </c:pt>
                <c:pt idx="516">
                  <c:v>0.25590209256530405</c:v>
                </c:pt>
                <c:pt idx="517">
                  <c:v>0.25531822868225817</c:v>
                </c:pt>
                <c:pt idx="518">
                  <c:v>0.25479212347211577</c:v>
                </c:pt>
                <c:pt idx="519">
                  <c:v>0.25431806316426619</c:v>
                </c:pt>
                <c:pt idx="520">
                  <c:v>0.25389089922225239</c:v>
                </c:pt>
                <c:pt idx="521">
                  <c:v>0.25350599242804195</c:v>
                </c:pt>
                <c:pt idx="522">
                  <c:v>0.25315916249775589</c:v>
                </c:pt>
                <c:pt idx="523">
                  <c:v>0.25284664268165613</c:v>
                </c:pt>
                <c:pt idx="524">
                  <c:v>0.252565038855324</c:v>
                </c:pt>
                <c:pt idx="525">
                  <c:v>0.25231129265774027</c:v>
                </c:pt>
                <c:pt idx="526">
                  <c:v>0.25208264827592614</c:v>
                </c:pt>
                <c:pt idx="527">
                  <c:v>0.25187662251541043</c:v>
                </c:pt>
                <c:pt idx="528">
                  <c:v>0.25169097783147237</c:v>
                </c:pt>
                <c:pt idx="529">
                  <c:v>0.2515236980282663</c:v>
                </c:pt>
                <c:pt idx="530">
                  <c:v>0.25137296636190737</c:v>
                </c:pt>
                <c:pt idx="531">
                  <c:v>0.25123714580970746</c:v>
                </c:pt>
                <c:pt idx="532">
                  <c:v>0.2511147612912748</c:v>
                </c:pt>
                <c:pt idx="533">
                  <c:v>0.25100448364838945</c:v>
                </c:pt>
                <c:pt idx="534">
                  <c:v>0.2509051152096678</c:v>
                </c:pt>
                <c:pt idx="535">
                  <c:v>0.25081557678324135</c:v>
                </c:pt>
                <c:pt idx="536">
                  <c:v>0.25073489593618303</c:v>
                </c:pt>
                <c:pt idx="537">
                  <c:v>0.25066219643339027</c:v>
                </c:pt>
                <c:pt idx="538">
                  <c:v>0.25059668872122537</c:v>
                </c:pt>
                <c:pt idx="539">
                  <c:v>0.25053766135256084</c:v>
                </c:pt>
                <c:pt idx="540">
                  <c:v>0.25048447326010098</c:v>
                </c:pt>
                <c:pt idx="541">
                  <c:v>0.23807093500922596</c:v>
                </c:pt>
                <c:pt idx="542">
                  <c:v>0.22688540471744345</c:v>
                </c:pt>
                <c:pt idx="543">
                  <c:v>0.21680640182722682</c:v>
                </c:pt>
                <c:pt idx="544">
                  <c:v>0.20772446323235971</c:v>
                </c:pt>
                <c:pt idx="545">
                  <c:v>0.19954095445283554</c:v>
                </c:pt>
                <c:pt idx="546">
                  <c:v>0.19216699841415469</c:v>
                </c:pt>
                <c:pt idx="547">
                  <c:v>0.18552251019701618</c:v>
                </c:pt>
                <c:pt idx="548">
                  <c:v>0.17953532727429425</c:v>
                </c:pt>
                <c:pt idx="549">
                  <c:v>0.17414042578922989</c:v>
                </c:pt>
                <c:pt idx="550">
                  <c:v>0.16927921436321952</c:v>
                </c:pt>
                <c:pt idx="551">
                  <c:v>0.1648988977635937</c:v>
                </c:pt>
                <c:pt idx="552">
                  <c:v>0.16095190352049318</c:v>
                </c:pt>
                <c:pt idx="553">
                  <c:v>0.15739536526561002</c:v>
                </c:pt>
                <c:pt idx="554">
                  <c:v>0.15419065718158936</c:v>
                </c:pt>
                <c:pt idx="555">
                  <c:v>0.1513029745059746</c:v>
                </c:pt>
                <c:pt idx="556">
                  <c:v>0.14870095553375545</c:v>
                </c:pt>
                <c:pt idx="557">
                  <c:v>0.1463563410132743</c:v>
                </c:pt>
                <c:pt idx="558">
                  <c:v>0.14424366723635609</c:v>
                </c:pt>
                <c:pt idx="559">
                  <c:v>0.14233998948946491</c:v>
                </c:pt>
                <c:pt idx="560">
                  <c:v>0.14062463286242566</c:v>
                </c:pt>
                <c:pt idx="561">
                  <c:v>0.13907896770836656</c:v>
                </c:pt>
                <c:pt idx="562">
                  <c:v>0.13768620731626302</c:v>
                </c:pt>
                <c:pt idx="563">
                  <c:v>0.13643122559870394</c:v>
                </c:pt>
                <c:pt idx="564">
                  <c:v>0.13530039281487607</c:v>
                </c:pt>
                <c:pt idx="565">
                  <c:v>0.13428142754463529</c:v>
                </c:pt>
                <c:pt idx="566">
                  <c:v>0.13336326330602674</c:v>
                </c:pt>
                <c:pt idx="567">
                  <c:v>0.13253592836765302</c:v>
                </c:pt>
                <c:pt idx="568">
                  <c:v>0.13179043745059102</c:v>
                </c:pt>
                <c:pt idx="569">
                  <c:v>0.13111869414368513</c:v>
                </c:pt>
                <c:pt idx="570">
                  <c:v>0.13051340297239733</c:v>
                </c:pt>
                <c:pt idx="571">
                  <c:v>0.12996799016623697</c:v>
                </c:pt>
                <c:pt idx="572">
                  <c:v>0.12947653226426431</c:v>
                </c:pt>
                <c:pt idx="573">
                  <c:v>0.12903369178328672</c:v>
                </c:pt>
                <c:pt idx="574">
                  <c:v>0.12863465925007217</c:v>
                </c:pt>
                <c:pt idx="575">
                  <c:v>0.12827510096801964</c:v>
                </c:pt>
                <c:pt idx="576">
                  <c:v>0.12795111195100622</c:v>
                </c:pt>
                <c:pt idx="577">
                  <c:v>0.12765917351324829</c:v>
                </c:pt>
                <c:pt idx="578">
                  <c:v>0.12739611505458145</c:v>
                </c:pt>
                <c:pt idx="579">
                  <c:v>0.12715907962612735</c:v>
                </c:pt>
                <c:pt idx="580">
                  <c:v>0.12694549290237339</c:v>
                </c:pt>
                <c:pt idx="581">
                  <c:v>0.12675303522268611</c:v>
                </c:pt>
                <c:pt idx="582">
                  <c:v>0.12657961639861504</c:v>
                </c:pt>
                <c:pt idx="583">
                  <c:v>0.12642335301338112</c:v>
                </c:pt>
                <c:pt idx="584">
                  <c:v>0.12628254796701111</c:v>
                </c:pt>
                <c:pt idx="585">
                  <c:v>0.12615567204496717</c:v>
                </c:pt>
                <c:pt idx="586">
                  <c:v>0.12604134731009792</c:v>
                </c:pt>
                <c:pt idx="587">
                  <c:v>0.12593833213753905</c:v>
                </c:pt>
                <c:pt idx="588">
                  <c:v>0.12584550773003467</c:v>
                </c:pt>
                <c:pt idx="589">
                  <c:v>0.12576186596722916</c:v>
                </c:pt>
                <c:pt idx="590">
                  <c:v>0.12568649845696644</c:v>
                </c:pt>
                <c:pt idx="591">
                  <c:v>0.12561858666968853</c:v>
                </c:pt>
                <c:pt idx="592">
                  <c:v>0.12555739304878735</c:v>
                </c:pt>
                <c:pt idx="593">
                  <c:v>0.12550225300036438</c:v>
                </c:pt>
                <c:pt idx="594">
                  <c:v>0.12545256767540217</c:v>
                </c:pt>
                <c:pt idx="595">
                  <c:v>0.12540779746595904</c:v>
                </c:pt>
                <c:pt idx="596">
                  <c:v>0.12536745614475192</c:v>
                </c:pt>
                <c:pt idx="597">
                  <c:v>0.12533110558448027</c:v>
                </c:pt>
                <c:pt idx="598">
                  <c:v>0.12529835099954045</c:v>
                </c:pt>
                <c:pt idx="599">
                  <c:v>0.12526883665845298</c:v>
                </c:pt>
                <c:pt idx="600">
                  <c:v>0.12524224202043727</c:v>
                </c:pt>
                <c:pt idx="601">
                  <c:v>0.11903547236175632</c:v>
                </c:pt>
                <c:pt idx="602">
                  <c:v>0.11344270673537266</c:v>
                </c:pt>
                <c:pt idx="603">
                  <c:v>0.10840320485730462</c:v>
                </c:pt>
                <c:pt idx="604">
                  <c:v>0.10386223516974184</c:v>
                </c:pt>
                <c:pt idx="605">
                  <c:v>9.9770480428443997E-2</c:v>
                </c:pt>
                <c:pt idx="606">
                  <c:v>9.6083502092343467E-2</c:v>
                </c:pt>
                <c:pt idx="607">
                  <c:v>9.2761257698349572E-2</c:v>
                </c:pt>
                <c:pt idx="608">
                  <c:v>8.9767665979799544E-2</c:v>
                </c:pt>
                <c:pt idx="609">
                  <c:v>8.7070215005520743E-2</c:v>
                </c:pt>
                <c:pt idx="610">
                  <c:v>8.4639609083694445E-2</c:v>
                </c:pt>
                <c:pt idx="611">
                  <c:v>8.2449450595717996E-2</c:v>
                </c:pt>
                <c:pt idx="612">
                  <c:v>8.0475953304618264E-2</c:v>
                </c:pt>
                <c:pt idx="613">
                  <c:v>7.8697684024399889E-2</c:v>
                </c:pt>
                <c:pt idx="614">
                  <c:v>7.7095329844726182E-2</c:v>
                </c:pt>
                <c:pt idx="615">
                  <c:v>7.5651488382873749E-2</c:v>
                </c:pt>
                <c:pt idx="616">
                  <c:v>7.4350478784990293E-2</c:v>
                </c:pt>
                <c:pt idx="617">
                  <c:v>7.3178171424033045E-2</c:v>
                </c:pt>
                <c:pt idx="618">
                  <c:v>7.2121834444820634E-2</c:v>
                </c:pt>
                <c:pt idx="619">
                  <c:v>7.1169995489599513E-2</c:v>
                </c:pt>
                <c:pt idx="620">
                  <c:v>7.0312317102393981E-2</c:v>
                </c:pt>
                <c:pt idx="621">
                  <c:v>6.9539484458967904E-2</c:v>
                </c:pt>
                <c:pt idx="622">
                  <c:v>6.8843104203087882E-2</c:v>
                </c:pt>
                <c:pt idx="623">
                  <c:v>6.8215613290398575E-2</c:v>
                </c:pt>
                <c:pt idx="624">
                  <c:v>6.7650196849907918E-2</c:v>
                </c:pt>
                <c:pt idx="625">
                  <c:v>6.7140714171016233E-2</c:v>
                </c:pt>
                <c:pt idx="626">
                  <c:v>6.6681632012270731E-2</c:v>
                </c:pt>
                <c:pt idx="627">
                  <c:v>6.6267964507544394E-2</c:v>
                </c:pt>
                <c:pt idx="628">
                  <c:v>6.5895219016989637E-2</c:v>
                </c:pt>
                <c:pt idx="629">
                  <c:v>6.555934733468087E-2</c:v>
                </c:pt>
                <c:pt idx="630">
                  <c:v>6.5256701723035715E-2</c:v>
                </c:pt>
                <c:pt idx="631">
                  <c:v>6.4983995296526459E-2</c:v>
                </c:pt>
                <c:pt idx="632">
                  <c:v>6.4738266324428778E-2</c:v>
                </c:pt>
                <c:pt idx="633">
                  <c:v>6.4516846064917047E-2</c:v>
                </c:pt>
                <c:pt idx="634">
                  <c:v>6.4317329781168706E-2</c:v>
                </c:pt>
                <c:pt idx="635">
                  <c:v>6.4137550624697032E-2</c:v>
                </c:pt>
                <c:pt idx="636">
                  <c:v>6.3975556102272832E-2</c:v>
                </c:pt>
                <c:pt idx="637">
                  <c:v>6.3829586870853175E-2</c:v>
                </c:pt>
                <c:pt idx="638">
                  <c:v>6.369805763021967E-2</c:v>
                </c:pt>
                <c:pt idx="639">
                  <c:v>6.3579539905810376E-2</c:v>
                </c:pt>
                <c:pt idx="640">
                  <c:v>6.3472746534758429E-2</c:v>
                </c:pt>
                <c:pt idx="641">
                  <c:v>6.3376517686647468E-2</c:v>
                </c:pt>
                <c:pt idx="642">
                  <c:v>6.3289808267162448E-2</c:v>
                </c:pt>
                <c:pt idx="643">
                  <c:v>6.3211676567832956E-2</c:v>
                </c:pt>
                <c:pt idx="644">
                  <c:v>6.314127403859944E-2</c:v>
                </c:pt>
                <c:pt idx="645">
                  <c:v>6.3077836072127302E-2</c:v>
                </c:pt>
                <c:pt idx="646">
                  <c:v>6.3020673699781676E-2</c:v>
                </c:pt>
                <c:pt idx="647">
                  <c:v>6.2969166109077074E-2</c:v>
                </c:pt>
                <c:pt idx="648">
                  <c:v>6.2922753901337475E-2</c:v>
                </c:pt>
                <c:pt idx="649">
                  <c:v>6.2880933016341747E-2</c:v>
                </c:pt>
                <c:pt idx="650">
                  <c:v>6.2843249257972855E-2</c:v>
                </c:pt>
                <c:pt idx="651">
                  <c:v>6.2809293361416649E-2</c:v>
                </c:pt>
                <c:pt idx="652">
                  <c:v>6.2778696548337398E-2</c:v>
                </c:pt>
                <c:pt idx="653">
                  <c:v>6.2751126521757281E-2</c:v>
                </c:pt>
                <c:pt idx="654">
                  <c:v>6.2726283857141865E-2</c:v>
                </c:pt>
                <c:pt idx="655">
                  <c:v>6.2703898750497117E-2</c:v>
                </c:pt>
                <c:pt idx="656">
                  <c:v>6.2683728088160626E-2</c:v>
                </c:pt>
                <c:pt idx="657">
                  <c:v>6.2665552806463312E-2</c:v>
                </c:pt>
                <c:pt idx="658">
                  <c:v>6.2649175512586378E-2</c:v>
                </c:pt>
                <c:pt idx="659">
                  <c:v>6.2634418340774795E-2</c:v>
                </c:pt>
                <c:pt idx="660">
                  <c:v>6.2621121020624532E-2</c:v>
                </c:pt>
                <c:pt idx="661">
                  <c:v>5.9517736190254647E-2</c:v>
                </c:pt>
                <c:pt idx="662">
                  <c:v>5.6721353376135257E-2</c:v>
                </c:pt>
                <c:pt idx="663">
                  <c:v>5.4201602436265428E-2</c:v>
                </c:pt>
                <c:pt idx="664">
                  <c:v>5.1931117591730899E-2</c:v>
                </c:pt>
                <c:pt idx="665">
                  <c:v>4.9885240220403367E-2</c:v>
                </c:pt>
                <c:pt idx="666">
                  <c:v>4.8041751051741605E-2</c:v>
                </c:pt>
                <c:pt idx="667">
                  <c:v>4.638062885419366E-2</c:v>
                </c:pt>
                <c:pt idx="668">
                  <c:v>4.4883832994422154E-2</c:v>
                </c:pt>
                <c:pt idx="669">
                  <c:v>4.3535107506835369E-2</c:v>
                </c:pt>
                <c:pt idx="670">
                  <c:v>4.2319804545519098E-2</c:v>
                </c:pt>
                <c:pt idx="671">
                  <c:v>4.122472530116765E-2</c:v>
                </c:pt>
                <c:pt idx="672">
                  <c:v>4.0237976655290469E-2</c:v>
                </c:pt>
                <c:pt idx="673">
                  <c:v>3.9348842014886351E-2</c:v>
                </c:pt>
                <c:pt idx="674">
                  <c:v>3.8547664924783752E-2</c:v>
                </c:pt>
                <c:pt idx="675">
                  <c:v>3.7825744193618074E-2</c:v>
                </c:pt>
                <c:pt idx="676">
                  <c:v>3.7175239394460574E-2</c:v>
                </c:pt>
                <c:pt idx="677">
                  <c:v>3.6589085713787516E-2</c:v>
                </c:pt>
                <c:pt idx="678">
                  <c:v>3.6060917224006117E-2</c:v>
                </c:pt>
                <c:pt idx="679">
                  <c:v>3.558499774623769E-2</c:v>
                </c:pt>
                <c:pt idx="680">
                  <c:v>3.5156158552492683E-2</c:v>
                </c:pt>
                <c:pt idx="681">
                  <c:v>3.4769742230651469E-2</c:v>
                </c:pt>
                <c:pt idx="682">
                  <c:v>3.4421552102595968E-2</c:v>
                </c:pt>
                <c:pt idx="683">
                  <c:v>3.4107806646147244E-2</c:v>
                </c:pt>
                <c:pt idx="684">
                  <c:v>3.3825098425808137E-2</c:v>
                </c:pt>
                <c:pt idx="685">
                  <c:v>3.3570357086277793E-2</c:v>
                </c:pt>
                <c:pt idx="686">
                  <c:v>3.3340816006828908E-2</c:v>
                </c:pt>
                <c:pt idx="687">
                  <c:v>3.3133982254397121E-2</c:v>
                </c:pt>
                <c:pt idx="688">
                  <c:v>3.2947609509057924E-2</c:v>
                </c:pt>
                <c:pt idx="689">
                  <c:v>3.2779673667847835E-2</c:v>
                </c:pt>
                <c:pt idx="690">
                  <c:v>3.2628350861975061E-2</c:v>
                </c:pt>
                <c:pt idx="691">
                  <c:v>3.2491997648675205E-2</c:v>
                </c:pt>
                <c:pt idx="692">
                  <c:v>3.2369133162585606E-2</c:v>
                </c:pt>
                <c:pt idx="693">
                  <c:v>3.2258423032793027E-2</c:v>
                </c:pt>
                <c:pt idx="694">
                  <c:v>3.2158664890885764E-2</c:v>
                </c:pt>
                <c:pt idx="695">
                  <c:v>3.2068775312620111E-2</c:v>
                </c:pt>
                <c:pt idx="696">
                  <c:v>3.1987778051381151E-2</c:v>
                </c:pt>
                <c:pt idx="697">
                  <c:v>3.1914793435647119E-2</c:v>
                </c:pt>
                <c:pt idx="698">
                  <c:v>3.1849028815308544E-2</c:v>
                </c:pt>
                <c:pt idx="699">
                  <c:v>3.1789769953084246E-2</c:v>
                </c:pt>
                <c:pt idx="700">
                  <c:v>3.1736373267540557E-2</c:v>
                </c:pt>
                <c:pt idx="701">
                  <c:v>3.1688258843469118E-2</c:v>
                </c:pt>
                <c:pt idx="702">
                  <c:v>3.1644904133712223E-2</c:v>
                </c:pt>
                <c:pt idx="703">
                  <c:v>3.1605838284034515E-2</c:v>
                </c:pt>
                <c:pt idx="704">
                  <c:v>3.157063701940608E-2</c:v>
                </c:pt>
                <c:pt idx="705">
                  <c:v>3.1538918036159491E-2</c:v>
                </c:pt>
                <c:pt idx="706">
                  <c:v>3.15103368499772E-2</c:v>
                </c:pt>
                <c:pt idx="707">
                  <c:v>3.148458305461635E-2</c:v>
                </c:pt>
                <c:pt idx="708">
                  <c:v>3.1461376950738848E-2</c:v>
                </c:pt>
                <c:pt idx="709">
                  <c:v>3.1440466508234045E-2</c:v>
                </c:pt>
                <c:pt idx="710">
                  <c:v>3.1421624629043361E-2</c:v>
                </c:pt>
                <c:pt idx="711">
                  <c:v>3.1404646680759624E-2</c:v>
                </c:pt>
                <c:pt idx="712">
                  <c:v>3.1389348274214919E-2</c:v>
                </c:pt>
                <c:pt idx="713">
                  <c:v>3.1375563260920288E-2</c:v>
                </c:pt>
                <c:pt idx="714">
                  <c:v>3.1363141928608458E-2</c:v>
                </c:pt>
                <c:pt idx="715">
                  <c:v>3.1351949375282372E-2</c:v>
                </c:pt>
                <c:pt idx="716">
                  <c:v>3.1341864044110782E-2</c:v>
                </c:pt>
                <c:pt idx="717">
                  <c:v>3.1332776403259106E-2</c:v>
                </c:pt>
                <c:pt idx="718">
                  <c:v>3.1324587756317926E-2</c:v>
                </c:pt>
                <c:pt idx="719">
                  <c:v>3.1317209170409685E-2</c:v>
                </c:pt>
                <c:pt idx="720">
                  <c:v>2.9764859037227517E-2</c:v>
                </c:pt>
                <c:pt idx="721">
                  <c:v>2.8366074976853929E-2</c:v>
                </c:pt>
                <c:pt idx="722">
                  <c:v>2.710566548177154E-2</c:v>
                </c:pt>
                <c:pt idx="723">
                  <c:v>2.5969941862738061E-2</c:v>
                </c:pt>
                <c:pt idx="724">
                  <c:v>2.4946569582647304E-2</c:v>
                </c:pt>
                <c:pt idx="725">
                  <c:v>2.4024434297172288E-2</c:v>
                </c:pt>
                <c:pt idx="726">
                  <c:v>2.3193521147323551E-2</c:v>
                </c:pt>
                <c:pt idx="727">
                  <c:v>2.2444805992978392E-2</c:v>
                </c:pt>
                <c:pt idx="728">
                  <c:v>2.1770157406121697E-2</c:v>
                </c:pt>
                <c:pt idx="729">
                  <c:v>2.1162248359395078E-2</c:v>
                </c:pt>
                <c:pt idx="730">
                  <c:v>2.0614476650846966E-2</c:v>
                </c:pt>
                <c:pt idx="731">
                  <c:v>2.012089320065584E-2</c:v>
                </c:pt>
                <c:pt idx="732">
                  <c:v>1.9676137441092589E-2</c:v>
                </c:pt>
                <c:pt idx="733">
                  <c:v>1.9275379098023983E-2</c:v>
                </c:pt>
                <c:pt idx="734">
                  <c:v>1.8914265731674755E-2</c:v>
                </c:pt>
                <c:pt idx="735">
                  <c:v>1.8588875466914245E-2</c:v>
                </c:pt>
                <c:pt idx="736">
                  <c:v>1.8295674399694491E-2</c:v>
                </c:pt>
                <c:pt idx="737">
                  <c:v>1.8031478217051859E-2</c:v>
                </c:pt>
                <c:pt idx="738">
                  <c:v>1.7793417613845987E-2</c:v>
                </c:pt>
                <c:pt idx="739">
                  <c:v>1.7578907130644181E-2</c:v>
                </c:pt>
                <c:pt idx="740">
                  <c:v>1.7385617074314789E-2</c:v>
                </c:pt>
                <c:pt idx="741">
                  <c:v>1.7211448216372906E-2</c:v>
                </c:pt>
                <c:pt idx="742">
                  <c:v>1.705450899428957E-2</c:v>
                </c:pt>
                <c:pt idx="743">
                  <c:v>1.6913094968159008E-2</c:v>
                </c:pt>
                <c:pt idx="744">
                  <c:v>1.6785670309612942E-2</c:v>
                </c:pt>
                <c:pt idx="745">
                  <c:v>1.6670851121942044E-2</c:v>
                </c:pt>
                <c:pt idx="746">
                  <c:v>1.6567390410272657E-2</c:v>
                </c:pt>
                <c:pt idx="747">
                  <c:v>1.6474164538567166E-2</c:v>
                </c:pt>
                <c:pt idx="748">
                  <c:v>1.6390161026364182E-2</c:v>
                </c:pt>
                <c:pt idx="749">
                  <c:v>1.6314467552724914E-2</c:v>
                </c:pt>
                <c:pt idx="750">
                  <c:v>1.6246262047962999E-2</c:v>
                </c:pt>
                <c:pt idx="751">
                  <c:v>1.6184803765548886E-2</c:v>
                </c:pt>
                <c:pt idx="752">
                  <c:v>1.6129425237225138E-2</c:v>
                </c:pt>
                <c:pt idx="753">
                  <c:v>1.6079525023961129E-2</c:v>
                </c:pt>
                <c:pt idx="754">
                  <c:v>1.6034561184018744E-2</c:v>
                </c:pt>
                <c:pt idx="755">
                  <c:v>1.5994045387189026E-2</c:v>
                </c:pt>
                <c:pt idx="756">
                  <c:v>1.5957537611277307E-2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E1-480F-B753-1DA36FCBBA39}"/>
            </c:ext>
          </c:extLst>
        </c:ser>
        <c:ser>
          <c:idx val="3"/>
          <c:order val="2"/>
          <c:tx>
            <c:strRef>
              <c:f>'F1 - Normalized 73 KG - 3X2 (2)'!$AH$1</c:f>
              <c:strCache>
                <c:ptCount val="1"/>
                <c:pt idx="0">
                  <c:v>Nitroglycerin, t½ = 2 min</c:v>
                </c:pt>
              </c:strCache>
            </c:strRef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'F1 - Normalized 73 KG - 3X2 (2)'!$AE$2:$AE$770</c:f>
              <c:numCache>
                <c:formatCode>General</c:formatCode>
                <c:ptCount val="769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'F1 - Normalized 73 KG - 3X2 (2)'!$AH$2:$AH$770</c:f>
              <c:numCache>
                <c:formatCode>General</c:formatCode>
                <c:ptCount val="769"/>
                <c:pt idx="0">
                  <c:v>0</c:v>
                </c:pt>
                <c:pt idx="1">
                  <c:v>8.5930567636871558E-4</c:v>
                </c:pt>
                <c:pt idx="2">
                  <c:v>1.6713533530293037E-3</c:v>
                </c:pt>
                <c:pt idx="3">
                  <c:v>2.4387420102955572E-3</c:v>
                </c:pt>
                <c:pt idx="4">
                  <c:v>3.1639276960949399E-3</c:v>
                </c:pt>
                <c:pt idx="5">
                  <c:v>3.8492313866156829E-3</c:v>
                </c:pt>
                <c:pt idx="6">
                  <c:v>4.4968464146531674E-3</c:v>
                </c:pt>
                <c:pt idx="7">
                  <c:v>5.1088454894302167E-3</c:v>
                </c:pt>
                <c:pt idx="8">
                  <c:v>5.6871873303584149E-3</c:v>
                </c:pt>
                <c:pt idx="9">
                  <c:v>6.2337229359719793E-3</c:v>
                </c:pt>
                <c:pt idx="10">
                  <c:v>6.7502015080980983E-3</c:v>
                </c:pt>
                <c:pt idx="11">
                  <c:v>7.2382760502241661E-3</c:v>
                </c:pt>
                <c:pt idx="12">
                  <c:v>7.699508657979675E-3</c:v>
                </c:pt>
                <c:pt idx="13">
                  <c:v>8.1353755186650625E-3</c:v>
                </c:pt>
                <c:pt idx="14">
                  <c:v>8.5472716358286592E-3</c:v>
                </c:pt>
                <c:pt idx="15">
                  <c:v>8.9365152940128721E-3</c:v>
                </c:pt>
                <c:pt idx="16">
                  <c:v>9.3043522779591159E-3</c:v>
                </c:pt>
                <c:pt idx="17">
                  <c:v>9.6519598597752266E-3</c:v>
                </c:pt>
                <c:pt idx="18">
                  <c:v>9.9804505668263221E-3</c:v>
                </c:pt>
                <c:pt idx="19">
                  <c:v>1.02908757424084E-2</c:v>
                </c:pt>
                <c:pt idx="20">
                  <c:v>1.058422891060069E-2</c:v>
                </c:pt>
                <c:pt idx="21">
                  <c:v>1.0861448956066045E-2</c:v>
                </c:pt>
                <c:pt idx="22">
                  <c:v>1.1123423128976417E-2</c:v>
                </c:pt>
                <c:pt idx="23">
                  <c:v>1.1370989884680782E-2</c:v>
                </c:pt>
                <c:pt idx="24">
                  <c:v>1.1604941567203901E-2</c:v>
                </c:pt>
                <c:pt idx="25">
                  <c:v>1.182602694516458E-2</c:v>
                </c:pt>
                <c:pt idx="26">
                  <c:v>1.2034953608229662E-2</c:v>
                </c:pt>
                <c:pt idx="27">
                  <c:v>1.2232390231773683E-2</c:v>
                </c:pt>
                <c:pt idx="28">
                  <c:v>1.2418968716992294E-2</c:v>
                </c:pt>
                <c:pt idx="29">
                  <c:v>1.2595286213318964E-2</c:v>
                </c:pt>
                <c:pt idx="30">
                  <c:v>1.2761907029617688E-2</c:v>
                </c:pt>
                <c:pt idx="31">
                  <c:v>1.2919364440268626E-2</c:v>
                </c:pt>
                <c:pt idx="32">
                  <c:v>1.3068162391927009E-2</c:v>
                </c:pt>
                <c:pt idx="33">
                  <c:v>1.3208777116417901E-2</c:v>
                </c:pt>
                <c:pt idx="34">
                  <c:v>1.3341658654928878E-2</c:v>
                </c:pt>
                <c:pt idx="35">
                  <c:v>1.3467232298378928E-2</c:v>
                </c:pt>
                <c:pt idx="36">
                  <c:v>1.3585899948573366E-2</c:v>
                </c:pt>
                <c:pt idx="37">
                  <c:v>1.3698041404501345E-2</c:v>
                </c:pt>
                <c:pt idx="38">
                  <c:v>1.3804015577892671E-2</c:v>
                </c:pt>
                <c:pt idx="39">
                  <c:v>1.3904161641924406E-2</c:v>
                </c:pt>
                <c:pt idx="40">
                  <c:v>1.3998800116753678E-2</c:v>
                </c:pt>
                <c:pt idx="41">
                  <c:v>1.4088233895351037E-2</c:v>
                </c:pt>
                <c:pt idx="42">
                  <c:v>1.4172749212917496E-2</c:v>
                </c:pt>
                <c:pt idx="43">
                  <c:v>1.4252616562987956E-2</c:v>
                </c:pt>
                <c:pt idx="44">
                  <c:v>1.4328091563153005E-2</c:v>
                </c:pt>
                <c:pt idx="45">
                  <c:v>1.4399415773169843E-2</c:v>
                </c:pt>
                <c:pt idx="46">
                  <c:v>1.4466817468080767E-2</c:v>
                </c:pt>
                <c:pt idx="47">
                  <c:v>1.453051236881352E-2</c:v>
                </c:pt>
                <c:pt idx="48">
                  <c:v>1.459070433260193E-2</c:v>
                </c:pt>
                <c:pt idx="49">
                  <c:v>1.4647586005436409E-2</c:v>
                </c:pt>
                <c:pt idx="50">
                  <c:v>1.4701339438632615E-2</c:v>
                </c:pt>
                <c:pt idx="51">
                  <c:v>1.4752136671491556E-2</c:v>
                </c:pt>
                <c:pt idx="52">
                  <c:v>1.4800140281915966E-2</c:v>
                </c:pt>
                <c:pt idx="53">
                  <c:v>1.4845503906745248E-2</c:v>
                </c:pt>
                <c:pt idx="54">
                  <c:v>1.4888372733474275E-2</c:v>
                </c:pt>
                <c:pt idx="55">
                  <c:v>1.4928883964929864E-2</c:v>
                </c:pt>
                <c:pt idx="56">
                  <c:v>1.4967167258392075E-2</c:v>
                </c:pt>
                <c:pt idx="57">
                  <c:v>1.5003345140565829E-2</c:v>
                </c:pt>
                <c:pt idx="58">
                  <c:v>1.5037533399730884E-2</c:v>
                </c:pt>
                <c:pt idx="59">
                  <c:v>1.5069841456325334E-2</c:v>
                </c:pt>
                <c:pt idx="60">
                  <c:v>1.5959678389517361E-2</c:v>
                </c:pt>
                <c:pt idx="61">
                  <c:v>1.6800578239334386E-2</c:v>
                </c:pt>
                <c:pt idx="62">
                  <c:v>1.7595232328242266E-2</c:v>
                </c:pt>
                <c:pt idx="63">
                  <c:v>1.834618396791186E-2</c:v>
                </c:pt>
                <c:pt idx="64">
                  <c:v>1.9055836599156082E-2</c:v>
                </c:pt>
                <c:pt idx="65">
                  <c:v>1.9726461484206505E-2</c:v>
                </c:pt>
                <c:pt idx="66">
                  <c:v>2.0360204975948898E-2</c:v>
                </c:pt>
                <c:pt idx="67">
                  <c:v>2.0959095387383071E-2</c:v>
                </c:pt>
                <c:pt idx="68">
                  <c:v>2.1525049483292875E-2</c:v>
                </c:pt>
                <c:pt idx="69">
                  <c:v>2.2059878614903203E-2</c:v>
                </c:pt>
                <c:pt idx="70">
                  <c:v>2.2565294517158E-2</c:v>
                </c:pt>
                <c:pt idx="71">
                  <c:v>2.3042914787173786E-2</c:v>
                </c:pt>
                <c:pt idx="72">
                  <c:v>2.3494268061402483E-2</c:v>
                </c:pt>
                <c:pt idx="73">
                  <c:v>2.3920798908073262E-2</c:v>
                </c:pt>
                <c:pt idx="74">
                  <c:v>2.4323872450571861E-2</c:v>
                </c:pt>
                <c:pt idx="75">
                  <c:v>2.4704778736554408E-2</c:v>
                </c:pt>
                <c:pt idx="76">
                  <c:v>2.5064736866779565E-2</c:v>
                </c:pt>
                <c:pt idx="77">
                  <c:v>2.540489889687304E-2</c:v>
                </c:pt>
                <c:pt idx="78">
                  <c:v>2.5726353524512458E-2</c:v>
                </c:pt>
                <c:pt idx="79">
                  <c:v>2.6030129573833456E-2</c:v>
                </c:pt>
                <c:pt idx="80">
                  <c:v>2.6317199288208758E-2</c:v>
                </c:pt>
                <c:pt idx="81">
                  <c:v>2.6588481441939184E-2</c:v>
                </c:pt>
                <c:pt idx="82">
                  <c:v>2.6844844280815329E-2</c:v>
                </c:pt>
                <c:pt idx="83">
                  <c:v>2.7087108300961477E-2</c:v>
                </c:pt>
                <c:pt idx="84">
                  <c:v>2.7316048874855364E-2</c:v>
                </c:pt>
                <c:pt idx="85">
                  <c:v>2.7532398732928575E-2</c:v>
                </c:pt>
                <c:pt idx="86">
                  <c:v>2.7736850308689855E-2</c:v>
                </c:pt>
                <c:pt idx="87">
                  <c:v>2.7930057954877109E-2</c:v>
                </c:pt>
                <c:pt idx="88">
                  <c:v>2.811264003773082E-2</c:v>
                </c:pt>
                <c:pt idx="89">
                  <c:v>2.8285180916091768E-2</c:v>
                </c:pt>
                <c:pt idx="90">
                  <c:v>2.8448232811657124E-2</c:v>
                </c:pt>
                <c:pt idx="91">
                  <c:v>2.8602317576380751E-2</c:v>
                </c:pt>
                <c:pt idx="92">
                  <c:v>2.8747928362674365E-2</c:v>
                </c:pt>
                <c:pt idx="93">
                  <c:v>2.8885531201755014E-2</c:v>
                </c:pt>
                <c:pt idx="94">
                  <c:v>2.9015566495190451E-2</c:v>
                </c:pt>
                <c:pt idx="95">
                  <c:v>2.9138450424416137E-2</c:v>
                </c:pt>
                <c:pt idx="96">
                  <c:v>2.9254576282735058E-2</c:v>
                </c:pt>
                <c:pt idx="97">
                  <c:v>2.9364315734063479E-2</c:v>
                </c:pt>
                <c:pt idx="98">
                  <c:v>2.9468020002451221E-2</c:v>
                </c:pt>
                <c:pt idx="99">
                  <c:v>2.9566020996183648E-2</c:v>
                </c:pt>
                <c:pt idx="100">
                  <c:v>2.9658632370063012E-2</c:v>
                </c:pt>
                <c:pt idx="101">
                  <c:v>2.9746150529269055E-2</c:v>
                </c:pt>
                <c:pt idx="102">
                  <c:v>2.9828855578011661E-2</c:v>
                </c:pt>
                <c:pt idx="103">
                  <c:v>2.9907012216011938E-2</c:v>
                </c:pt>
                <c:pt idx="104">
                  <c:v>2.9980870585680726E-2</c:v>
                </c:pt>
                <c:pt idx="105">
                  <c:v>3.0050667072706073E-2</c:v>
                </c:pt>
                <c:pt idx="106">
                  <c:v>3.0116625062611969E-2</c:v>
                </c:pt>
                <c:pt idx="107">
                  <c:v>3.0178955655709674E-2</c:v>
                </c:pt>
                <c:pt idx="108">
                  <c:v>3.023785834272992E-2</c:v>
                </c:pt>
                <c:pt idx="109">
                  <c:v>3.0293521643298332E-2</c:v>
                </c:pt>
                <c:pt idx="110">
                  <c:v>3.0346123709297537E-2</c:v>
                </c:pt>
                <c:pt idx="111">
                  <c:v>3.0395832895047024E-2</c:v>
                </c:pt>
                <c:pt idx="112">
                  <c:v>3.044280829612565E-2</c:v>
                </c:pt>
                <c:pt idx="113">
                  <c:v>3.04872002585613E-2</c:v>
                </c:pt>
                <c:pt idx="114">
                  <c:v>3.0529150860017354E-2</c:v>
                </c:pt>
                <c:pt idx="115">
                  <c:v>3.0568794364516084E-2</c:v>
                </c:pt>
                <c:pt idx="116">
                  <c:v>3.060625765215421E-2</c:v>
                </c:pt>
                <c:pt idx="117">
                  <c:v>3.0641660625186074E-2</c:v>
                </c:pt>
                <c:pt idx="118">
                  <c:v>3.0675116591773993E-2</c:v>
                </c:pt>
                <c:pt idx="119">
                  <c:v>3.0706732628634083E-2</c:v>
                </c:pt>
                <c:pt idx="120">
                  <c:v>3.0736609923738122E-2</c:v>
                </c:pt>
                <c:pt idx="121">
                  <c:v>3.2483455452905839E-2</c:v>
                </c:pt>
                <c:pt idx="122">
                  <c:v>3.4134232228220554E-2</c:v>
                </c:pt>
                <c:pt idx="123">
                  <c:v>3.5694223604914754E-2</c:v>
                </c:pt>
                <c:pt idx="124">
                  <c:v>3.7168422377123859E-2</c:v>
                </c:pt>
                <c:pt idx="125">
                  <c:v>3.8561546757457446E-2</c:v>
                </c:pt>
                <c:pt idx="126">
                  <c:v>3.9878055477764893E-2</c:v>
                </c:pt>
                <c:pt idx="127">
                  <c:v>4.112216205942601E-2</c:v>
                </c:pt>
                <c:pt idx="128">
                  <c:v>4.2297848298838862E-2</c:v>
                </c:pt>
                <c:pt idx="129">
                  <c:v>4.3408877011265723E-2</c:v>
                </c:pt>
                <c:pt idx="130">
                  <c:v>4.4458804073823979E-2</c:v>
                </c:pt>
                <c:pt idx="131">
                  <c:v>4.5450989806165951E-2</c:v>
                </c:pt>
                <c:pt idx="132">
                  <c:v>4.6388609725271854E-2</c:v>
                </c:pt>
                <c:pt idx="133">
                  <c:v>4.7274664708776858E-2</c:v>
                </c:pt>
                <c:pt idx="134">
                  <c:v>4.8111990599360215E-2</c:v>
                </c:pt>
                <c:pt idx="135">
                  <c:v>4.8903267280935657E-2</c:v>
                </c:pt>
                <c:pt idx="136">
                  <c:v>4.965102725569151E-2</c:v>
                </c:pt>
                <c:pt idx="137">
                  <c:v>5.035766374943175E-2</c:v>
                </c:pt>
                <c:pt idx="138">
                  <c:v>5.1025438371159165E-2</c:v>
                </c:pt>
                <c:pt idx="139">
                  <c:v>5.1656488351415536E-2</c:v>
                </c:pt>
                <c:pt idx="140">
                  <c:v>5.2252833382545064E-2</c:v>
                </c:pt>
                <c:pt idx="141">
                  <c:v>5.2816382082773873E-2</c:v>
                </c:pt>
                <c:pt idx="142">
                  <c:v>5.3348938104793596E-2</c:v>
                </c:pt>
                <c:pt idx="143">
                  <c:v>5.3852205908400154E-2</c:v>
                </c:pt>
                <c:pt idx="144">
                  <c:v>5.4327796215662853E-2</c:v>
                </c:pt>
                <c:pt idx="145">
                  <c:v>5.4777231166083518E-2</c:v>
                </c:pt>
                <c:pt idx="146">
                  <c:v>5.5201949188244656E-2</c:v>
                </c:pt>
                <c:pt idx="147">
                  <c:v>5.560330960353866E-2</c:v>
                </c:pt>
                <c:pt idx="148">
                  <c:v>5.5982596976712221E-2</c:v>
                </c:pt>
                <c:pt idx="149">
                  <c:v>5.6341025227150225E-2</c:v>
                </c:pt>
                <c:pt idx="150">
                  <c:v>5.6679741514057212E-2</c:v>
                </c:pt>
                <c:pt idx="151">
                  <c:v>5.6999829907971061E-2</c:v>
                </c:pt>
                <c:pt idx="152">
                  <c:v>5.730231486035979E-2</c:v>
                </c:pt>
                <c:pt idx="153">
                  <c:v>5.758816448240589E-2</c:v>
                </c:pt>
                <c:pt idx="154">
                  <c:v>5.7858293643472003E-2</c:v>
                </c:pt>
                <c:pt idx="155">
                  <c:v>5.8113566899164887E-2</c:v>
                </c:pt>
                <c:pt idx="156">
                  <c:v>5.8354801258368685E-2</c:v>
                </c:pt>
                <c:pt idx="157">
                  <c:v>5.8582768798103736E-2</c:v>
                </c:pt>
                <c:pt idx="158">
                  <c:v>5.879819913457978E-2</c:v>
                </c:pt>
                <c:pt idx="159">
                  <c:v>5.9001781758352093E-2</c:v>
                </c:pt>
                <c:pt idx="160">
                  <c:v>5.9194168241054473E-2</c:v>
                </c:pt>
                <c:pt idx="161">
                  <c:v>5.9375974320771706E-2</c:v>
                </c:pt>
                <c:pt idx="162">
                  <c:v>5.9547781872725788E-2</c:v>
                </c:pt>
                <c:pt idx="163">
                  <c:v>5.9710140771583091E-2</c:v>
                </c:pt>
                <c:pt idx="164">
                  <c:v>5.9863570651342984E-2</c:v>
                </c:pt>
                <c:pt idx="165">
                  <c:v>6.0008562568440338E-2</c:v>
                </c:pt>
                <c:pt idx="166">
                  <c:v>6.0145580573384774E-2</c:v>
                </c:pt>
                <c:pt idx="167">
                  <c:v>6.027506319596674E-2</c:v>
                </c:pt>
                <c:pt idx="168">
                  <c:v>6.0397424848783861E-2</c:v>
                </c:pt>
                <c:pt idx="169">
                  <c:v>6.0513057153579505E-2</c:v>
                </c:pt>
                <c:pt idx="170">
                  <c:v>6.0622330194638668E-2</c:v>
                </c:pt>
                <c:pt idx="171">
                  <c:v>6.0725593703252638E-2</c:v>
                </c:pt>
                <c:pt idx="172">
                  <c:v>6.0823178177043316E-2</c:v>
                </c:pt>
                <c:pt idx="173">
                  <c:v>6.0915395937729759E-2</c:v>
                </c:pt>
                <c:pt idx="174">
                  <c:v>6.1002542130722134E-2</c:v>
                </c:pt>
                <c:pt idx="175">
                  <c:v>6.1084895669742512E-2</c:v>
                </c:pt>
                <c:pt idx="176">
                  <c:v>6.1162720129495744E-2</c:v>
                </c:pt>
                <c:pt idx="177">
                  <c:v>6.1236264589247288E-2</c:v>
                </c:pt>
                <c:pt idx="178">
                  <c:v>6.1305764430008125E-2</c:v>
                </c:pt>
                <c:pt idx="179">
                  <c:v>6.1371442087877918E-2</c:v>
                </c:pt>
                <c:pt idx="180">
                  <c:v>6.1433507765957754E-2</c:v>
                </c:pt>
                <c:pt idx="181">
                  <c:v>6.4929382812585618E-2</c:v>
                </c:pt>
                <c:pt idx="182">
                  <c:v>6.8233000241841119E-2</c:v>
                </c:pt>
                <c:pt idx="183">
                  <c:v>7.1354933369687998E-2</c:v>
                </c:pt>
                <c:pt idx="184">
                  <c:v>7.4305174026622733E-2</c:v>
                </c:pt>
                <c:pt idx="185">
                  <c:v>7.7093164536795364E-2</c:v>
                </c:pt>
                <c:pt idx="186">
                  <c:v>7.9727827938420578E-2</c:v>
                </c:pt>
                <c:pt idx="187">
                  <c:v>8.2217596542200191E-2</c:v>
                </c:pt>
                <c:pt idx="188">
                  <c:v>8.4570438919159177E-2</c:v>
                </c:pt>
                <c:pt idx="189">
                  <c:v>8.6793885404270382E-2</c:v>
                </c:pt>
                <c:pt idx="190">
                  <c:v>8.8895052197493024E-2</c:v>
                </c:pt>
                <c:pt idx="191">
                  <c:v>9.0880664139361217E-2</c:v>
                </c:pt>
                <c:pt idx="192">
                  <c:v>9.2757076234015801E-2</c:v>
                </c:pt>
                <c:pt idx="193">
                  <c:v>9.4530293988565189E-2</c:v>
                </c:pt>
                <c:pt idx="194">
                  <c:v>9.6205992633871557E-2</c:v>
                </c:pt>
                <c:pt idx="195">
                  <c:v>9.7789535288279036E-2</c:v>
                </c:pt>
                <c:pt idx="196">
                  <c:v>9.9285990122417414E-2</c:v>
                </c:pt>
                <c:pt idx="197">
                  <c:v>0.10070014658001795</c:v>
                </c:pt>
                <c:pt idx="198">
                  <c:v>0.10203653070665593</c:v>
                </c:pt>
                <c:pt idx="199">
                  <c:v>0.10329941963548088</c:v>
                </c:pt>
                <c:pt idx="200">
                  <c:v>0.10449285527629538</c:v>
                </c:pt>
                <c:pt idx="201">
                  <c:v>0.10562065725179581</c:v>
                </c:pt>
                <c:pt idx="202">
                  <c:v>0.10668643512237672</c:v>
                </c:pt>
                <c:pt idx="203">
                  <c:v>0.10769359993862559</c:v>
                </c:pt>
                <c:pt idx="204">
                  <c:v>0.1086453751584814</c:v>
                </c:pt>
                <c:pt idx="205">
                  <c:v>0.10954480696399806</c:v>
                </c:pt>
                <c:pt idx="206">
                  <c:v>0.11039477401073156</c:v>
                </c:pt>
                <c:pt idx="207">
                  <c:v>0.11119799664095405</c:v>
                </c:pt>
                <c:pt idx="208">
                  <c:v>0.1119570455901821</c:v>
                </c:pt>
                <c:pt idx="209">
                  <c:v>0.11267435021488451</c:v>
                </c:pt>
                <c:pt idx="210">
                  <c:v>0.11335220626770261</c:v>
                </c:pt>
                <c:pt idx="211">
                  <c:v>0.11399278324506806</c:v>
                </c:pt>
                <c:pt idx="212">
                  <c:v>0.11459813133073422</c:v>
                </c:pt>
                <c:pt idx="213">
                  <c:v>0.11517018795744413</c:v>
                </c:pt>
                <c:pt idx="214">
                  <c:v>0.11571078400773568</c:v>
                </c:pt>
                <c:pt idx="215">
                  <c:v>0.11622164967373044</c:v>
                </c:pt>
                <c:pt idx="216">
                  <c:v>0.1167044199946595</c:v>
                </c:pt>
                <c:pt idx="217">
                  <c:v>0.11716064008985055</c:v>
                </c:pt>
                <c:pt idx="218">
                  <c:v>0.11759177010392344</c:v>
                </c:pt>
                <c:pt idx="219">
                  <c:v>0.1179991898800222</c:v>
                </c:pt>
                <c:pt idx="220">
                  <c:v>0.1183842033760399</c:v>
                </c:pt>
                <c:pt idx="221">
                  <c:v>0.11874804283797079</c:v>
                </c:pt>
                <c:pt idx="222">
                  <c:v>0.11909187274374652</c:v>
                </c:pt>
                <c:pt idx="223">
                  <c:v>0.11941679353017901</c:v>
                </c:pt>
                <c:pt idx="224">
                  <c:v>0.11972384511493778</c:v>
                </c:pt>
                <c:pt idx="225">
                  <c:v>0.12001401022483439</c:v>
                </c:pt>
                <c:pt idx="226">
                  <c:v>0.12028821754106583</c:v>
                </c:pt>
                <c:pt idx="227">
                  <c:v>0.12054734467148354</c:v>
                </c:pt>
                <c:pt idx="228">
                  <c:v>0.12079222095940084</c:v>
                </c:pt>
                <c:pt idx="229">
                  <c:v>0.12102363013792834</c:v>
                </c:pt>
                <c:pt idx="230">
                  <c:v>0.12124231283833281</c:v>
                </c:pt>
                <c:pt idx="231">
                  <c:v>0.12144896896044727</c:v>
                </c:pt>
                <c:pt idx="232">
                  <c:v>0.12164425991271922</c:v>
                </c:pt>
                <c:pt idx="233">
                  <c:v>0.12182881072906601</c:v>
                </c:pt>
                <c:pt idx="234">
                  <c:v>0.12200321206931262</c:v>
                </c:pt>
                <c:pt idx="235">
                  <c:v>0.12216802210961425</c:v>
                </c:pt>
                <c:pt idx="236">
                  <c:v>0.12232376832891405</c:v>
                </c:pt>
                <c:pt idx="237">
                  <c:v>0.12247094919715354</c:v>
                </c:pt>
                <c:pt idx="238">
                  <c:v>0.12261003577063904</c:v>
                </c:pt>
                <c:pt idx="239">
                  <c:v>0.12274147319966996</c:v>
                </c:pt>
                <c:pt idx="240">
                  <c:v>0.12286568215325426</c:v>
                </c:pt>
                <c:pt idx="241">
                  <c:v>0.12985750557642053</c:v>
                </c:pt>
                <c:pt idx="242">
                  <c:v>0.13646480973202235</c:v>
                </c:pt>
                <c:pt idx="243">
                  <c:v>0.14270874147377438</c:v>
                </c:pt>
                <c:pt idx="244">
                  <c:v>0.14860928467225945</c:v>
                </c:pt>
                <c:pt idx="245">
                  <c:v>0.15418532417384104</c:v>
                </c:pt>
                <c:pt idx="246">
                  <c:v>0.15945470624211924</c:v>
                </c:pt>
                <c:pt idx="247">
                  <c:v>0.16443429567537493</c:v>
                </c:pt>
                <c:pt idx="248">
                  <c:v>0.16914002978280773</c:v>
                </c:pt>
                <c:pt idx="249">
                  <c:v>0.1735869693923206</c:v>
                </c:pt>
                <c:pt idx="250">
                  <c:v>0.17778934705310243</c:v>
                </c:pt>
                <c:pt idx="251">
                  <c:v>0.18176061258728229</c:v>
                </c:pt>
                <c:pt idx="252">
                  <c:v>0.18551347613644531</c:v>
                </c:pt>
                <c:pt idx="253">
                  <c:v>0.18905994884078064</c:v>
                </c:pt>
                <c:pt idx="254">
                  <c:v>0.19241138128105695</c:v>
                </c:pt>
                <c:pt idx="255">
                  <c:v>0.19557849980645992</c:v>
                </c:pt>
                <c:pt idx="256">
                  <c:v>0.19857144086455977</c:v>
                </c:pt>
                <c:pt idx="257">
                  <c:v>0.20139978344328285</c:v>
                </c:pt>
                <c:pt idx="258">
                  <c:v>0.20407257972871876</c:v>
                </c:pt>
                <c:pt idx="259">
                  <c:v>0.20659838407688411</c:v>
                </c:pt>
                <c:pt idx="260">
                  <c:v>0.20898528039216785</c:v>
                </c:pt>
                <c:pt idx="261">
                  <c:v>0.21124090800008349</c:v>
                </c:pt>
                <c:pt idx="262">
                  <c:v>0.21337248609713474</c:v>
                </c:pt>
                <c:pt idx="263">
                  <c:v>0.21538683685604712</c:v>
                </c:pt>
                <c:pt idx="264">
                  <c:v>0.2172904072603144</c:v>
                </c:pt>
                <c:pt idx="265">
                  <c:v>0.21908928973794134</c:v>
                </c:pt>
                <c:pt idx="266">
                  <c:v>0.22078924166042299</c:v>
                </c:pt>
                <c:pt idx="267">
                  <c:v>0.22239570376936593</c:v>
                </c:pt>
                <c:pt idx="268">
                  <c:v>0.22391381758972739</c:v>
                </c:pt>
                <c:pt idx="269">
                  <c:v>0.22534844188540337</c:v>
                </c:pt>
                <c:pt idx="270">
                  <c:v>0.22670416820983261</c:v>
                </c:pt>
                <c:pt idx="271">
                  <c:v>0.22798533560138595</c:v>
                </c:pt>
                <c:pt idx="272">
                  <c:v>0.22919604447057515</c:v>
                </c:pt>
                <c:pt idx="273">
                  <c:v>0.23034016972352606</c:v>
                </c:pt>
                <c:pt idx="274">
                  <c:v>0.2314213731637193</c:v>
                </c:pt>
                <c:pt idx="275">
                  <c:v>0.23244311521169067</c:v>
                </c:pt>
                <c:pt idx="276">
                  <c:v>0.23340866598019919</c:v>
                </c:pt>
                <c:pt idx="277">
                  <c:v>0.23432111574031084</c:v>
                </c:pt>
                <c:pt idx="278">
                  <c:v>0.23518338481189352</c:v>
                </c:pt>
                <c:pt idx="279">
                  <c:v>0.23599823291017902</c:v>
                </c:pt>
                <c:pt idx="280">
                  <c:v>0.23676826797830547</c:v>
                </c:pt>
                <c:pt idx="281">
                  <c:v>0.23749595453410913</c:v>
                </c:pt>
                <c:pt idx="282">
                  <c:v>0.23818362155787956</c:v>
                </c:pt>
                <c:pt idx="283">
                  <c:v>0.23883346994632343</c:v>
                </c:pt>
                <c:pt idx="284">
                  <c:v>0.23944757955659327</c:v>
                </c:pt>
                <c:pt idx="285">
                  <c:v>0.24002791586292599</c:v>
                </c:pt>
                <c:pt idx="286">
                  <c:v>0.24057633624719571</c:v>
                </c:pt>
                <c:pt idx="287">
                  <c:v>0.24109459594351412</c:v>
                </c:pt>
                <c:pt idx="288">
                  <c:v>0.24158435365590425</c:v>
                </c:pt>
                <c:pt idx="289">
                  <c:v>0.24204717686702701</c:v>
                </c:pt>
                <c:pt idx="290">
                  <c:v>0.24248454685495152</c:v>
                </c:pt>
                <c:pt idx="291">
                  <c:v>0.24289786343402503</c:v>
                </c:pt>
                <c:pt idx="292">
                  <c:v>0.24328844943501626</c:v>
                </c:pt>
                <c:pt idx="293">
                  <c:v>0.24365755493887076</c:v>
                </c:pt>
                <c:pt idx="294">
                  <c:v>0.2440063612776282</c:v>
                </c:pt>
                <c:pt idx="295">
                  <c:v>0.24433598481530741</c:v>
                </c:pt>
                <c:pt idx="296">
                  <c:v>0.24464748052085908</c:v>
                </c:pt>
                <c:pt idx="297">
                  <c:v>0.24494184534462227</c:v>
                </c:pt>
                <c:pt idx="298">
                  <c:v>0.2452200214090906</c:v>
                </c:pt>
                <c:pt idx="299">
                  <c:v>0.24548289902420034</c:v>
                </c:pt>
                <c:pt idx="300">
                  <c:v>0.24573131953679142</c:v>
                </c:pt>
                <c:pt idx="301">
                  <c:v>0.25971496884525974</c:v>
                </c:pt>
                <c:pt idx="302">
                  <c:v>0.27292957948319269</c:v>
                </c:pt>
                <c:pt idx="303">
                  <c:v>0.28541744516546619</c:v>
                </c:pt>
                <c:pt idx="304">
                  <c:v>0.29721853364028328</c:v>
                </c:pt>
                <c:pt idx="305">
                  <c:v>0.30837061460702098</c:v>
                </c:pt>
                <c:pt idx="306">
                  <c:v>0.31890938059916407</c:v>
                </c:pt>
                <c:pt idx="307">
                  <c:v>0.32886856121921304</c:v>
                </c:pt>
                <c:pt idx="308">
                  <c:v>0.33828003109117949</c:v>
                </c:pt>
                <c:pt idx="309">
                  <c:v>0.34717391187617286</c:v>
                </c:pt>
                <c:pt idx="310">
                  <c:v>0.35557866867758287</c:v>
                </c:pt>
                <c:pt idx="311">
                  <c:v>0.363521201144404</c:v>
                </c:pt>
                <c:pt idx="312">
                  <c:v>0.37102692956428229</c:v>
                </c:pt>
                <c:pt idx="313">
                  <c:v>0.37811987622182569</c:v>
                </c:pt>
                <c:pt idx="314">
                  <c:v>0.38482274228256858</c:v>
                </c:pt>
                <c:pt idx="315">
                  <c:v>0.39115698044865949</c:v>
                </c:pt>
                <c:pt idx="316">
                  <c:v>0.39714286361880857</c:v>
                </c:pt>
                <c:pt idx="317">
                  <c:v>0.40279954977224153</c:v>
                </c:pt>
                <c:pt idx="318">
                  <c:v>0.40814514328432516</c:v>
                </c:pt>
                <c:pt idx="319">
                  <c:v>0.41319675287010532</c:v>
                </c:pt>
                <c:pt idx="320">
                  <c:v>0.41797054634120639</c:v>
                </c:pt>
                <c:pt idx="321">
                  <c:v>0.42248180235134575</c:v>
                </c:pt>
                <c:pt idx="322">
                  <c:v>0.42674495929607281</c:v>
                </c:pt>
                <c:pt idx="323">
                  <c:v>0.43077366152324126</c:v>
                </c:pt>
                <c:pt idx="324">
                  <c:v>0.43458080300210855</c:v>
                </c:pt>
                <c:pt idx="325">
                  <c:v>0.43817856859082993</c:v>
                </c:pt>
                <c:pt idx="326">
                  <c:v>0.44157847303442282</c:v>
                </c:pt>
                <c:pt idx="327">
                  <c:v>0.44479139781801641</c:v>
                </c:pt>
                <c:pt idx="328">
                  <c:v>0.44782762599333553</c:v>
                </c:pt>
                <c:pt idx="329">
                  <c:v>0.45069687508988332</c:v>
                </c:pt>
                <c:pt idx="330">
                  <c:v>0.45340832821615401</c:v>
                </c:pt>
                <c:pt idx="331">
                  <c:v>0.45597066345041753</c:v>
                </c:pt>
                <c:pt idx="332">
                  <c:v>0.458392081615141</c:v>
                </c:pt>
                <c:pt idx="333">
                  <c:v>0.46068033252394075</c:v>
                </c:pt>
                <c:pt idx="334">
                  <c:v>0.46284273978506768</c:v>
                </c:pt>
                <c:pt idx="335">
                  <c:v>0.46488622424081177</c:v>
                </c:pt>
                <c:pt idx="336">
                  <c:v>0.46681732611784271</c:v>
                </c:pt>
                <c:pt idx="337">
                  <c:v>0.4686422259593806</c:v>
                </c:pt>
                <c:pt idx="338">
                  <c:v>0.47036676440618969</c:v>
                </c:pt>
                <c:pt idx="339">
                  <c:v>0.47199646088970548</c:v>
                </c:pt>
                <c:pt idx="340">
                  <c:v>0.47353653129712242</c:v>
                </c:pt>
                <c:pt idx="341">
                  <c:v>0.47499190466498092</c:v>
                </c:pt>
                <c:pt idx="342">
                  <c:v>0.47636723895468031</c:v>
                </c:pt>
                <c:pt idx="343">
                  <c:v>0.47766693596040888</c:v>
                </c:pt>
                <c:pt idx="344">
                  <c:v>0.47889515539720423</c:v>
                </c:pt>
                <c:pt idx="345">
                  <c:v>0.48005582821423221</c:v>
                </c:pt>
                <c:pt idx="346">
                  <c:v>0.48115266917589516</c:v>
                </c:pt>
                <c:pt idx="347">
                  <c:v>0.48218918875103456</c:v>
                </c:pt>
                <c:pt idx="348">
                  <c:v>0.48316870434828052</c:v>
                </c:pt>
                <c:pt idx="349">
                  <c:v>0.48409435093350695</c:v>
                </c:pt>
                <c:pt idx="350">
                  <c:v>0.4849690910633736</c:v>
                </c:pt>
                <c:pt idx="351">
                  <c:v>0.48579572436706803</c:v>
                </c:pt>
                <c:pt idx="352">
                  <c:v>0.48657689650659341</c:v>
                </c:pt>
                <c:pt idx="353">
                  <c:v>0.4873151076442811</c:v>
                </c:pt>
                <c:pt idx="354">
                  <c:v>0.4880127204446264</c:v>
                </c:pt>
                <c:pt idx="355">
                  <c:v>0.48867196763606008</c:v>
                </c:pt>
                <c:pt idx="356">
                  <c:v>0.48929495915685517</c:v>
                </c:pt>
                <c:pt idx="357">
                  <c:v>0.48988368890804068</c:v>
                </c:pt>
                <c:pt idx="358">
                  <c:v>0.49044004113493567</c:v>
                </c:pt>
                <c:pt idx="359">
                  <c:v>0.49096579645772609</c:v>
                </c:pt>
                <c:pt idx="360">
                  <c:v>0.49146263757038822</c:v>
                </c:pt>
                <c:pt idx="361">
                  <c:v>0.51942993626999401</c:v>
                </c:pt>
                <c:pt idx="362">
                  <c:v>0.54585915762398241</c:v>
                </c:pt>
                <c:pt idx="363">
                  <c:v>0.57083488906235569</c:v>
                </c:pt>
                <c:pt idx="364">
                  <c:v>0.59443706608175584</c:v>
                </c:pt>
                <c:pt idx="365">
                  <c:v>0.61674122808116061</c:v>
                </c:pt>
                <c:pt idx="366">
                  <c:v>0.63781876012775018</c:v>
                </c:pt>
                <c:pt idx="367">
                  <c:v>0.65773712142672525</c:v>
                </c:pt>
                <c:pt idx="368">
                  <c:v>0.67656006122629719</c:v>
                </c:pt>
                <c:pt idx="369">
                  <c:v>0.69434782284886321</c:v>
                </c:pt>
                <c:pt idx="370">
                  <c:v>0.7111573365013707</c:v>
                </c:pt>
                <c:pt idx="371">
                  <c:v>0.72704240148196786</c:v>
                </c:pt>
                <c:pt idx="372">
                  <c:v>0.74205385836609705</c:v>
                </c:pt>
                <c:pt idx="373">
                  <c:v>0.75623975172311608</c:v>
                </c:pt>
                <c:pt idx="374">
                  <c:v>0.76964548388422793</c:v>
                </c:pt>
                <c:pt idx="375">
                  <c:v>0.78231396025385702</c:v>
                </c:pt>
                <c:pt idx="376">
                  <c:v>0.79428572662954255</c:v>
                </c:pt>
                <c:pt idx="377">
                  <c:v>0.80559909896984971</c:v>
                </c:pt>
                <c:pt idx="378">
                  <c:v>0.81629028602561948</c:v>
                </c:pt>
                <c:pt idx="379">
                  <c:v>0.82639350522704402</c:v>
                </c:pt>
                <c:pt idx="380">
                  <c:v>0.83594109219746815</c:v>
                </c:pt>
                <c:pt idx="381">
                  <c:v>0.84496360424441652</c:v>
                </c:pt>
                <c:pt idx="382">
                  <c:v>0.85348991815907371</c:v>
                </c:pt>
                <c:pt idx="383">
                  <c:v>0.86154732263722766</c:v>
                </c:pt>
                <c:pt idx="384">
                  <c:v>0.86916160561746936</c:v>
                </c:pt>
                <c:pt idx="385">
                  <c:v>0.87635713681618155</c:v>
                </c:pt>
                <c:pt idx="386">
                  <c:v>0.88315694572346715</c:v>
                </c:pt>
                <c:pt idx="387">
                  <c:v>0.88958279530964857</c:v>
                </c:pt>
                <c:pt idx="388">
                  <c:v>0.89565525167823634</c:v>
                </c:pt>
                <c:pt idx="389">
                  <c:v>0.90139374988829446</c:v>
                </c:pt>
                <c:pt idx="390">
                  <c:v>0.90681665615686535</c:v>
                </c:pt>
                <c:pt idx="391">
                  <c:v>0.91194132664054062</c:v>
                </c:pt>
                <c:pt idx="392">
                  <c:v>0.91678416298430276</c:v>
                </c:pt>
                <c:pt idx="393">
                  <c:v>0.92136066481543</c:v>
                </c:pt>
                <c:pt idx="394">
                  <c:v>0.92568547935046763</c:v>
                </c:pt>
                <c:pt idx="395">
                  <c:v>0.92977244827403671</c:v>
                </c:pt>
                <c:pt idx="396">
                  <c:v>0.93363465203951501</c:v>
                </c:pt>
                <c:pt idx="397">
                  <c:v>0.93728445173337926</c:v>
                </c:pt>
                <c:pt idx="398">
                  <c:v>0.94073352863719262</c:v>
                </c:pt>
                <c:pt idx="399">
                  <c:v>0.94399292161385839</c:v>
                </c:pt>
                <c:pt idx="400">
                  <c:v>0.9470730624377971</c:v>
                </c:pt>
                <c:pt idx="401">
                  <c:v>0.94998380918211811</c:v>
                </c:pt>
                <c:pt idx="402">
                  <c:v>0.95273447776964759</c:v>
                </c:pt>
                <c:pt idx="403">
                  <c:v>0.95533387178878826</c:v>
                </c:pt>
                <c:pt idx="404">
                  <c:v>0.95779031066964004</c:v>
                </c:pt>
                <c:pt idx="405">
                  <c:v>0.96011165631055773</c:v>
                </c:pt>
                <c:pt idx="406">
                  <c:v>0.96230533824036801</c:v>
                </c:pt>
                <c:pt idx="407">
                  <c:v>0.96437837739677446</c:v>
                </c:pt>
                <c:pt idx="408">
                  <c:v>0.9663374085970573</c:v>
                </c:pt>
                <c:pt idx="409">
                  <c:v>0.96818870177298233</c:v>
                </c:pt>
                <c:pt idx="410">
                  <c:v>0.96993818203788695</c:v>
                </c:pt>
                <c:pt idx="411">
                  <c:v>0.97159144865016278</c:v>
                </c:pt>
                <c:pt idx="412">
                  <c:v>0.97315379293383175</c:v>
                </c:pt>
                <c:pt idx="413">
                  <c:v>0.97463021521357118</c:v>
                </c:pt>
                <c:pt idx="414">
                  <c:v>0.97602544081838605</c:v>
                </c:pt>
                <c:pt idx="415">
                  <c:v>0.97734393520515084</c:v>
                </c:pt>
                <c:pt idx="416">
                  <c:v>0.97858991825042396</c:v>
                </c:pt>
                <c:pt idx="417">
                  <c:v>0.97976737775627543</c:v>
                </c:pt>
                <c:pt idx="418">
                  <c:v>0.98088008221335432</c:v>
                </c:pt>
                <c:pt idx="419">
                  <c:v>0.98193159286204346</c:v>
                </c:pt>
                <c:pt idx="420">
                  <c:v>0.98292527509030503</c:v>
                </c:pt>
                <c:pt idx="421">
                  <c:v>0.9563665275608958</c:v>
                </c:pt>
                <c:pt idx="422">
                  <c:v>0.93126839331207922</c:v>
                </c:pt>
                <c:pt idx="423">
                  <c:v>0.90755054509374422</c:v>
                </c:pt>
                <c:pt idx="424">
                  <c:v>0.88513707329814617</c:v>
                </c:pt>
                <c:pt idx="425">
                  <c:v>0.86395624300917784</c:v>
                </c:pt>
                <c:pt idx="426">
                  <c:v>0.84394026441285019</c:v>
                </c:pt>
                <c:pt idx="427">
                  <c:v>0.82502507583418028</c:v>
                </c:pt>
                <c:pt idx="428">
                  <c:v>0.80715013870608532</c:v>
                </c:pt>
                <c:pt idx="429">
                  <c:v>0.79025824381408039</c:v>
                </c:pt>
                <c:pt idx="430">
                  <c:v>0.77429532819665614</c:v>
                </c:pt>
                <c:pt idx="431">
                  <c:v>0.75921030211532459</c:v>
                </c:pt>
                <c:pt idx="432">
                  <c:v>0.7449548855405439</c:v>
                </c:pt>
                <c:pt idx="433">
                  <c:v>0.73148345363019263</c:v>
                </c:pt>
                <c:pt idx="434">
                  <c:v>0.71875289070604165</c:v>
                </c:pt>
                <c:pt idx="435">
                  <c:v>0.7067224522608726</c:v>
                </c:pt>
                <c:pt idx="436">
                  <c:v>0.69535363455459231</c:v>
                </c:pt>
                <c:pt idx="437">
                  <c:v>0.68461005138198305</c:v>
                </c:pt>
                <c:pt idx="438">
                  <c:v>0.67445731761767858</c:v>
                </c:pt>
                <c:pt idx="439">
                  <c:v>0.66486293916565098</c:v>
                </c:pt>
                <c:pt idx="440">
                  <c:v>0.655796208960987</c:v>
                </c:pt>
                <c:pt idx="441">
                  <c:v>0.64722810869110536</c:v>
                </c:pt>
                <c:pt idx="442">
                  <c:v>0.63913121592187017</c:v>
                </c:pt>
                <c:pt idx="443">
                  <c:v>0.63147961633135852</c:v>
                </c:pt>
                <c:pt idx="444">
                  <c:v>0.62424882077037813</c:v>
                </c:pt>
                <c:pt idx="445">
                  <c:v>0.61741568688429138</c:v>
                </c:pt>
                <c:pt idx="446">
                  <c:v>0.61095834504528967</c:v>
                </c:pt>
                <c:pt idx="447">
                  <c:v>0.60485612835806435</c:v>
                </c:pt>
                <c:pt idx="448">
                  <c:v>0.59908950651485604</c:v>
                </c:pt>
                <c:pt idx="449">
                  <c:v>0.59364002328818144</c:v>
                </c:pt>
                <c:pt idx="450">
                  <c:v>0.58849023746118412</c:v>
                </c:pt>
                <c:pt idx="451">
                  <c:v>0.58362366700655299</c:v>
                </c:pt>
                <c:pt idx="452">
                  <c:v>0.57902473633535312</c:v>
                </c:pt>
                <c:pt idx="453">
                  <c:v>0.57467872644693652</c:v>
                </c:pt>
                <c:pt idx="454">
                  <c:v>0.57057172782038679</c:v>
                </c:pt>
                <c:pt idx="455">
                  <c:v>0.56669059589672555</c:v>
                </c:pt>
                <c:pt idx="456">
                  <c:v>0.56302290900939955</c:v>
                </c:pt>
                <c:pt idx="457">
                  <c:v>0.55955692862840456</c:v>
                </c:pt>
                <c:pt idx="458">
                  <c:v>0.55628156179080623</c:v>
                </c:pt>
                <c:pt idx="459">
                  <c:v>0.5531863255974151</c:v>
                </c:pt>
                <c:pt idx="460">
                  <c:v>0.55026131366198772</c:v>
                </c:pt>
                <c:pt idx="461">
                  <c:v>0.54749716440557206</c:v>
                </c:pt>
                <c:pt idx="462">
                  <c:v>0.54488503109452402</c:v>
                </c:pt>
                <c:pt idx="463">
                  <c:v>0.54241655352629936</c:v>
                </c:pt>
                <c:pt idx="464">
                  <c:v>0.540083831272402</c:v>
                </c:pt>
                <c:pt idx="465">
                  <c:v>0.53787939839285126</c:v>
                </c:pt>
                <c:pt idx="466">
                  <c:v>0.53579619954124114</c:v>
                </c:pt>
                <c:pt idx="467">
                  <c:v>0.53382756738391535</c:v>
                </c:pt>
                <c:pt idx="468">
                  <c:v>0.53196720126098773</c:v>
                </c:pt>
                <c:pt idx="469">
                  <c:v>0.53020914702091171</c:v>
                </c:pt>
                <c:pt idx="470">
                  <c:v>0.52854777796405883</c:v>
                </c:pt>
                <c:pt idx="471">
                  <c:v>0.52697777683431624</c:v>
                </c:pt>
                <c:pt idx="472">
                  <c:v>0.52549411880106589</c:v>
                </c:pt>
                <c:pt idx="473">
                  <c:v>0.52409205537708037</c:v>
                </c:pt>
                <c:pt idx="474">
                  <c:v>0.52276709922086184</c:v>
                </c:pt>
                <c:pt idx="475">
                  <c:v>0.52151500977478593</c:v>
                </c:pt>
                <c:pt idx="476">
                  <c:v>0.52033177969308342</c:v>
                </c:pt>
                <c:pt idx="477">
                  <c:v>0.51921362201622301</c:v>
                </c:pt>
                <c:pt idx="478">
                  <c:v>0.51815695805064577</c:v>
                </c:pt>
                <c:pt idx="479">
                  <c:v>0.51715840591506124</c:v>
                </c:pt>
                <c:pt idx="480">
                  <c:v>0.51621476971664526</c:v>
                </c:pt>
                <c:pt idx="481">
                  <c:v>0.50157413850060029</c:v>
                </c:pt>
                <c:pt idx="482">
                  <c:v>0.4877386770451676</c:v>
                </c:pt>
                <c:pt idx="483">
                  <c:v>0.47466410458582031</c:v>
                </c:pt>
                <c:pt idx="484">
                  <c:v>0.46230857560361932</c:v>
                </c:pt>
                <c:pt idx="485">
                  <c:v>0.45063254589751073</c:v>
                </c:pt>
                <c:pt idx="486">
                  <c:v>0.43959864602205234</c:v>
                </c:pt>
                <c:pt idx="487">
                  <c:v>0.42917156168550369</c:v>
                </c:pt>
                <c:pt idx="488">
                  <c:v>0.41931792072549084</c:v>
                </c:pt>
                <c:pt idx="489">
                  <c:v>0.41000618630050767</c:v>
                </c:pt>
                <c:pt idx="490">
                  <c:v>0.40120655595541094</c:v>
                </c:pt>
                <c:pt idx="491">
                  <c:v>0.39289086623786545</c:v>
                </c:pt>
                <c:pt idx="492">
                  <c:v>0.38503250256046123</c:v>
                </c:pt>
                <c:pt idx="493">
                  <c:v>0.37760631402001471</c:v>
                </c:pt>
                <c:pt idx="494">
                  <c:v>0.3705885329014299</c:v>
                </c:pt>
                <c:pt idx="495">
                  <c:v>0.36395669860849078</c:v>
                </c:pt>
                <c:pt idx="496">
                  <c:v>0.35768958577812188</c:v>
                </c:pt>
                <c:pt idx="497">
                  <c:v>0.35176713634804602</c:v>
                </c:pt>
                <c:pt idx="498">
                  <c:v>0.34617039536041938</c:v>
                </c:pt>
                <c:pt idx="499">
                  <c:v>0.34088145029598216</c:v>
                </c:pt>
                <c:pt idx="500">
                  <c:v>0.33588337374456079</c:v>
                </c:pt>
                <c:pt idx="501">
                  <c:v>0.33116016922843938</c:v>
                </c:pt>
                <c:pt idx="502">
                  <c:v>0.32669672000520467</c:v>
                </c:pt>
                <c:pt idx="503">
                  <c:v>0.32247874068620724</c:v>
                </c:pt>
                <c:pt idx="504">
                  <c:v>0.31849273151579355</c:v>
                </c:pt>
                <c:pt idx="505">
                  <c:v>0.31472593516497627</c:v>
                </c:pt>
                <c:pt idx="506">
                  <c:v>0.31116629590126188</c:v>
                </c:pt>
                <c:pt idx="507">
                  <c:v>0.30780242100395611</c:v>
                </c:pt>
                <c:pt idx="508">
                  <c:v>0.30462354430145666</c:v>
                </c:pt>
                <c:pt idx="509">
                  <c:v>0.30161949171383301</c:v>
                </c:pt>
                <c:pt idx="510">
                  <c:v>0.29878064869041127</c:v>
                </c:pt>
                <c:pt idx="511">
                  <c:v>0.29609792943814767</c:v>
                </c:pt>
                <c:pt idx="512">
                  <c:v>0.29356274784230485</c:v>
                </c:pt>
                <c:pt idx="513">
                  <c:v>0.2911669899863617</c:v>
                </c:pt>
                <c:pt idx="514">
                  <c:v>0.28890298818320681</c:v>
                </c:pt>
                <c:pt idx="515">
                  <c:v>0.28676349643450061</c:v>
                </c:pt>
                <c:pt idx="516">
                  <c:v>0.2847416672396636</c:v>
                </c:pt>
                <c:pt idx="517">
                  <c:v>0.28283102968026802</c:v>
                </c:pt>
                <c:pt idx="518">
                  <c:v>0.28102546870968981</c:v>
                </c:pt>
                <c:pt idx="519">
                  <c:v>0.27931920558173867</c:v>
                </c:pt>
                <c:pt idx="520">
                  <c:v>0.2777067793556261</c:v>
                </c:pt>
                <c:pt idx="521">
                  <c:v>0.27618302941807826</c:v>
                </c:pt>
                <c:pt idx="522">
                  <c:v>0.27474307896665529</c:v>
                </c:pt>
                <c:pt idx="523">
                  <c:v>0.27338231940141461</c:v>
                </c:pt>
                <c:pt idx="524">
                  <c:v>0.27209639557496329</c:v>
                </c:pt>
                <c:pt idx="525">
                  <c:v>0.27088119185369258</c:v>
                </c:pt>
                <c:pt idx="526">
                  <c:v>0.26973281894558238</c:v>
                </c:pt>
                <c:pt idx="527">
                  <c:v>0.26864760145241789</c:v>
                </c:pt>
                <c:pt idx="528">
                  <c:v>0.26762206610657957</c:v>
                </c:pt>
                <c:pt idx="529">
                  <c:v>0.26665293065475698</c:v>
                </c:pt>
                <c:pt idx="530">
                  <c:v>0.26573709335300932</c:v>
                </c:pt>
                <c:pt idx="531">
                  <c:v>0.26487162303955109</c:v>
                </c:pt>
                <c:pt idx="532">
                  <c:v>0.26405374975349016</c:v>
                </c:pt>
                <c:pt idx="533">
                  <c:v>0.26328085586949401</c:v>
                </c:pt>
                <c:pt idx="534">
                  <c:v>0.26255046772000984</c:v>
                </c:pt>
                <c:pt idx="535">
                  <c:v>0.26186024767822508</c:v>
                </c:pt>
                <c:pt idx="536">
                  <c:v>0.26120798667643064</c:v>
                </c:pt>
                <c:pt idx="537">
                  <c:v>0.26059159713584046</c:v>
                </c:pt>
                <c:pt idx="538">
                  <c:v>0.26000910628523966</c:v>
                </c:pt>
                <c:pt idx="539">
                  <c:v>0.25945864984707745</c:v>
                </c:pt>
                <c:pt idx="540">
                  <c:v>0.25893846607079729</c:v>
                </c:pt>
                <c:pt idx="541">
                  <c:v>0.25157244468335699</c:v>
                </c:pt>
                <c:pt idx="542">
                  <c:v>0.24461152179130746</c:v>
                </c:pt>
                <c:pt idx="543">
                  <c:v>0.23803341877470774</c:v>
                </c:pt>
                <c:pt idx="544">
                  <c:v>0.23181708223886976</c:v>
                </c:pt>
                <c:pt idx="545">
                  <c:v>0.22594261663240545</c:v>
                </c:pt>
                <c:pt idx="546">
                  <c:v>0.22039122057098226</c:v>
                </c:pt>
                <c:pt idx="547">
                  <c:v>0.21514512666298963</c:v>
                </c:pt>
                <c:pt idx="548">
                  <c:v>0.21018754464452666</c:v>
                </c:pt>
                <c:pt idx="549">
                  <c:v>0.20550260764171355</c:v>
                </c:pt>
                <c:pt idx="550">
                  <c:v>0.20107532138833706</c:v>
                </c:pt>
                <c:pt idx="551">
                  <c:v>0.19689151623630041</c:v>
                </c:pt>
                <c:pt idx="552">
                  <c:v>0.19293780180528561</c:v>
                </c:pt>
                <c:pt idx="553">
                  <c:v>0.18920152412648278</c:v>
                </c:pt>
                <c:pt idx="554">
                  <c:v>0.18567072514322455</c:v>
                </c:pt>
                <c:pt idx="555">
                  <c:v>0.18233410443890591</c:v>
                </c:pt>
                <c:pt idx="556">
                  <c:v>0.17918098306969832</c:v>
                </c:pt>
                <c:pt idx="557">
                  <c:v>0.17620126938630448</c:v>
                </c:pt>
                <c:pt idx="558">
                  <c:v>0.17338542673536461</c:v>
                </c:pt>
                <c:pt idx="559">
                  <c:v>0.17072444293714245</c:v>
                </c:pt>
                <c:pt idx="560">
                  <c:v>0.16820980144180267</c:v>
                </c:pt>
                <c:pt idx="561">
                  <c:v>0.16583345407196551</c:v>
                </c:pt>
                <c:pt idx="562">
                  <c:v>0.16358779526429953</c:v>
                </c:pt>
                <c:pt idx="563">
                  <c:v>0.16146563772771289</c:v>
                </c:pt>
                <c:pt idx="564">
                  <c:v>0.15946018944023579</c:v>
                </c:pt>
                <c:pt idx="565">
                  <c:v>0.15756503191097271</c:v>
                </c:pt>
                <c:pt idx="566">
                  <c:v>0.15577409963755018</c:v>
                </c:pt>
                <c:pt idx="567">
                  <c:v>0.15408166069331444</c:v>
                </c:pt>
                <c:pt idx="568">
                  <c:v>0.15248229838214683</c:v>
                </c:pt>
                <c:pt idx="569">
                  <c:v>0.15097089390218282</c:v>
                </c:pt>
                <c:pt idx="570">
                  <c:v>0.14954260996294985</c:v>
                </c:pt>
                <c:pt idx="571">
                  <c:v>0.14819287530348962</c:v>
                </c:pt>
                <c:pt idx="572">
                  <c:v>0.14691737006191521</c:v>
                </c:pt>
                <c:pt idx="573">
                  <c:v>0.14571201194957745</c:v>
                </c:pt>
                <c:pt idx="574">
                  <c:v>0.144572943185591</c:v>
                </c:pt>
                <c:pt idx="575">
                  <c:v>0.14349651814990327</c:v>
                </c:pt>
                <c:pt idx="576">
                  <c:v>0.14247929171539006</c:v>
                </c:pt>
                <c:pt idx="577">
                  <c:v>0.14151800822163393</c:v>
                </c:pt>
                <c:pt idx="578">
                  <c:v>0.14060959105509599</c:v>
                </c:pt>
                <c:pt idx="579">
                  <c:v>0.13975113280233192</c:v>
                </c:pt>
                <c:pt idx="580">
                  <c:v>0.13893988594473752</c:v>
                </c:pt>
                <c:pt idx="581">
                  <c:v>0.13817325406504183</c:v>
                </c:pt>
                <c:pt idx="582">
                  <c:v>0.1374487835374042</c:v>
                </c:pt>
                <c:pt idx="583">
                  <c:v>0.1367641556745193</c:v>
                </c:pt>
                <c:pt idx="584">
                  <c:v>0.13611717930659611</c:v>
                </c:pt>
                <c:pt idx="585">
                  <c:v>0.13550578376846065</c:v>
                </c:pt>
                <c:pt idx="586">
                  <c:v>0.13492801227233647</c:v>
                </c:pt>
                <c:pt idx="587">
                  <c:v>0.13438201564509314</c:v>
                </c:pt>
                <c:pt idx="588">
                  <c:v>0.1338660464099182</c:v>
                </c:pt>
                <c:pt idx="589">
                  <c:v>0.13337845319347078</c:v>
                </c:pt>
                <c:pt idx="590">
                  <c:v>0.13291767544061708</c:v>
                </c:pt>
                <c:pt idx="591">
                  <c:v>0.13248223841983198</c:v>
                </c:pt>
                <c:pt idx="592">
                  <c:v>0.13207074850328121</c:v>
                </c:pt>
                <c:pt idx="593">
                  <c:v>0.13168188870647834</c:v>
                </c:pt>
                <c:pt idx="594">
                  <c:v>0.13131441447324052</c:v>
                </c:pt>
                <c:pt idx="595">
                  <c:v>0.13096714969245332</c:v>
                </c:pt>
                <c:pt idx="596">
                  <c:v>0.13063898293389545</c:v>
                </c:pt>
                <c:pt idx="597">
                  <c:v>0.13032886389107673</c:v>
                </c:pt>
                <c:pt idx="598">
                  <c:v>0.13003580001970402</c:v>
                </c:pt>
                <c:pt idx="599">
                  <c:v>0.12975885336101672</c:v>
                </c:pt>
                <c:pt idx="600">
                  <c:v>0.12949713753982453</c:v>
                </c:pt>
                <c:pt idx="601">
                  <c:v>0.12581259222216523</c:v>
                </c:pt>
                <c:pt idx="602">
                  <c:v>0.12233068054970926</c:v>
                </c:pt>
                <c:pt idx="603">
                  <c:v>0.1190402585709977</c:v>
                </c:pt>
                <c:pt idx="604">
                  <c:v>0.11593079520245925</c:v>
                </c:pt>
                <c:pt idx="605">
                  <c:v>0.11299233852339573</c:v>
                </c:pt>
                <c:pt idx="606">
                  <c:v>0.1102154839245935</c:v>
                </c:pt>
                <c:pt idx="607">
                  <c:v>0.10759134400862017</c:v>
                </c:pt>
                <c:pt idx="608">
                  <c:v>0.10511152014547126</c:v>
                </c:pt>
                <c:pt idx="609">
                  <c:v>0.10276807559253025</c:v>
                </c:pt>
                <c:pt idx="610">
                  <c:v>0.10055351009281149</c:v>
                </c:pt>
                <c:pt idx="611">
                  <c:v>9.8460735870187027E-2</c:v>
                </c:pt>
                <c:pt idx="612">
                  <c:v>9.6483054944769553E-2</c:v>
                </c:pt>
                <c:pt idx="613">
                  <c:v>9.4614137695848588E-2</c:v>
                </c:pt>
                <c:pt idx="614">
                  <c:v>9.2848002603769922E-2</c:v>
                </c:pt>
                <c:pt idx="615">
                  <c:v>9.1178997105922116E-2</c:v>
                </c:pt>
                <c:pt idx="616">
                  <c:v>8.9601779505558546E-2</c:v>
                </c:pt>
                <c:pt idx="617">
                  <c:v>8.8111301875554077E-2</c:v>
                </c:pt>
                <c:pt idx="618">
                  <c:v>8.6702793902379283E-2</c:v>
                </c:pt>
                <c:pt idx="619">
                  <c:v>8.5371747618584293E-2</c:v>
                </c:pt>
                <c:pt idx="620">
                  <c:v>8.4113902974928476E-2</c:v>
                </c:pt>
                <c:pt idx="621">
                  <c:v>8.2925234205978804E-2</c:v>
                </c:pt>
                <c:pt idx="622">
                  <c:v>8.1801936945539888E-2</c:v>
                </c:pt>
                <c:pt idx="623">
                  <c:v>8.0740416050678221E-2</c:v>
                </c:pt>
                <c:pt idx="624">
                  <c:v>7.9737274095371041E-2</c:v>
                </c:pt>
                <c:pt idx="625">
                  <c:v>7.8789300496953402E-2</c:v>
                </c:pt>
                <c:pt idx="626">
                  <c:v>7.7893461240562498E-2</c:v>
                </c:pt>
                <c:pt idx="627">
                  <c:v>7.704688916869197E-2</c:v>
                </c:pt>
                <c:pt idx="628">
                  <c:v>7.6246874804777501E-2</c:v>
                </c:pt>
                <c:pt idx="629">
                  <c:v>7.5490857681444687E-2</c:v>
                </c:pt>
                <c:pt idx="630">
                  <c:v>7.477641814566463E-2</c:v>
                </c:pt>
                <c:pt idx="631">
                  <c:v>7.410126961458971E-2</c:v>
                </c:pt>
                <c:pt idx="632">
                  <c:v>7.3463251257284062E-2</c:v>
                </c:pt>
                <c:pt idx="633">
                  <c:v>7.2860321078926274E-2</c:v>
                </c:pt>
                <c:pt idx="634">
                  <c:v>7.2290549385350344E-2</c:v>
                </c:pt>
                <c:pt idx="635">
                  <c:v>7.1752112607007965E-2</c:v>
                </c:pt>
                <c:pt idx="636">
                  <c:v>7.1243287462585278E-2</c:v>
                </c:pt>
                <c:pt idx="637">
                  <c:v>7.0762445443595001E-2</c:v>
                </c:pt>
                <c:pt idx="638">
                  <c:v>7.0308047602291437E-2</c:v>
                </c:pt>
                <c:pt idx="639">
                  <c:v>6.9878639626227049E-2</c:v>
                </c:pt>
                <c:pt idx="640">
                  <c:v>6.9472847183686501E-2</c:v>
                </c:pt>
                <c:pt idx="641">
                  <c:v>6.908937152510132E-2</c:v>
                </c:pt>
                <c:pt idx="642">
                  <c:v>6.8726985326367118E-2</c:v>
                </c:pt>
                <c:pt idx="643">
                  <c:v>6.8384528760759955E-2</c:v>
                </c:pt>
                <c:pt idx="644">
                  <c:v>6.8060905786879899E-2</c:v>
                </c:pt>
                <c:pt idx="645">
                  <c:v>6.7755080640741178E-2</c:v>
                </c:pt>
                <c:pt idx="646">
                  <c:v>6.7466074520781863E-2</c:v>
                </c:pt>
                <c:pt idx="647">
                  <c:v>6.7192962455183289E-2</c:v>
                </c:pt>
                <c:pt idx="648">
                  <c:v>6.6934870341472941E-2</c:v>
                </c:pt>
                <c:pt idx="649">
                  <c:v>6.669097214893617E-2</c:v>
                </c:pt>
                <c:pt idx="650">
                  <c:v>6.6460487274882796E-2</c:v>
                </c:pt>
                <c:pt idx="651">
                  <c:v>6.6242678046307263E-2</c:v>
                </c:pt>
                <c:pt idx="652">
                  <c:v>6.6036847358946466E-2</c:v>
                </c:pt>
                <c:pt idx="653">
                  <c:v>6.5842336446178956E-2</c:v>
                </c:pt>
                <c:pt idx="654">
                  <c:v>6.5658522770624686E-2</c:v>
                </c:pt>
                <c:pt idx="655">
                  <c:v>6.5484818031697478E-2</c:v>
                </c:pt>
                <c:pt idx="656">
                  <c:v>6.5320666282733295E-2</c:v>
                </c:pt>
                <c:pt idx="657">
                  <c:v>6.5165542151668046E-2</c:v>
                </c:pt>
                <c:pt idx="658">
                  <c:v>6.5018949159570225E-2</c:v>
                </c:pt>
                <c:pt idx="659">
                  <c:v>6.4880418131646841E-2</c:v>
                </c:pt>
                <c:pt idx="660">
                  <c:v>6.4749505695636922E-2</c:v>
                </c:pt>
                <c:pt idx="661">
                  <c:v>6.2907181510049273E-2</c:v>
                </c:pt>
                <c:pt idx="662">
                  <c:v>6.116617698080639E-2</c:v>
                </c:pt>
                <c:pt idx="663">
                  <c:v>5.9520919976335483E-2</c:v>
                </c:pt>
                <c:pt idx="664">
                  <c:v>5.7966144807578314E-2</c:v>
                </c:pt>
                <c:pt idx="665">
                  <c:v>5.6496875375012516E-2</c:v>
                </c:pt>
                <c:pt idx="666">
                  <c:v>5.5108409242511917E-2</c:v>
                </c:pt>
                <c:pt idx="667">
                  <c:v>5.3796302587073935E-2</c:v>
                </c:pt>
                <c:pt idx="668">
                  <c:v>5.2556355976245188E-2</c:v>
                </c:pt>
                <c:pt idx="669">
                  <c:v>5.138460092772551E-2</c:v>
                </c:pt>
                <c:pt idx="670">
                  <c:v>5.0277287208134257E-2</c:v>
                </c:pt>
                <c:pt idx="671">
                  <c:v>4.9230870830288015E-2</c:v>
                </c:pt>
                <c:pt idx="672">
                  <c:v>4.8242002710574793E-2</c:v>
                </c:pt>
                <c:pt idx="673">
                  <c:v>4.7307517950122342E-2</c:v>
                </c:pt>
                <c:pt idx="674">
                  <c:v>4.6424425705454651E-2</c:v>
                </c:pt>
                <c:pt idx="675">
                  <c:v>4.5589899616217372E-2</c:v>
                </c:pt>
                <c:pt idx="676">
                  <c:v>4.4801268759335891E-2</c:v>
                </c:pt>
                <c:pt idx="677">
                  <c:v>4.4056009100654582E-2</c:v>
                </c:pt>
                <c:pt idx="678">
                  <c:v>4.3351735416697984E-2</c:v>
                </c:pt>
                <c:pt idx="679">
                  <c:v>4.2686193660699215E-2</c:v>
                </c:pt>
                <c:pt idx="680">
                  <c:v>4.2057253748463003E-2</c:v>
                </c:pt>
                <c:pt idx="681">
                  <c:v>4.1462902740974271E-2</c:v>
                </c:pt>
                <c:pt idx="682">
                  <c:v>4.0901238401932945E-2</c:v>
                </c:pt>
                <c:pt idx="683">
                  <c:v>4.0370463109595758E-2</c:v>
                </c:pt>
                <c:pt idx="684">
                  <c:v>3.9868878103439781E-2</c:v>
                </c:pt>
                <c:pt idx="685">
                  <c:v>3.9394878047233975E-2</c:v>
                </c:pt>
                <c:pt idx="686">
                  <c:v>3.8946945891117551E-2</c:v>
                </c:pt>
                <c:pt idx="687">
                  <c:v>3.8523648016241377E-2</c:v>
                </c:pt>
                <c:pt idx="688">
                  <c:v>3.8123629646432469E-2</c:v>
                </c:pt>
                <c:pt idx="689">
                  <c:v>3.7745610512196583E-2</c:v>
                </c:pt>
                <c:pt idx="690">
                  <c:v>3.7388380753181488E-2</c:v>
                </c:pt>
                <c:pt idx="691">
                  <c:v>3.7050797045986524E-2</c:v>
                </c:pt>
                <c:pt idx="692">
                  <c:v>3.6731778944925464E-2</c:v>
                </c:pt>
                <c:pt idx="693">
                  <c:v>3.6430305424031195E-2</c:v>
                </c:pt>
                <c:pt idx="694">
                  <c:v>3.6145411609234804E-2</c:v>
                </c:pt>
                <c:pt idx="695">
                  <c:v>3.5876185690260291E-2</c:v>
                </c:pt>
                <c:pt idx="696">
                  <c:v>3.5621766002351403E-2</c:v>
                </c:pt>
                <c:pt idx="697">
                  <c:v>3.538133826849052E-2</c:v>
                </c:pt>
                <c:pt idx="698">
                  <c:v>3.5154132993283266E-2</c:v>
                </c:pt>
                <c:pt idx="699">
                  <c:v>3.493942300016796E-2</c:v>
                </c:pt>
                <c:pt idx="700">
                  <c:v>3.4736521104067497E-2</c:v>
                </c:pt>
                <c:pt idx="701">
                  <c:v>3.4544777912035217E-2</c:v>
                </c:pt>
                <c:pt idx="702">
                  <c:v>3.4363579744855308E-2</c:v>
                </c:pt>
                <c:pt idx="703">
                  <c:v>3.4192346672946135E-2</c:v>
                </c:pt>
                <c:pt idx="704">
                  <c:v>3.4030530660280077E-2</c:v>
                </c:pt>
                <c:pt idx="705">
                  <c:v>3.3877613810379535E-2</c:v>
                </c:pt>
                <c:pt idx="706">
                  <c:v>3.3733106708775447E-2</c:v>
                </c:pt>
                <c:pt idx="707">
                  <c:v>3.3596546856623132E-2</c:v>
                </c:pt>
                <c:pt idx="708">
                  <c:v>3.3467497190462402E-2</c:v>
                </c:pt>
                <c:pt idx="709">
                  <c:v>3.3345544683384257E-2</c:v>
                </c:pt>
                <c:pt idx="710">
                  <c:v>3.3230299023127206E-2</c:v>
                </c:pt>
                <c:pt idx="711">
                  <c:v>3.3121391362872447E-2</c:v>
                </c:pt>
                <c:pt idx="712">
                  <c:v>3.3018473140739739E-2</c:v>
                </c:pt>
                <c:pt idx="713">
                  <c:v>3.2921214964205768E-2</c:v>
                </c:pt>
                <c:pt idx="714">
                  <c:v>3.2829305555874613E-2</c:v>
                </c:pt>
                <c:pt idx="715">
                  <c:v>3.2742450757226059E-2</c:v>
                </c:pt>
                <c:pt idx="716">
                  <c:v>3.2660372587153409E-2</c:v>
                </c:pt>
                <c:pt idx="717">
                  <c:v>3.2582808352277524E-2</c:v>
                </c:pt>
                <c:pt idx="718">
                  <c:v>3.2509509806189607E-2</c:v>
                </c:pt>
                <c:pt idx="719">
                  <c:v>3.244024235493196E-2</c:v>
                </c:pt>
                <c:pt idx="720">
                  <c:v>3.1515478629804999E-2</c:v>
                </c:pt>
                <c:pt idx="721">
                  <c:v>3.0641572806649343E-2</c:v>
                </c:pt>
                <c:pt idx="722">
                  <c:v>2.9815727926498437E-2</c:v>
                </c:pt>
                <c:pt idx="723">
                  <c:v>2.9035300850719613E-2</c:v>
                </c:pt>
                <c:pt idx="724">
                  <c:v>2.8297793801578135E-2</c:v>
                </c:pt>
                <c:pt idx="725">
                  <c:v>2.7600846368032769E-2</c:v>
                </c:pt>
                <c:pt idx="726">
                  <c:v>2.6942227951177077E-2</c:v>
                </c:pt>
                <c:pt idx="727">
                  <c:v>2.6319830625147943E-2</c:v>
                </c:pt>
                <c:pt idx="728">
                  <c:v>2.5731662390652481E-2</c:v>
                </c:pt>
                <c:pt idx="729">
                  <c:v>2.5175840799520972E-2</c:v>
                </c:pt>
                <c:pt idx="730">
                  <c:v>2.465058692988115E-2</c:v>
                </c:pt>
                <c:pt idx="731">
                  <c:v>2.4154219692671154E-2</c:v>
                </c:pt>
                <c:pt idx="732">
                  <c:v>2.3685150451269031E-2</c:v>
                </c:pt>
                <c:pt idx="733">
                  <c:v>2.3241877937018707E-2</c:v>
                </c:pt>
                <c:pt idx="734">
                  <c:v>2.2822983444379486E-2</c:v>
                </c:pt>
                <c:pt idx="735">
                  <c:v>2.2427126290321033E-2</c:v>
                </c:pt>
                <c:pt idx="736">
                  <c:v>2.2053039523431451E-2</c:v>
                </c:pt>
                <c:pt idx="737">
                  <c:v>2.16995258690054E-2</c:v>
                </c:pt>
                <c:pt idx="738">
                  <c:v>2.1365453897134359E-2</c:v>
                </c:pt>
                <c:pt idx="739">
                  <c:v>2.1049754401534972E-2</c:v>
                </c:pt>
                <c:pt idx="740">
                  <c:v>2.0751416977525684E-2</c:v>
                </c:pt>
                <c:pt idx="741">
                  <c:v>2.0469486788199553E-2</c:v>
                </c:pt>
                <c:pt idx="742">
                  <c:v>2.0203061508443195E-2</c:v>
                </c:pt>
                <c:pt idx="743">
                  <c:v>1.9951288437021094E-2</c:v>
                </c:pt>
                <c:pt idx="744">
                  <c:v>1.9713361767482496E-2</c:v>
                </c:pt>
                <c:pt idx="745">
                  <c:v>1.948852000915632E-2</c:v>
                </c:pt>
                <c:pt idx="746">
                  <c:v>1.9276043549979867E-2</c:v>
                </c:pt>
                <c:pt idx="747">
                  <c:v>1.9075252353361175E-2</c:v>
                </c:pt>
                <c:pt idx="748">
                  <c:v>1.8885503781703717E-2</c:v>
                </c:pt>
                <c:pt idx="749">
                  <c:v>1.870619053962758E-2</c:v>
                </c:pt>
                <c:pt idx="750">
                  <c:v>1.8536738730304345E-2</c:v>
                </c:pt>
                <c:pt idx="751">
                  <c:v>1.8376606018684943E-2</c:v>
                </c:pt>
                <c:pt idx="752">
                  <c:v>1.8225279895741821E-2</c:v>
                </c:pt>
                <c:pt idx="753">
                  <c:v>1.8082276038170086E-2</c:v>
                </c:pt>
                <c:pt idx="754">
                  <c:v>1.7947136758297805E-2</c:v>
                </c:pt>
                <c:pt idx="755">
                  <c:v>1.7819429539244383E-2</c:v>
                </c:pt>
                <c:pt idx="756">
                  <c:v>1.7698745650638691E-2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E1-480F-B753-1DA36FCBBA39}"/>
            </c:ext>
          </c:extLst>
        </c:ser>
        <c:ser>
          <c:idx val="4"/>
          <c:order val="3"/>
          <c:tx>
            <c:strRef>
              <c:f>'F1 - Normalized 73 KG - 3X2 (2)'!$AI$1</c:f>
              <c:strCache>
                <c:ptCount val="1"/>
                <c:pt idx="0">
                  <c:v>Norepinephrine, t½ = 4 min</c:v>
                </c:pt>
              </c:strCache>
            </c:strRef>
          </c:tx>
          <c:spPr>
            <a:ln w="28575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'F1 - Normalized 73 KG - 3X2 (2)'!$AE$2:$AE$770</c:f>
              <c:numCache>
                <c:formatCode>General</c:formatCode>
                <c:ptCount val="769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'F1 - Normalized 73 KG - 3X2 (2)'!$AI$2:$AI$770</c:f>
              <c:numCache>
                <c:formatCode>General</c:formatCode>
                <c:ptCount val="769"/>
                <c:pt idx="0">
                  <c:v>0</c:v>
                </c:pt>
                <c:pt idx="1">
                  <c:v>4.0885486446991595E-4</c:v>
                </c:pt>
                <c:pt idx="2">
                  <c:v>8.0701134172698628E-4</c:v>
                </c:pt>
                <c:pt idx="3">
                  <c:v>1.1947493733810641E-3</c:v>
                </c:pt>
                <c:pt idx="4">
                  <c:v>1.5723415758907091E-3</c:v>
                </c:pt>
                <c:pt idx="5">
                  <c:v>1.9400534322383076E-3</c:v>
                </c:pt>
                <c:pt idx="6">
                  <c:v>2.2981434785896834E-3</c:v>
                </c:pt>
                <c:pt idx="7">
                  <c:v>2.6468634860694422E-3</c:v>
                </c:pt>
                <c:pt idx="8">
                  <c:v>2.9864586377798515E-3</c:v>
                </c:pt>
                <c:pt idx="9">
                  <c:v>3.3171677011877201E-3</c:v>
                </c:pt>
                <c:pt idx="10">
                  <c:v>3.6392231960004785E-3</c:v>
                </c:pt>
                <c:pt idx="11">
                  <c:v>3.9528515576494954E-3</c:v>
                </c:pt>
                <c:pt idx="12">
                  <c:v>4.2582732964955728E-3</c:v>
                </c:pt>
                <c:pt idx="13">
                  <c:v>4.5557031528685576E-3</c:v>
                </c:pt>
                <c:pt idx="14">
                  <c:v>4.8453502480500744E-3</c:v>
                </c:pt>
                <c:pt idx="15">
                  <c:v>5.1274182313055397E-3</c:v>
                </c:pt>
                <c:pt idx="16">
                  <c:v>5.4021054230688316E-3</c:v>
                </c:pt>
                <c:pt idx="17">
                  <c:v>5.6696049543802831E-3</c:v>
                </c:pt>
                <c:pt idx="18">
                  <c:v>5.9301049026760479E-3</c:v>
                </c:pt>
                <c:pt idx="19">
                  <c:v>6.1837884240243E-3</c:v>
                </c:pt>
                <c:pt idx="20">
                  <c:v>6.4308338819012503E-3</c:v>
                </c:pt>
                <c:pt idx="21">
                  <c:v>6.6714149725975169E-3</c:v>
                </c:pt>
                <c:pt idx="22">
                  <c:v>6.9057008473430211E-3</c:v>
                </c:pt>
                <c:pt idx="23">
                  <c:v>7.1338562312362845E-3</c:v>
                </c:pt>
                <c:pt idx="24">
                  <c:v>7.3560415390617221E-3</c:v>
                </c:pt>
                <c:pt idx="25">
                  <c:v>7.5724129880763956E-3</c:v>
                </c:pt>
                <c:pt idx="26">
                  <c:v>7.7831227078454975E-3</c:v>
                </c:pt>
                <c:pt idx="27">
                  <c:v>7.9883188472038048E-3</c:v>
                </c:pt>
                <c:pt idx="28">
                  <c:v>8.1881456784182998E-3</c:v>
                </c:pt>
                <c:pt idx="29">
                  <c:v>8.3827436986251974E-3</c:v>
                </c:pt>
                <c:pt idx="30">
                  <c:v>8.5722497286127176E-3</c:v>
                </c:pt>
                <c:pt idx="31">
                  <c:v>8.756797009019001E-3</c:v>
                </c:pt>
                <c:pt idx="32">
                  <c:v>8.9365152940128843E-3</c:v>
                </c:pt>
                <c:pt idx="33">
                  <c:v>9.1115309425233142E-3</c:v>
                </c:pt>
                <c:pt idx="34">
                  <c:v>9.2819670070816256E-3</c:v>
                </c:pt>
                <c:pt idx="35">
                  <c:v>9.4479433203390872E-3</c:v>
                </c:pt>
                <c:pt idx="36">
                  <c:v>9.6095765793205758E-3</c:v>
                </c:pt>
                <c:pt idx="37">
                  <c:v>9.7669804274736031E-3</c:v>
                </c:pt>
                <c:pt idx="38">
                  <c:v>9.9202655345703942E-3</c:v>
                </c:pt>
                <c:pt idx="39">
                  <c:v>1.00695396745192E-2</c:v>
                </c:pt>
                <c:pt idx="40">
                  <c:v>1.0214907801139518E-2</c:v>
                </c:pt>
                <c:pt idx="41">
                  <c:v>1.0356472121954547E-2</c:v>
                </c:pt>
                <c:pt idx="42">
                  <c:v>1.049433217005274E-2</c:v>
                </c:pt>
                <c:pt idx="43">
                  <c:v>1.0628584874068947E-2</c:v>
                </c:pt>
                <c:pt idx="44">
                  <c:v>1.0759324626334419E-2</c:v>
                </c:pt>
                <c:pt idx="45">
                  <c:v>1.0886643349243517E-2</c:v>
                </c:pt>
                <c:pt idx="46">
                  <c:v>1.1010630559883848E-2</c:v>
                </c:pt>
                <c:pt idx="47">
                  <c:v>1.1131373432975227E-2</c:v>
                </c:pt>
                <c:pt idx="48">
                  <c:v>1.1248956862161742E-2</c:v>
                </c:pt>
                <c:pt idx="49">
                  <c:v>1.1363463519700008E-2</c:v>
                </c:pt>
                <c:pt idx="50">
                  <c:v>1.1474973914585553E-2</c:v>
                </c:pt>
                <c:pt idx="51">
                  <c:v>1.1583566449158273E-2</c:v>
                </c:pt>
                <c:pt idx="52">
                  <c:v>1.1689317474226661E-2</c:v>
                </c:pt>
                <c:pt idx="53">
                  <c:v>1.1792301342749646E-2</c:v>
                </c:pt>
                <c:pt idx="54">
                  <c:v>1.1892590462113752E-2</c:v>
                </c:pt>
                <c:pt idx="55">
                  <c:v>1.1990255345042309E-2</c:v>
                </c:pt>
                <c:pt idx="56">
                  <c:v>1.2085364659172582E-2</c:v>
                </c:pt>
                <c:pt idx="57">
                  <c:v>1.2177985275335583E-2</c:v>
                </c:pt>
                <c:pt idx="58">
                  <c:v>1.2268182314572605E-2</c:v>
                </c:pt>
                <c:pt idx="59">
                  <c:v>1.2356019193921444E-2</c:v>
                </c:pt>
                <c:pt idx="60">
                  <c:v>1.2850412535474497E-2</c:v>
                </c:pt>
                <c:pt idx="61">
                  <c:v>1.3331869229177597E-2</c:v>
                </c:pt>
                <c:pt idx="62">
                  <c:v>1.3800727784560563E-2</c:v>
                </c:pt>
                <c:pt idx="63">
                  <c:v>1.4257317853472061E-2</c:v>
                </c:pt>
                <c:pt idx="64">
                  <c:v>1.4701960461856001E-2</c:v>
                </c:pt>
                <c:pt idx="65">
                  <c:v>1.5134968235463082E-2</c:v>
                </c:pt>
                <c:pt idx="66">
                  <c:v>1.5556645619656242E-2</c:v>
                </c:pt>
                <c:pt idx="67">
                  <c:v>1.5967289093464489E-2</c:v>
                </c:pt>
                <c:pt idx="68">
                  <c:v>1.6367187378035657E-2</c:v>
                </c:pt>
                <c:pt idx="69">
                  <c:v>1.6756621639634657E-2</c:v>
                </c:pt>
                <c:pt idx="70">
                  <c:v>1.7135865687329915E-2</c:v>
                </c:pt>
                <c:pt idx="71">
                  <c:v>1.7505186165506996E-2</c:v>
                </c:pt>
                <c:pt idx="72">
                  <c:v>1.7864842741344814E-2</c:v>
                </c:pt>
                <c:pt idx="73">
                  <c:v>1.8215088287386157E-2</c:v>
                </c:pt>
                <c:pt idx="74">
                  <c:v>1.8556169059330989E-2</c:v>
                </c:pt>
                <c:pt idx="75">
                  <c:v>1.8888324869177468E-2</c:v>
                </c:pt>
                <c:pt idx="76">
                  <c:v>1.9211789253832417E-2</c:v>
                </c:pt>
                <c:pt idx="77">
                  <c:v>1.9526789639309833E-2</c:v>
                </c:pt>
                <c:pt idx="78">
                  <c:v>1.9833547500632858E-2</c:v>
                </c:pt>
                <c:pt idx="79">
                  <c:v>2.0132278517551644E-2</c:v>
                </c:pt>
                <c:pt idx="80">
                  <c:v>2.0423192726186569E-2</c:v>
                </c:pt>
                <c:pt idx="81">
                  <c:v>2.0706494666703486E-2</c:v>
                </c:pt>
                <c:pt idx="82">
                  <c:v>2.0982383527124792E-2</c:v>
                </c:pt>
                <c:pt idx="83">
                  <c:v>2.1251053283377362E-2</c:v>
                </c:pt>
                <c:pt idx="84">
                  <c:v>2.1512692835676028E-2</c:v>
                </c:pt>
                <c:pt idx="85">
                  <c:v>2.1767486141338215E-2</c:v>
                </c:pt>
                <c:pt idx="86">
                  <c:v>2.201561234412332E-2</c:v>
                </c:pt>
                <c:pt idx="87">
                  <c:v>2.2257245900187711E-2</c:v>
                </c:pt>
                <c:pt idx="88">
                  <c:v>2.2492556700743873E-2</c:v>
                </c:pt>
                <c:pt idx="89">
                  <c:v>2.2721710191509977E-2</c:v>
                </c:pt>
                <c:pt idx="90">
                  <c:v>2.2944867489033838E-2</c:v>
                </c:pt>
                <c:pt idx="91">
                  <c:v>2.3162185493973086E-2</c:v>
                </c:pt>
                <c:pt idx="92">
                  <c:v>2.3373817001411126E-2</c:v>
                </c:pt>
                <c:pt idx="93">
                  <c:v>2.3579910808286541E-2</c:v>
                </c:pt>
                <c:pt idx="94">
                  <c:v>2.3780611818011353E-2</c:v>
                </c:pt>
                <c:pt idx="95">
                  <c:v>2.3976061142351845E-2</c:v>
                </c:pt>
                <c:pt idx="96">
                  <c:v>2.4166396200643439E-2</c:v>
                </c:pt>
                <c:pt idx="97">
                  <c:v>2.4351750816409487E-2</c:v>
                </c:pt>
                <c:pt idx="98">
                  <c:v>2.4532255311451825E-2</c:v>
                </c:pt>
                <c:pt idx="99">
                  <c:v>2.4708036597479343E-2</c:v>
                </c:pt>
                <c:pt idx="100">
                  <c:v>2.4879218265338839E-2</c:v>
                </c:pt>
                <c:pt idx="101">
                  <c:v>2.5045920671911148E-2</c:v>
                </c:pt>
                <c:pt idx="102">
                  <c:v>2.5208261024733315E-2</c:v>
                </c:pt>
                <c:pt idx="103">
                  <c:v>2.5366353464406615E-2</c:v>
                </c:pt>
                <c:pt idx="104">
                  <c:v>2.5520309144848142E-2</c:v>
                </c:pt>
                <c:pt idx="105">
                  <c:v>2.5670236311442548E-2</c:v>
                </c:pt>
                <c:pt idx="106">
                  <c:v>2.5816240377148744E-2</c:v>
                </c:pt>
                <c:pt idx="107">
                  <c:v>2.5958423996615177E-2</c:v>
                </c:pt>
                <c:pt idx="108">
                  <c:v>2.6096887138355732E-2</c:v>
                </c:pt>
                <c:pt idx="109">
                  <c:v>2.6231727155037056E-2</c:v>
                </c:pt>
                <c:pt idx="110">
                  <c:v>2.6363038851926684E-2</c:v>
                </c:pt>
                <c:pt idx="111">
                  <c:v>2.6490914553550057E-2</c:v>
                </c:pt>
                <c:pt idx="112">
                  <c:v>2.6615444168603439E-2</c:v>
                </c:pt>
                <c:pt idx="113">
                  <c:v>2.6736715253168168E-2</c:v>
                </c:pt>
                <c:pt idx="114">
                  <c:v>2.6854813072270892E-2</c:v>
                </c:pt>
                <c:pt idx="115">
                  <c:v>2.6969820659832919E-2</c:v>
                </c:pt>
                <c:pt idx="116">
                  <c:v>2.7081818877050901E-2</c:v>
                </c:pt>
                <c:pt idx="117">
                  <c:v>2.71908864692499E-2</c:v>
                </c:pt>
                <c:pt idx="118">
                  <c:v>2.7297100121248804E-2</c:v>
                </c:pt>
                <c:pt idx="119">
                  <c:v>2.7400534511276962E-2</c:v>
                </c:pt>
                <c:pt idx="120">
                  <c:v>2.7501262363480064E-2</c:v>
                </c:pt>
                <c:pt idx="121">
                  <c:v>2.8417064227991905E-2</c:v>
                </c:pt>
                <c:pt idx="122">
                  <c:v>2.9308902569483188E-2</c:v>
                </c:pt>
                <c:pt idx="123">
                  <c:v>3.0177404434543136E-2</c:v>
                </c:pt>
                <c:pt idx="124">
                  <c:v>3.1023180462013907E-2</c:v>
                </c:pt>
                <c:pt idx="125">
                  <c:v>3.1846825312327333E-2</c:v>
                </c:pt>
                <c:pt idx="126">
                  <c:v>3.2648918085607402E-2</c:v>
                </c:pt>
                <c:pt idx="127">
                  <c:v>3.3430022728832325E-2</c:v>
                </c:pt>
                <c:pt idx="128">
                  <c:v>3.4190688432342513E-2</c:v>
                </c:pt>
                <c:pt idx="129">
                  <c:v>3.4931450015973316E-2</c:v>
                </c:pt>
                <c:pt idx="130">
                  <c:v>3.5652828305083796E-2</c:v>
                </c:pt>
                <c:pt idx="131">
                  <c:v>3.6355330496746233E-2</c:v>
                </c:pt>
                <c:pt idx="132">
                  <c:v>3.7039450516353496E-2</c:v>
                </c:pt>
                <c:pt idx="133">
                  <c:v>3.7705669364895313E-2</c:v>
                </c:pt>
                <c:pt idx="134">
                  <c:v>3.8354455457147343E-2</c:v>
                </c:pt>
                <c:pt idx="135">
                  <c:v>3.8986264951011047E-2</c:v>
                </c:pt>
                <c:pt idx="136">
                  <c:v>3.9601542068235747E-2</c:v>
                </c:pt>
                <c:pt idx="137">
                  <c:v>4.0200719406748478E-2</c:v>
                </c:pt>
                <c:pt idx="138">
                  <c:v>4.0784218244811231E-2</c:v>
                </c:pt>
                <c:pt idx="139">
                  <c:v>4.1352448837219287E-2</c:v>
                </c:pt>
                <c:pt idx="140">
                  <c:v>4.1905810703749172E-2</c:v>
                </c:pt>
                <c:pt idx="141">
                  <c:v>4.2444692910058694E-2</c:v>
                </c:pt>
                <c:pt idx="142">
                  <c:v>4.296947434123697E-2</c:v>
                </c:pt>
                <c:pt idx="143">
                  <c:v>4.3480523968196315E-2</c:v>
                </c:pt>
                <c:pt idx="144">
                  <c:v>4.3978201107093717E-2</c:v>
                </c:pt>
                <c:pt idx="145">
                  <c:v>4.4462855671964008E-2</c:v>
                </c:pt>
                <c:pt idx="146">
                  <c:v>4.4934828420742472E-2</c:v>
                </c:pt>
                <c:pt idx="147">
                  <c:v>4.5394451194849868E-2</c:v>
                </c:pt>
                <c:pt idx="148">
                  <c:v>4.5842047152508315E-2</c:v>
                </c:pt>
                <c:pt idx="149">
                  <c:v>4.6277930995951989E-2</c:v>
                </c:pt>
                <c:pt idx="150">
                  <c:v>4.6702409192692577E-2</c:v>
                </c:pt>
                <c:pt idx="151">
                  <c:v>4.7115780190994841E-2</c:v>
                </c:pt>
                <c:pt idx="152">
                  <c:v>4.7518334629713957E-2</c:v>
                </c:pt>
                <c:pt idx="153">
                  <c:v>4.7910355542642079E-2</c:v>
                </c:pt>
                <c:pt idx="154">
                  <c:v>4.8292118557507833E-2</c:v>
                </c:pt>
                <c:pt idx="155">
                  <c:v>4.8663892089768616E-2</c:v>
                </c:pt>
                <c:pt idx="156">
                  <c:v>4.902593753133206E-2</c:v>
                </c:pt>
                <c:pt idx="157">
                  <c:v>4.9378509434339184E-2</c:v>
                </c:pt>
                <c:pt idx="158">
                  <c:v>4.9721855690138643E-2</c:v>
                </c:pt>
                <c:pt idx="159">
                  <c:v>5.0056217703577703E-2</c:v>
                </c:pt>
                <c:pt idx="160">
                  <c:v>5.0381830562732703E-2</c:v>
                </c:pt>
                <c:pt idx="161">
                  <c:v>5.0698923204198137E-2</c:v>
                </c:pt>
                <c:pt idx="162">
                  <c:v>5.1007718574050724E-2</c:v>
                </c:pt>
                <c:pt idx="163">
                  <c:v>5.1308433784601544E-2</c:v>
                </c:pt>
                <c:pt idx="164">
                  <c:v>5.1601280267046523E-2</c:v>
                </c:pt>
                <c:pt idx="165">
                  <c:v>5.1886463920122507E-2</c:v>
                </c:pt>
                <c:pt idx="166">
                  <c:v>5.2164185254873541E-2</c:v>
                </c:pt>
                <c:pt idx="167">
                  <c:v>5.2434639535629053E-2</c:v>
                </c:pt>
                <c:pt idx="168">
                  <c:v>5.2698016917293131E-2</c:v>
                </c:pt>
                <c:pt idx="169">
                  <c:v>5.2954502579041399E-2</c:v>
                </c:pt>
                <c:pt idx="170">
                  <c:v>5.3204276854519408E-2</c:v>
                </c:pt>
                <c:pt idx="171">
                  <c:v>5.3447515358634318E-2</c:v>
                </c:pt>
                <c:pt idx="172">
                  <c:v>5.3684389111028658E-2</c:v>
                </c:pt>
                <c:pt idx="173">
                  <c:v>5.3915064656323362E-2</c:v>
                </c:pt>
                <c:pt idx="174">
                  <c:v>5.4139704181214367E-2</c:v>
                </c:pt>
                <c:pt idx="175">
                  <c:v>5.4358465628505125E-2</c:v>
                </c:pt>
                <c:pt idx="176">
                  <c:v>5.4571502808155342E-2</c:v>
                </c:pt>
                <c:pt idx="177">
                  <c:v>5.4778965505423931E-2</c:v>
                </c:pt>
                <c:pt idx="178">
                  <c:v>5.4980999586182168E-2</c:v>
                </c:pt>
                <c:pt idx="179">
                  <c:v>5.5177747099471174E-2</c:v>
                </c:pt>
                <c:pt idx="180">
                  <c:v>5.5369346377375825E-2</c:v>
                </c:pt>
                <c:pt idx="181">
                  <c:v>5.7191351590164918E-2</c:v>
                </c:pt>
                <c:pt idx="182">
                  <c:v>5.8965680918516367E-2</c:v>
                </c:pt>
                <c:pt idx="183">
                  <c:v>6.0693581883535443E-2</c:v>
                </c:pt>
                <c:pt idx="184">
                  <c:v>6.2376269362802834E-2</c:v>
                </c:pt>
                <c:pt idx="185">
                  <c:v>6.4014926444548231E-2</c:v>
                </c:pt>
                <c:pt idx="186">
                  <c:v>6.561070525947317E-2</c:v>
                </c:pt>
                <c:pt idx="187">
                  <c:v>6.7164727790807691E-2</c:v>
                </c:pt>
                <c:pt idx="188">
                  <c:v>6.8678086663170573E-2</c:v>
                </c:pt>
                <c:pt idx="189">
                  <c:v>7.0151845910787589E-2</c:v>
                </c:pt>
                <c:pt idx="190">
                  <c:v>7.1587041725608064E-2</c:v>
                </c:pt>
                <c:pt idx="191">
                  <c:v>7.2984683185845736E-2</c:v>
                </c:pt>
                <c:pt idx="192">
                  <c:v>7.4345752965456036E-2</c:v>
                </c:pt>
                <c:pt idx="193">
                  <c:v>7.567120802504862E-2</c:v>
                </c:pt>
                <c:pt idx="194">
                  <c:v>7.6961980284721163E-2</c:v>
                </c:pt>
                <c:pt idx="195">
                  <c:v>7.8218977279287144E-2</c:v>
                </c:pt>
                <c:pt idx="196">
                  <c:v>7.9443082796358575E-2</c:v>
                </c:pt>
                <c:pt idx="197">
                  <c:v>8.0635157497732146E-2</c:v>
                </c:pt>
                <c:pt idx="198">
                  <c:v>8.1796039524515751E-2</c:v>
                </c:pt>
                <c:pt idx="199">
                  <c:v>8.2926545086420889E-2</c:v>
                </c:pt>
                <c:pt idx="200">
                  <c:v>8.4027469035635127E-2</c:v>
                </c:pt>
                <c:pt idx="201">
                  <c:v>8.5099585425678317E-2</c:v>
                </c:pt>
                <c:pt idx="202">
                  <c:v>8.6143648055635305E-2</c:v>
                </c:pt>
                <c:pt idx="203">
                  <c:v>8.7160391000147844E-2</c:v>
                </c:pt>
                <c:pt idx="204">
                  <c:v>8.8150529125538502E-2</c:v>
                </c:pt>
                <c:pt idx="205">
                  <c:v>8.911475859242915E-2</c:v>
                </c:pt>
                <c:pt idx="206">
                  <c:v>9.0053757345207555E-2</c:v>
                </c:pt>
                <c:pt idx="207">
                  <c:v>9.0968185588686468E-2</c:v>
                </c:pt>
                <c:pt idx="208">
                  <c:v>9.1858686252289837E-2</c:v>
                </c:pt>
                <c:pt idx="209">
                  <c:v>9.2725885442093037E-2</c:v>
                </c:pt>
                <c:pt idx="210">
                  <c:v>9.3570392881034456E-2</c:v>
                </c:pt>
                <c:pt idx="211">
                  <c:v>9.439280233760837E-2</c:v>
                </c:pt>
                <c:pt idx="212">
                  <c:v>9.5193692043340258E-2</c:v>
                </c:pt>
                <c:pt idx="213">
                  <c:v>9.5973625099338267E-2</c:v>
                </c:pt>
                <c:pt idx="214">
                  <c:v>9.6733149872206298E-2</c:v>
                </c:pt>
                <c:pt idx="215">
                  <c:v>9.7472800379597685E-2</c:v>
                </c:pt>
                <c:pt idx="216">
                  <c:v>9.8193096665679991E-2</c:v>
                </c:pt>
                <c:pt idx="217">
                  <c:v>9.8894545166775122E-2</c:v>
                </c:pt>
                <c:pt idx="218">
                  <c:v>9.9577639067431972E-2</c:v>
                </c:pt>
                <c:pt idx="219">
                  <c:v>0.10024285864718177</c:v>
                </c:pt>
                <c:pt idx="220">
                  <c:v>0.1008906716182198</c:v>
                </c:pt>
                <c:pt idx="221">
                  <c:v>0.10152153345425137</c:v>
                </c:pt>
                <c:pt idx="222">
                  <c:v>0.10213588771073287</c:v>
                </c:pt>
                <c:pt idx="223">
                  <c:v>0.10273416633673307</c:v>
                </c:pt>
                <c:pt idx="224">
                  <c:v>0.10331678997863417</c:v>
                </c:pt>
                <c:pt idx="225">
                  <c:v>0.10388416827588591</c:v>
                </c:pt>
                <c:pt idx="226">
                  <c:v>0.10443670014902078</c:v>
                </c:pt>
                <c:pt idx="227">
                  <c:v>0.10497477408013285</c:v>
                </c:pt>
                <c:pt idx="228">
                  <c:v>0.10549876838601743</c:v>
                </c:pt>
                <c:pt idx="229">
                  <c:v>0.10600905148416345</c:v>
                </c:pt>
                <c:pt idx="230">
                  <c:v>0.10650598215178569</c:v>
                </c:pt>
                <c:pt idx="231">
                  <c:v>0.10698990977807918</c:v>
                </c:pt>
                <c:pt idx="232">
                  <c:v>0.10746117460987276</c:v>
                </c:pt>
                <c:pt idx="233">
                  <c:v>0.10792010799085464</c:v>
                </c:pt>
                <c:pt idx="234">
                  <c:v>0.10836703259453846</c:v>
                </c:pt>
                <c:pt idx="235">
                  <c:v>0.10880226265113319</c:v>
                </c:pt>
                <c:pt idx="236">
                  <c:v>0.10922610416847656</c:v>
                </c:pt>
                <c:pt idx="237">
                  <c:v>0.10963885514718759</c:v>
                </c:pt>
                <c:pt idx="238">
                  <c:v>0.11004080579018914</c:v>
                </c:pt>
                <c:pt idx="239">
                  <c:v>0.11043223870674797</c:v>
                </c:pt>
                <c:pt idx="240">
                  <c:v>0.11081342911117567</c:v>
                </c:pt>
                <c:pt idx="241">
                  <c:v>0.11445548393208974</c:v>
                </c:pt>
                <c:pt idx="242">
                  <c:v>0.11800223815587123</c:v>
                </c:pt>
                <c:pt idx="243">
                  <c:v>0.12145618548573449</c:v>
                </c:pt>
                <c:pt idx="244">
                  <c:v>0.12481975437288176</c:v>
                </c:pt>
                <c:pt idx="245">
                  <c:v>0.12809530972393365</c:v>
                </c:pt>
                <c:pt idx="246">
                  <c:v>0.13128515456368203</c:v>
                </c:pt>
                <c:pt idx="247">
                  <c:v>0.13439153165433373</c:v>
                </c:pt>
                <c:pt idx="248">
                  <c:v>0.13741662507238442</c:v>
                </c:pt>
                <c:pt idx="249">
                  <c:v>0.14036256174423056</c:v>
                </c:pt>
                <c:pt idx="250">
                  <c:v>0.14323141294159961</c:v>
                </c:pt>
                <c:pt idx="251">
                  <c:v>0.14602519573784964</c:v>
                </c:pt>
                <c:pt idx="252">
                  <c:v>0.14874587442616244</c:v>
                </c:pt>
                <c:pt idx="253">
                  <c:v>0.15139536190062713</c:v>
                </c:pt>
                <c:pt idx="254">
                  <c:v>0.1539755210011855</c:v>
                </c:pt>
                <c:pt idx="255">
                  <c:v>0.15648816582338418</c:v>
                </c:pt>
                <c:pt idx="256">
                  <c:v>0.15893506299385546</c:v>
                </c:pt>
                <c:pt idx="257">
                  <c:v>0.16131793291242244</c:v>
                </c:pt>
                <c:pt idx="258">
                  <c:v>0.16363845096170263</c:v>
                </c:pt>
                <c:pt idx="259">
                  <c:v>0.16589824868506034</c:v>
                </c:pt>
                <c:pt idx="260">
                  <c:v>0.16809891493373574</c:v>
                </c:pt>
                <c:pt idx="261">
                  <c:v>0.17024199698395695</c:v>
                </c:pt>
                <c:pt idx="262">
                  <c:v>0.17232900162482193</c:v>
                </c:pt>
                <c:pt idx="263">
                  <c:v>0.17436139621771321</c:v>
                </c:pt>
                <c:pt idx="264">
                  <c:v>0.17634060972799165</c:v>
                </c:pt>
                <c:pt idx="265">
                  <c:v>0.17826803372969396</c:v>
                </c:pt>
                <c:pt idx="266">
                  <c:v>0.18014502338394073</c:v>
                </c:pt>
                <c:pt idx="267">
                  <c:v>0.18197289839174288</c:v>
                </c:pt>
                <c:pt idx="268">
                  <c:v>0.18375294392187569</c:v>
                </c:pt>
                <c:pt idx="269">
                  <c:v>0.18548641151447426</c:v>
                </c:pt>
                <c:pt idx="270">
                  <c:v>0.18717451996098419</c:v>
                </c:pt>
                <c:pt idx="271">
                  <c:v>0.18881845616108717</c:v>
                </c:pt>
                <c:pt idx="272">
                  <c:v>0.1904193759572036</c:v>
                </c:pt>
                <c:pt idx="273">
                  <c:v>0.19197840494715879</c:v>
                </c:pt>
                <c:pt idx="274">
                  <c:v>0.19349663927558489</c:v>
                </c:pt>
                <c:pt idx="275">
                  <c:v>0.19497514640461372</c:v>
                </c:pt>
                <c:pt idx="276">
                  <c:v>0.19641496586440371</c:v>
                </c:pt>
                <c:pt idx="277">
                  <c:v>0.19781710998402771</c:v>
                </c:pt>
                <c:pt idx="278">
                  <c:v>0.19918256460323594</c:v>
                </c:pt>
                <c:pt idx="279">
                  <c:v>0.20051228976559451</c:v>
                </c:pt>
                <c:pt idx="280">
                  <c:v>0.20180722039348661</c:v>
                </c:pt>
                <c:pt idx="281">
                  <c:v>0.20306826694545141</c:v>
                </c:pt>
                <c:pt idx="282">
                  <c:v>0.20429631605632217</c:v>
                </c:pt>
                <c:pt idx="283">
                  <c:v>0.20549223116061452</c:v>
                </c:pt>
                <c:pt idx="284">
                  <c:v>0.20665685309960238</c:v>
                </c:pt>
                <c:pt idx="285">
                  <c:v>0.20779100071250872</c:v>
                </c:pt>
                <c:pt idx="286">
                  <c:v>0.20889547141222703</c:v>
                </c:pt>
                <c:pt idx="287">
                  <c:v>0.20997104174597761</c:v>
                </c:pt>
                <c:pt idx="288">
                  <c:v>0.21101846794129411</c:v>
                </c:pt>
                <c:pt idx="289">
                  <c:v>0.21203848643772238</c:v>
                </c:pt>
                <c:pt idx="290">
                  <c:v>0.21303181440460736</c:v>
                </c:pt>
                <c:pt idx="291">
                  <c:v>0.21399915024533078</c:v>
                </c:pt>
                <c:pt idx="292">
                  <c:v>0.21494117408835456</c:v>
                </c:pt>
                <c:pt idx="293">
                  <c:v>0.2158585482654157</c:v>
                </c:pt>
                <c:pt idx="294">
                  <c:v>0.21675191777720765</c:v>
                </c:pt>
                <c:pt idx="295">
                  <c:v>0.21762191074687706</c:v>
                </c:pt>
                <c:pt idx="296">
                  <c:v>0.21846913886165342</c:v>
                </c:pt>
                <c:pt idx="297">
                  <c:v>0.21929419780292306</c:v>
                </c:pt>
                <c:pt idx="298">
                  <c:v>0.22009766766504954</c:v>
                </c:pt>
                <c:pt idx="299">
                  <c:v>0.22088011336323451</c:v>
                </c:pt>
                <c:pt idx="300">
                  <c:v>0.22164208503070676</c:v>
                </c:pt>
                <c:pt idx="301">
                  <c:v>0.22892579623703629</c:v>
                </c:pt>
                <c:pt idx="302">
                  <c:v>0.23601891667484728</c:v>
                </c:pt>
                <c:pt idx="303">
                  <c:v>0.24292643347776099</c:v>
                </c:pt>
                <c:pt idx="304">
                  <c:v>0.24965320328251286</c:v>
                </c:pt>
                <c:pt idx="305">
                  <c:v>0.25620395564362686</c:v>
                </c:pt>
                <c:pt idx="306">
                  <c:v>0.262583296358739</c:v>
                </c:pt>
                <c:pt idx="307">
                  <c:v>0.26879571070690805</c:v>
                </c:pt>
                <c:pt idx="308">
                  <c:v>0.27484556660219062</c:v>
                </c:pt>
                <c:pt idx="309">
                  <c:v>0.280737117664697</c:v>
                </c:pt>
                <c:pt idx="310">
                  <c:v>0.28647450621128795</c:v>
                </c:pt>
                <c:pt idx="311">
                  <c:v>0.29206176616801471</c:v>
                </c:pt>
                <c:pt idx="312">
                  <c:v>0.29750282590635008</c:v>
                </c:pt>
                <c:pt idx="313">
                  <c:v>0.30280151100520447</c:v>
                </c:pt>
                <c:pt idx="314">
                  <c:v>0.30796154694066941</c:v>
                </c:pt>
                <c:pt idx="315">
                  <c:v>0.31298656170537886</c:v>
                </c:pt>
                <c:pt idx="316">
                  <c:v>0.31788008835933085</c:v>
                </c:pt>
                <c:pt idx="317">
                  <c:v>0.32264556751396251</c:v>
                </c:pt>
                <c:pt idx="318">
                  <c:v>0.32728634975122439</c:v>
                </c:pt>
                <c:pt idx="319">
                  <c:v>0.33180569797935677</c:v>
                </c:pt>
                <c:pt idx="320">
                  <c:v>0.33620678972702145</c:v>
                </c:pt>
                <c:pt idx="321">
                  <c:v>0.34049271937740555</c:v>
                </c:pt>
                <c:pt idx="322">
                  <c:v>0.34466650034386409</c:v>
                </c:pt>
                <c:pt idx="323">
                  <c:v>0.34873106718863517</c:v>
                </c:pt>
                <c:pt idx="324">
                  <c:v>0.35268927768611358</c:v>
                </c:pt>
                <c:pt idx="325">
                  <c:v>0.3565439148321366</c:v>
                </c:pt>
                <c:pt idx="326">
                  <c:v>0.36029768880069279</c:v>
                </c:pt>
                <c:pt idx="327">
                  <c:v>0.36395323884943048</c:v>
                </c:pt>
                <c:pt idx="328">
                  <c:v>0.36751313517530482</c:v>
                </c:pt>
                <c:pt idx="329">
                  <c:v>0.37097988072166932</c:v>
                </c:pt>
                <c:pt idx="330">
                  <c:v>0.37435591293808118</c:v>
                </c:pt>
                <c:pt idx="331">
                  <c:v>0.37764360549405857</c:v>
                </c:pt>
                <c:pt idx="332">
                  <c:v>0.38084526994799484</c:v>
                </c:pt>
                <c:pt idx="333">
                  <c:v>0.38396315737240205</c:v>
                </c:pt>
                <c:pt idx="334">
                  <c:v>0.38699945993662754</c:v>
                </c:pt>
                <c:pt idx="335">
                  <c:v>0.38995631244815626</c:v>
                </c:pt>
                <c:pt idx="336">
                  <c:v>0.39283579385358214</c:v>
                </c:pt>
                <c:pt idx="337">
                  <c:v>0.3956399287003034</c:v>
                </c:pt>
                <c:pt idx="338">
                  <c:v>0.3983706885599711</c:v>
                </c:pt>
                <c:pt idx="339">
                  <c:v>0.40102999341469009</c:v>
                </c:pt>
                <c:pt idx="340">
                  <c:v>0.4036197130069476</c:v>
                </c:pt>
                <c:pt idx="341">
                  <c:v>0.40614166815421898</c:v>
                </c:pt>
                <c:pt idx="342">
                  <c:v>0.40859763202917448</c:v>
                </c:pt>
                <c:pt idx="343">
                  <c:v>0.41098933140638672</c:v>
                </c:pt>
                <c:pt idx="344">
                  <c:v>0.41331844787641669</c:v>
                </c:pt>
                <c:pt idx="345">
                  <c:v>0.41558661902813054</c:v>
                </c:pt>
                <c:pt idx="346">
                  <c:v>0.41779543960007942</c:v>
                </c:pt>
                <c:pt idx="347">
                  <c:v>0.419946462601751</c:v>
                </c:pt>
                <c:pt idx="348">
                  <c:v>0.4220412004054821</c:v>
                </c:pt>
                <c:pt idx="349">
                  <c:v>0.42408112580979912</c:v>
                </c:pt>
                <c:pt idx="350">
                  <c:v>0.42606767307493471</c:v>
                </c:pt>
                <c:pt idx="351">
                  <c:v>0.42800223893124789</c:v>
                </c:pt>
                <c:pt idx="352">
                  <c:v>0.42988618356125757</c:v>
                </c:pt>
                <c:pt idx="353">
                  <c:v>0.43172083155597951</c:v>
                </c:pt>
                <c:pt idx="354">
                  <c:v>0.43350747284623858</c:v>
                </c:pt>
                <c:pt idx="355">
                  <c:v>0.4352473636096123</c:v>
                </c:pt>
                <c:pt idx="356">
                  <c:v>0.43694172715364177</c:v>
                </c:pt>
                <c:pt idx="357">
                  <c:v>0.43859175477593326</c:v>
                </c:pt>
                <c:pt idx="358">
                  <c:v>0.4401986066017522</c:v>
                </c:pt>
                <c:pt idx="359">
                  <c:v>0.44176341239970118</c:v>
                </c:pt>
                <c:pt idx="360">
                  <c:v>0.44328727237605386</c:v>
                </c:pt>
                <c:pt idx="361">
                  <c:v>0.45785461361134128</c:v>
                </c:pt>
                <c:pt idx="362">
                  <c:v>0.47204077543373651</c:v>
                </c:pt>
                <c:pt idx="363">
                  <c:v>0.48585573205490012</c:v>
                </c:pt>
                <c:pt idx="364">
                  <c:v>0.49930919669417556</c:v>
                </c:pt>
                <c:pt idx="365">
                  <c:v>0.51241062840789953</c:v>
                </c:pt>
                <c:pt idx="366">
                  <c:v>0.5251692387400122</c:v>
                </c:pt>
                <c:pt idx="367">
                  <c:v>0.53759399819864251</c:v>
                </c:pt>
                <c:pt idx="368">
                  <c:v>0.54969364256322295</c:v>
                </c:pt>
                <c:pt idx="369">
                  <c:v>0.56147667902656728</c:v>
                </c:pt>
                <c:pt idx="370">
                  <c:v>0.57295139217623059</c:v>
                </c:pt>
                <c:pt idx="371">
                  <c:v>0.58412584981935722</c:v>
                </c:pt>
                <c:pt idx="372">
                  <c:v>0.59500790865511077</c:v>
                </c:pt>
                <c:pt idx="373">
                  <c:v>0.60560521979867565</c:v>
                </c:pt>
                <c:pt idx="374">
                  <c:v>0.61592523416071443</c:v>
                </c:pt>
                <c:pt idx="375">
                  <c:v>0.62597520768606063</c:v>
                </c:pt>
                <c:pt idx="376">
                  <c:v>0.63576220645533454</c:v>
                </c:pt>
                <c:pt idx="377">
                  <c:v>0.64529311165306413</c:v>
                </c:pt>
                <c:pt idx="378">
                  <c:v>0.6545746244058086</c:v>
                </c:pt>
                <c:pt idx="379">
                  <c:v>0.66361327049368268</c:v>
                </c:pt>
                <c:pt idx="380">
                  <c:v>0.67241540493859675</c:v>
                </c:pt>
                <c:pt idx="381">
                  <c:v>0.68098721647243754</c:v>
                </c:pt>
                <c:pt idx="382">
                  <c:v>0.68933473188833072</c:v>
                </c:pt>
                <c:pt idx="383">
                  <c:v>0.69746382027804654</c:v>
                </c:pt>
                <c:pt idx="384">
                  <c:v>0.7053801971585244</c:v>
                </c:pt>
                <c:pt idx="385">
                  <c:v>0.71308942849042223</c:v>
                </c:pt>
                <c:pt idx="386">
                  <c:v>0.72059693459151253</c:v>
                </c:pt>
                <c:pt idx="387">
                  <c:v>0.72790799394767669</c:v>
                </c:pt>
                <c:pt idx="388">
                  <c:v>0.73502774692418038</c:v>
                </c:pt>
                <c:pt idx="389">
                  <c:v>0.74196119937983496</c:v>
                </c:pt>
                <c:pt idx="390">
                  <c:v>0.74871322618658942</c:v>
                </c:pt>
                <c:pt idx="391">
                  <c:v>0.75528857465702548</c:v>
                </c:pt>
                <c:pt idx="392">
                  <c:v>0.76169186788216736</c:v>
                </c:pt>
                <c:pt idx="393">
                  <c:v>0.76792760798195081</c:v>
                </c:pt>
                <c:pt idx="394">
                  <c:v>0.77400017927063869</c:v>
                </c:pt>
                <c:pt idx="395">
                  <c:v>0.77991385133940849</c:v>
                </c:pt>
                <c:pt idx="396">
                  <c:v>0.78567278205827773</c:v>
                </c:pt>
                <c:pt idx="397">
                  <c:v>0.79128102049947946</c:v>
                </c:pt>
                <c:pt idx="398">
                  <c:v>0.79674250978434247</c:v>
                </c:pt>
                <c:pt idx="399">
                  <c:v>0.80206108985567814</c:v>
                </c:pt>
                <c:pt idx="400">
                  <c:v>0.80724050017762228</c:v>
                </c:pt>
                <c:pt idx="401">
                  <c:v>0.81228438236483302</c:v>
                </c:pt>
                <c:pt idx="402">
                  <c:v>0.81719628274288825</c:v>
                </c:pt>
                <c:pt idx="403">
                  <c:v>0.82197965484168845</c:v>
                </c:pt>
                <c:pt idx="404">
                  <c:v>0.8266378618236141</c:v>
                </c:pt>
                <c:pt idx="405">
                  <c:v>0.83117417884814671</c:v>
                </c:pt>
                <c:pt idx="406">
                  <c:v>0.8355917953746147</c:v>
                </c:pt>
                <c:pt idx="407">
                  <c:v>0.83989381740468549</c:v>
                </c:pt>
                <c:pt idx="408">
                  <c:v>0.84408326966617675</c:v>
                </c:pt>
                <c:pt idx="409">
                  <c:v>0.84816309773972731</c:v>
                </c:pt>
                <c:pt idx="410">
                  <c:v>0.85213617012981724</c:v>
                </c:pt>
                <c:pt idx="411">
                  <c:v>0.85600528028159817</c:v>
                </c:pt>
                <c:pt idx="412">
                  <c:v>0.85977314854494868</c:v>
                </c:pt>
                <c:pt idx="413">
                  <c:v>0.86344242408713745</c:v>
                </c:pt>
                <c:pt idx="414">
                  <c:v>0.86701568675543772</c:v>
                </c:pt>
                <c:pt idx="415">
                  <c:v>0.8704954488910045</c:v>
                </c:pt>
                <c:pt idx="416">
                  <c:v>0.87388415709528633</c:v>
                </c:pt>
                <c:pt idx="417">
                  <c:v>0.87718419395021874</c:v>
                </c:pt>
                <c:pt idx="418">
                  <c:v>0.88039787969340244</c:v>
                </c:pt>
                <c:pt idx="419">
                  <c:v>0.88352747384945163</c:v>
                </c:pt>
                <c:pt idx="420">
                  <c:v>0.88657517681865172</c:v>
                </c:pt>
                <c:pt idx="421">
                  <c:v>0.87645977576101186</c:v>
                </c:pt>
                <c:pt idx="422">
                  <c:v>0.86660906148279471</c:v>
                </c:pt>
                <c:pt idx="423">
                  <c:v>0.85701610800145123</c:v>
                </c:pt>
                <c:pt idx="424">
                  <c:v>0.84767417056461869</c:v>
                </c:pt>
                <c:pt idx="425">
                  <c:v>0.83857668090792192</c:v>
                </c:pt>
                <c:pt idx="426">
                  <c:v>0.82971724263686397</c:v>
                </c:pt>
                <c:pt idx="427">
                  <c:v>0.82108962672955588</c:v>
                </c:pt>
                <c:pt idx="428">
                  <c:v>0.81268776715712643</c:v>
                </c:pt>
                <c:pt idx="429">
                  <c:v>0.80450575661873136</c:v>
                </c:pt>
                <c:pt idx="430">
                  <c:v>0.79653784238816105</c:v>
                </c:pt>
                <c:pt idx="431">
                  <c:v>0.78877842226913297</c:v>
                </c:pt>
                <c:pt idx="432">
                  <c:v>0.7812220406564172</c:v>
                </c:pt>
                <c:pt idx="433">
                  <c:v>0.77386338470003135</c:v>
                </c:pt>
                <c:pt idx="434">
                  <c:v>0.76669728056980391</c:v>
                </c:pt>
                <c:pt idx="435">
                  <c:v>0.75971868981768476</c:v>
                </c:pt>
                <c:pt idx="436">
                  <c:v>0.75292270583523935</c:v>
                </c:pt>
                <c:pt idx="437">
                  <c:v>0.74630455040383892</c:v>
                </c:pt>
                <c:pt idx="438">
                  <c:v>0.73985957033512306</c:v>
                </c:pt>
                <c:pt idx="439">
                  <c:v>0.73358323419936766</c:v>
                </c:pt>
                <c:pt idx="440">
                  <c:v>0.72747112913946177</c:v>
                </c:pt>
                <c:pt idx="441">
                  <c:v>0.72151895776825337</c:v>
                </c:pt>
                <c:pt idx="442">
                  <c:v>0.71572253514707862</c:v>
                </c:pt>
                <c:pt idx="443">
                  <c:v>0.71007778584335601</c:v>
                </c:pt>
                <c:pt idx="444">
                  <c:v>0.70458074106517221</c:v>
                </c:pt>
                <c:pt idx="445">
                  <c:v>0.6992275358708453</c:v>
                </c:pt>
                <c:pt idx="446">
                  <c:v>0.6940144064515078</c:v>
                </c:pt>
                <c:pt idx="447">
                  <c:v>0.68893768748479156</c:v>
                </c:pt>
                <c:pt idx="448">
                  <c:v>0.6839938095577609</c:v>
                </c:pt>
                <c:pt idx="449">
                  <c:v>0.67917929665727828</c:v>
                </c:pt>
                <c:pt idx="450">
                  <c:v>0.67449076372603822</c:v>
                </c:pt>
                <c:pt idx="451">
                  <c:v>0.66992491428255296</c:v>
                </c:pt>
                <c:pt idx="452">
                  <c:v>0.6654785381034134</c:v>
                </c:pt>
                <c:pt idx="453">
                  <c:v>0.66114850896620059</c:v>
                </c:pt>
                <c:pt idx="454">
                  <c:v>0.65693178245145456</c:v>
                </c:pt>
                <c:pt idx="455">
                  <c:v>0.6528253938021612</c:v>
                </c:pt>
                <c:pt idx="456">
                  <c:v>0.64882645583924647</c:v>
                </c:pt>
                <c:pt idx="457">
                  <c:v>0.64493215693161821</c:v>
                </c:pt>
                <c:pt idx="458">
                  <c:v>0.64113975901932319</c:v>
                </c:pt>
                <c:pt idx="459">
                  <c:v>0.63744659568843287</c:v>
                </c:pt>
                <c:pt idx="460">
                  <c:v>0.63385007029630192</c:v>
                </c:pt>
                <c:pt idx="461">
                  <c:v>0.6303476541458839</c:v>
                </c:pt>
                <c:pt idx="462">
                  <c:v>0.6269368847078175</c:v>
                </c:pt>
                <c:pt idx="463">
                  <c:v>0.62361536388903682</c:v>
                </c:pt>
                <c:pt idx="464">
                  <c:v>0.62038075634668477</c:v>
                </c:pt>
                <c:pt idx="465">
                  <c:v>0.6172307878461466</c:v>
                </c:pt>
                <c:pt idx="466">
                  <c:v>0.61416324366204822</c:v>
                </c:pt>
                <c:pt idx="467">
                  <c:v>0.61117596702109511</c:v>
                </c:pt>
                <c:pt idx="468">
                  <c:v>0.60826685758565702</c:v>
                </c:pt>
                <c:pt idx="469">
                  <c:v>0.60543386997703197</c:v>
                </c:pt>
                <c:pt idx="470">
                  <c:v>0.60267501233735221</c:v>
                </c:pt>
                <c:pt idx="471">
                  <c:v>0.59998834492911968</c:v>
                </c:pt>
                <c:pt idx="472">
                  <c:v>0.59737197877138737</c:v>
                </c:pt>
                <c:pt idx="473">
                  <c:v>0.59482407431162787</c:v>
                </c:pt>
                <c:pt idx="474">
                  <c:v>0.59234284013235328</c:v>
                </c:pt>
                <c:pt idx="475">
                  <c:v>0.58992653169158016</c:v>
                </c:pt>
                <c:pt idx="476">
                  <c:v>0.5875734500962515</c:v>
                </c:pt>
                <c:pt idx="477">
                  <c:v>0.58528194090775454</c:v>
                </c:pt>
                <c:pt idx="478">
                  <c:v>0.58305039297869399</c:v>
                </c:pt>
                <c:pt idx="479">
                  <c:v>0.58087723732010355</c:v>
                </c:pt>
                <c:pt idx="480">
                  <c:v>0.57876094599829797</c:v>
                </c:pt>
                <c:pt idx="481">
                  <c:v>0.57015835322907338</c:v>
                </c:pt>
                <c:pt idx="482">
                  <c:v>0.5617808620214968</c:v>
                </c:pt>
                <c:pt idx="483">
                  <c:v>0.55362258220798566</c:v>
                </c:pt>
                <c:pt idx="484">
                  <c:v>0.545677777747272</c:v>
                </c:pt>
                <c:pt idx="485">
                  <c:v>0.53794086269142383</c:v>
                </c:pt>
                <c:pt idx="486">
                  <c:v>0.53040639725839644</c:v>
                </c:pt>
                <c:pt idx="487">
                  <c:v>0.52306908400735141</c:v>
                </c:pt>
                <c:pt idx="488">
                  <c:v>0.51592376411405549</c:v>
                </c:pt>
                <c:pt idx="489">
                  <c:v>0.50896541374373983</c:v>
                </c:pt>
                <c:pt idx="490">
                  <c:v>0.50218914051886987</c:v>
                </c:pt>
                <c:pt idx="491">
                  <c:v>0.4955901800793418</c:v>
                </c:pt>
                <c:pt idx="492">
                  <c:v>0.48916389273268701</c:v>
                </c:pt>
                <c:pt idx="493">
                  <c:v>0.48290576019193049</c:v>
                </c:pt>
                <c:pt idx="494">
                  <c:v>0.47681138239880833</c:v>
                </c:pt>
                <c:pt idx="495">
                  <c:v>0.47087647443011077</c:v>
                </c:pt>
                <c:pt idx="496">
                  <c:v>0.46509686348497703</c:v>
                </c:pt>
                <c:pt idx="497">
                  <c:v>0.45946848595102163</c:v>
                </c:pt>
                <c:pt idx="498">
                  <c:v>0.45398738454723131</c:v>
                </c:pt>
                <c:pt idx="499">
                  <c:v>0.44864970554162298</c:v>
                </c:pt>
                <c:pt idx="500">
                  <c:v>0.44345169604170565</c:v>
                </c:pt>
                <c:pt idx="501">
                  <c:v>0.43838970135584288</c:v>
                </c:pt>
                <c:pt idx="502">
                  <c:v>0.43346016242365915</c:v>
                </c:pt>
                <c:pt idx="503">
                  <c:v>0.42865961331368452</c:v>
                </c:pt>
                <c:pt idx="504">
                  <c:v>0.42398467878647728</c:v>
                </c:pt>
                <c:pt idx="505">
                  <c:v>0.41943207192151172</c:v>
                </c:pt>
                <c:pt idx="506">
                  <c:v>0.41499859180616283</c:v>
                </c:pt>
                <c:pt idx="507">
                  <c:v>0.4106811212851621</c:v>
                </c:pt>
                <c:pt idx="508">
                  <c:v>0.40647662476894342</c:v>
                </c:pt>
                <c:pt idx="509">
                  <c:v>0.40238214609933592</c:v>
                </c:pt>
                <c:pt idx="510">
                  <c:v>0.39839480647110692</c:v>
                </c:pt>
                <c:pt idx="511">
                  <c:v>0.3945118024078888</c:v>
                </c:pt>
                <c:pt idx="512">
                  <c:v>0.39073040379107093</c:v>
                </c:pt>
                <c:pt idx="513">
                  <c:v>0.38704795194026803</c:v>
                </c:pt>
                <c:pt idx="514">
                  <c:v>0.38346185774401731</c:v>
                </c:pt>
                <c:pt idx="515">
                  <c:v>0.37996959983938799</c:v>
                </c:pt>
                <c:pt idx="516">
                  <c:v>0.37656872283922532</c:v>
                </c:pt>
                <c:pt idx="517">
                  <c:v>0.37325683560578143</c:v>
                </c:pt>
                <c:pt idx="518">
                  <c:v>0.37003160956951953</c:v>
                </c:pt>
                <c:pt idx="519">
                  <c:v>0.36689077709190987</c:v>
                </c:pt>
                <c:pt idx="520">
                  <c:v>0.36383212987106539</c:v>
                </c:pt>
                <c:pt idx="521">
                  <c:v>0.36085351738909699</c:v>
                </c:pt>
                <c:pt idx="522">
                  <c:v>0.35795284540009653</c:v>
                </c:pt>
                <c:pt idx="523">
                  <c:v>0.35512807445768391</c:v>
                </c:pt>
                <c:pt idx="524">
                  <c:v>0.35237721848108366</c:v>
                </c:pt>
                <c:pt idx="525">
                  <c:v>0.34969834335872269</c:v>
                </c:pt>
                <c:pt idx="526">
                  <c:v>0.34708956558836712</c:v>
                </c:pt>
                <c:pt idx="527">
                  <c:v>0.34454905095284233</c:v>
                </c:pt>
                <c:pt idx="528">
                  <c:v>0.34207501323040501</c:v>
                </c:pt>
                <c:pt idx="529">
                  <c:v>0.33966571293886055</c:v>
                </c:pt>
                <c:pt idx="530">
                  <c:v>0.33731945611254277</c:v>
                </c:pt>
                <c:pt idx="531">
                  <c:v>0.33503459311129602</c:v>
                </c:pt>
                <c:pt idx="532">
                  <c:v>0.33280951746062259</c:v>
                </c:pt>
                <c:pt idx="533">
                  <c:v>0.33064266472217896</c:v>
                </c:pt>
                <c:pt idx="534">
                  <c:v>0.32853251139382827</c:v>
                </c:pt>
                <c:pt idx="535">
                  <c:v>0.32647757383847437</c:v>
                </c:pt>
                <c:pt idx="536">
                  <c:v>0.32447640724092447</c:v>
                </c:pt>
                <c:pt idx="537">
                  <c:v>0.3225276045920481</c:v>
                </c:pt>
                <c:pt idx="538">
                  <c:v>0.32062979569951627</c:v>
                </c:pt>
                <c:pt idx="539">
                  <c:v>0.31878164622442745</c:v>
                </c:pt>
                <c:pt idx="540">
                  <c:v>0.31698185674314067</c:v>
                </c:pt>
                <c:pt idx="541">
                  <c:v>0.3119583229178991</c:v>
                </c:pt>
                <c:pt idx="542">
                  <c:v>0.30706623845209946</c:v>
                </c:pt>
                <c:pt idx="543">
                  <c:v>0.3023021637482991</c:v>
                </c:pt>
                <c:pt idx="544">
                  <c:v>0.29766274921200897</c:v>
                </c:pt>
                <c:pt idx="545">
                  <c:v>0.29314473289661197</c:v>
                </c:pt>
                <c:pt idx="546">
                  <c:v>0.28874493820990638</c:v>
                </c:pt>
                <c:pt idx="547">
                  <c:v>0.28446027168066185</c:v>
                </c:pt>
                <c:pt idx="548">
                  <c:v>0.28028772078361652</c:v>
                </c:pt>
                <c:pt idx="549">
                  <c:v>0.2762243518213876</c:v>
                </c:pt>
                <c:pt idx="550">
                  <c:v>0.27226730786180459</c:v>
                </c:pt>
                <c:pt idx="551">
                  <c:v>0.26841380672921661</c:v>
                </c:pt>
                <c:pt idx="552">
                  <c:v>0.26466113904835975</c:v>
                </c:pt>
                <c:pt idx="553">
                  <c:v>0.26100666633941055</c:v>
                </c:pt>
                <c:pt idx="554">
                  <c:v>0.25744781916288545</c:v>
                </c:pt>
                <c:pt idx="555">
                  <c:v>0.25398209531308213</c:v>
                </c:pt>
                <c:pt idx="556">
                  <c:v>0.25060705805879246</c:v>
                </c:pt>
                <c:pt idx="557">
                  <c:v>0.24732033443005055</c:v>
                </c:pt>
                <c:pt idx="558">
                  <c:v>0.24411961354971051</c:v>
                </c:pt>
                <c:pt idx="559">
                  <c:v>0.24100264500868168</c:v>
                </c:pt>
                <c:pt idx="560">
                  <c:v>0.23796723728367844</c:v>
                </c:pt>
                <c:pt idx="561">
                  <c:v>0.23501125619637225</c:v>
                </c:pt>
                <c:pt idx="562">
                  <c:v>0.23213262341286295</c:v>
                </c:pt>
                <c:pt idx="563">
                  <c:v>0.22932931498241352</c:v>
                </c:pt>
                <c:pt idx="564">
                  <c:v>0.22659935991442162</c:v>
                </c:pt>
                <c:pt idx="565">
                  <c:v>0.22394083879262699</c:v>
                </c:pt>
                <c:pt idx="566">
                  <c:v>0.22135188242558065</c:v>
                </c:pt>
                <c:pt idx="567">
                  <c:v>0.21883067053242664</c:v>
                </c:pt>
                <c:pt idx="568">
                  <c:v>0.21637543046307262</c:v>
                </c:pt>
                <c:pt idx="569">
                  <c:v>0.2139844359518496</c:v>
                </c:pt>
                <c:pt idx="570">
                  <c:v>0.211656005903784</c:v>
                </c:pt>
                <c:pt idx="571">
                  <c:v>0.20938850321262908</c:v>
                </c:pt>
                <c:pt idx="572">
                  <c:v>0.20718033360982471</c:v>
                </c:pt>
                <c:pt idx="573">
                  <c:v>0.2050299445435759</c:v>
                </c:pt>
                <c:pt idx="574">
                  <c:v>0.20293582408726243</c:v>
                </c:pt>
                <c:pt idx="575">
                  <c:v>0.20089649987641128</c:v>
                </c:pt>
                <c:pt idx="576">
                  <c:v>0.1989105380734858</c:v>
                </c:pt>
                <c:pt idx="577">
                  <c:v>0.19697654235976206</c:v>
                </c:pt>
                <c:pt idx="578">
                  <c:v>0.1950931529535852</c:v>
                </c:pt>
                <c:pt idx="579">
                  <c:v>0.19325904565431437</c:v>
                </c:pt>
                <c:pt idx="580">
                  <c:v>0.19147293091128456</c:v>
                </c:pt>
                <c:pt idx="581">
                  <c:v>0.1897335529171309</c:v>
                </c:pt>
                <c:pt idx="582">
                  <c:v>0.18803968872483717</c:v>
                </c:pt>
                <c:pt idx="583">
                  <c:v>0.18639014738788875</c:v>
                </c:pt>
                <c:pt idx="584">
                  <c:v>0.18478376912292474</c:v>
                </c:pt>
                <c:pt idx="585">
                  <c:v>0.18321942449430048</c:v>
                </c:pt>
                <c:pt idx="586">
                  <c:v>0.18169601361998794</c:v>
                </c:pt>
                <c:pt idx="587">
                  <c:v>0.18021246539825456</c:v>
                </c:pt>
                <c:pt idx="588">
                  <c:v>0.17876773675457755</c:v>
                </c:pt>
                <c:pt idx="589">
                  <c:v>0.17736081190826419</c:v>
                </c:pt>
                <c:pt idx="590">
                  <c:v>0.17599070165826172</c:v>
                </c:pt>
                <c:pt idx="591">
                  <c:v>0.17465644268765601</c:v>
                </c:pt>
                <c:pt idx="592">
                  <c:v>0.17335709688636838</c:v>
                </c:pt>
                <c:pt idx="593">
                  <c:v>0.17209175069157573</c:v>
                </c:pt>
                <c:pt idx="594">
                  <c:v>0.17085951444538985</c:v>
                </c:pt>
                <c:pt idx="595">
                  <c:v>0.16965952176934337</c:v>
                </c:pt>
                <c:pt idx="596">
                  <c:v>0.16849092895524445</c:v>
                </c:pt>
                <c:pt idx="597">
                  <c:v>0.16735291437196978</c:v>
                </c:pt>
                <c:pt idx="598">
                  <c:v>0.1662446778877805</c:v>
                </c:pt>
                <c:pt idx="599">
                  <c:v>0.16516544030775399</c:v>
                </c:pt>
                <c:pt idx="600">
                  <c:v>0.16411444282593635</c:v>
                </c:pt>
                <c:pt idx="601">
                  <c:v>0.16145552703395016</c:v>
                </c:pt>
                <c:pt idx="602">
                  <c:v>0.15886618632393323</c:v>
                </c:pt>
                <c:pt idx="603">
                  <c:v>0.15634460014480014</c:v>
                </c:pt>
                <c:pt idx="604">
                  <c:v>0.15388899558330027</c:v>
                </c:pt>
                <c:pt idx="605">
                  <c:v>0.15149764611749217</c:v>
                </c:pt>
                <c:pt idx="606">
                  <c:v>0.14916887040283561</c:v>
                </c:pt>
                <c:pt idx="607">
                  <c:v>0.14690103109004765</c:v>
                </c:pt>
                <c:pt idx="608">
                  <c:v>0.14469253367389134</c:v>
                </c:pt>
                <c:pt idx="609">
                  <c:v>0.14254182537208798</c:v>
                </c:pt>
                <c:pt idx="610">
                  <c:v>0.14044739403356449</c:v>
                </c:pt>
                <c:pt idx="611">
                  <c:v>0.13840776707526845</c:v>
                </c:pt>
                <c:pt idx="612">
                  <c:v>0.13642151044680298</c:v>
                </c:pt>
                <c:pt idx="613">
                  <c:v>0.13448722762215409</c:v>
                </c:pt>
                <c:pt idx="614">
                  <c:v>0.13260355861780079</c:v>
                </c:pt>
                <c:pt idx="615">
                  <c:v>0.13076917903651825</c:v>
                </c:pt>
                <c:pt idx="616">
                  <c:v>0.12898279913620159</c:v>
                </c:pt>
                <c:pt idx="617">
                  <c:v>0.12724316292305521</c:v>
                </c:pt>
                <c:pt idx="618">
                  <c:v>0.12554904726851063</c:v>
                </c:pt>
                <c:pt idx="619">
                  <c:v>0.12389926104925147</c:v>
                </c:pt>
                <c:pt idx="620">
                  <c:v>0.12229264430974142</c:v>
                </c:pt>
                <c:pt idx="621">
                  <c:v>0.12072806744666575</c:v>
                </c:pt>
                <c:pt idx="622">
                  <c:v>0.11920443041471365</c:v>
                </c:pt>
                <c:pt idx="623">
                  <c:v>0.11772066195314236</c:v>
                </c:pt>
                <c:pt idx="624">
                  <c:v>0.11627571883257976</c:v>
                </c:pt>
                <c:pt idx="625">
                  <c:v>0.11486858512153547</c:v>
                </c:pt>
                <c:pt idx="626">
                  <c:v>0.1134982714721053</c:v>
                </c:pt>
                <c:pt idx="627">
                  <c:v>0.11216381442436595</c:v>
                </c:pt>
                <c:pt idx="628">
                  <c:v>0.11086427572897183</c:v>
                </c:pt>
                <c:pt idx="629">
                  <c:v>0.10959874168747716</c:v>
                </c:pt>
                <c:pt idx="630">
                  <c:v>0.10836632250991959</c:v>
                </c:pt>
                <c:pt idx="631">
                  <c:v>0.1071661516892139</c:v>
                </c:pt>
                <c:pt idx="632">
                  <c:v>0.10599738539191557</c:v>
                </c:pt>
                <c:pt idx="633">
                  <c:v>0.10485920186492631</c:v>
                </c:pt>
                <c:pt idx="634">
                  <c:v>0.10375080085772387</c:v>
                </c:pt>
                <c:pt idx="635">
                  <c:v>0.10267140305971041</c:v>
                </c:pt>
                <c:pt idx="636">
                  <c:v>0.10162024955228359</c:v>
                </c:pt>
                <c:pt idx="637">
                  <c:v>0.10059660127524499</c:v>
                </c:pt>
                <c:pt idx="638">
                  <c:v>9.959973850717109E-2</c:v>
                </c:pt>
                <c:pt idx="639">
                  <c:v>9.862896035938111E-2</c:v>
                </c:pt>
                <c:pt idx="640">
                  <c:v>9.7683584283145997E-2</c:v>
                </c:pt>
                <c:pt idx="641">
                  <c:v>9.6762945589792301E-2</c:v>
                </c:pt>
                <c:pt idx="642">
                  <c:v>9.5866396983363217E-2</c:v>
                </c:pt>
                <c:pt idx="643">
                  <c:v>9.4993308105508364E-2</c:v>
                </c:pt>
                <c:pt idx="644">
                  <c:v>9.4143065092282333E-2</c:v>
                </c:pt>
                <c:pt idx="645">
                  <c:v>9.3315070142540382E-2</c:v>
                </c:pt>
                <c:pt idx="646">
                  <c:v>9.2508741097627786E-2</c:v>
                </c:pt>
                <c:pt idx="647">
                  <c:v>9.1723511032067259E-2</c:v>
                </c:pt>
                <c:pt idx="648">
                  <c:v>9.0958827854956806E-2</c:v>
                </c:pt>
                <c:pt idx="649">
                  <c:v>9.0214153921797713E-2</c:v>
                </c:pt>
                <c:pt idx="650">
                  <c:v>8.9488965656479638E-2</c:v>
                </c:pt>
                <c:pt idx="651">
                  <c:v>8.8782753183157204E-2</c:v>
                </c:pt>
                <c:pt idx="652">
                  <c:v>8.8095019967759078E-2</c:v>
                </c:pt>
                <c:pt idx="653">
                  <c:v>8.7425282468877624E-2</c:v>
                </c:pt>
                <c:pt idx="654">
                  <c:v>8.6773069797793617E-2</c:v>
                </c:pt>
                <c:pt idx="655">
                  <c:v>8.6137923387397106E-2</c:v>
                </c:pt>
                <c:pt idx="656">
                  <c:v>8.5519396669771236E-2</c:v>
                </c:pt>
                <c:pt idx="657">
                  <c:v>8.4917054762212937E-2</c:v>
                </c:pt>
                <c:pt idx="658">
                  <c:v>8.4330474161469299E-2</c:v>
                </c:pt>
                <c:pt idx="659">
                  <c:v>8.375924244597481E-2</c:v>
                </c:pt>
                <c:pt idx="660">
                  <c:v>8.3202957985879955E-2</c:v>
                </c:pt>
                <c:pt idx="661">
                  <c:v>8.1843519931727768E-2</c:v>
                </c:pt>
                <c:pt idx="662">
                  <c:v>8.0519653900704244E-2</c:v>
                </c:pt>
                <c:pt idx="663">
                  <c:v>7.9230429089948914E-2</c:v>
                </c:pt>
                <c:pt idx="664">
                  <c:v>7.7974939052651029E-2</c:v>
                </c:pt>
                <c:pt idx="665">
                  <c:v>7.6752301060731887E-2</c:v>
                </c:pt>
                <c:pt idx="666">
                  <c:v>7.5561655484203585E-2</c:v>
                </c:pt>
                <c:pt idx="667">
                  <c:v>7.4402165186767968E-2</c:v>
                </c:pt>
                <c:pt idx="668">
                  <c:v>7.3273014937230721E-2</c:v>
                </c:pt>
                <c:pt idx="669">
                  <c:v>7.2173410836316898E-2</c:v>
                </c:pt>
                <c:pt idx="670">
                  <c:v>7.1102579758484649E-2</c:v>
                </c:pt>
                <c:pt idx="671">
                  <c:v>7.005976880834501E-2</c:v>
                </c:pt>
                <c:pt idx="672">
                  <c:v>6.9044244791305359E-2</c:v>
                </c:pt>
                <c:pt idx="673">
                  <c:v>6.8055293698064276E-2</c:v>
                </c:pt>
                <c:pt idx="674">
                  <c:v>6.7092220202595629E-2</c:v>
                </c:pt>
                <c:pt idx="675">
                  <c:v>6.6154347173268721E-2</c:v>
                </c:pt>
                <c:pt idx="676">
                  <c:v>6.5241015196760718E-2</c:v>
                </c:pt>
                <c:pt idx="677">
                  <c:v>6.4351582114426861E-2</c:v>
                </c:pt>
                <c:pt idx="678">
                  <c:v>6.3485422570802308E-2</c:v>
                </c:pt>
                <c:pt idx="679">
                  <c:v>6.2641927573918094E-2</c:v>
                </c:pt>
                <c:pt idx="680">
                  <c:v>6.1820504067122341E-2</c:v>
                </c:pt>
                <c:pt idx="681">
                  <c:v>6.1020574512105366E-2</c:v>
                </c:pt>
                <c:pt idx="682">
                  <c:v>6.0241576482835714E-2</c:v>
                </c:pt>
                <c:pt idx="683">
                  <c:v>5.9482962270121537E-2</c:v>
                </c:pt>
                <c:pt idx="684">
                  <c:v>5.8744198496519316E-2</c:v>
                </c:pt>
                <c:pt idx="685">
                  <c:v>5.8024765741319102E-2</c:v>
                </c:pt>
                <c:pt idx="686">
                  <c:v>5.7324158175342733E-2</c:v>
                </c:pt>
                <c:pt idx="687">
                  <c:v>5.6641883205298144E-2</c:v>
                </c:pt>
                <c:pt idx="688">
                  <c:v>5.5977461127439704E-2</c:v>
                </c:pt>
                <c:pt idx="689">
                  <c:v>5.5330424790291259E-2</c:v>
                </c:pt>
                <c:pt idx="690">
                  <c:v>5.470031926619446E-2</c:v>
                </c:pt>
                <c:pt idx="691">
                  <c:v>5.4086701531451668E-2</c:v>
                </c:pt>
                <c:pt idx="692">
                  <c:v>5.3489140154838438E-2</c:v>
                </c:pt>
                <c:pt idx="693">
                  <c:v>5.2907214994266684E-2</c:v>
                </c:pt>
                <c:pt idx="694">
                  <c:v>5.2340516901384963E-2</c:v>
                </c:pt>
                <c:pt idx="695">
                  <c:v>5.1788647433908735E-2</c:v>
                </c:pt>
                <c:pt idx="696">
                  <c:v>5.1251218575477632E-2</c:v>
                </c:pt>
                <c:pt idx="697">
                  <c:v>5.0727852462843392E-2</c:v>
                </c:pt>
                <c:pt idx="698">
                  <c:v>5.0218181120196298E-2</c:v>
                </c:pt>
                <c:pt idx="699">
                  <c:v>4.9721846200443426E-2</c:v>
                </c:pt>
                <c:pt idx="700">
                  <c:v>4.923849873325678E-2</c:v>
                </c:pt>
                <c:pt idx="701">
                  <c:v>4.8767798879714191E-2</c:v>
                </c:pt>
                <c:pt idx="702">
                  <c:v>4.8309415693360488E-2</c:v>
                </c:pt>
                <c:pt idx="703">
                  <c:v>4.7863026887520824E-2</c:v>
                </c:pt>
                <c:pt idx="704">
                  <c:v>4.7428318608702752E-2</c:v>
                </c:pt>
                <c:pt idx="705">
                  <c:v>4.7004985215927574E-2</c:v>
                </c:pt>
                <c:pt idx="706">
                  <c:v>4.6592729065835808E-2</c:v>
                </c:pt>
                <c:pt idx="707">
                  <c:v>4.6191260303415922E-2</c:v>
                </c:pt>
                <c:pt idx="708">
                  <c:v>4.58002966582087E-2</c:v>
                </c:pt>
                <c:pt idx="709">
                  <c:v>4.5419563245844612E-2</c:v>
                </c:pt>
                <c:pt idx="710">
                  <c:v>4.5048792374774035E-2</c:v>
                </c:pt>
                <c:pt idx="711">
                  <c:v>4.468772335805489E-2</c:v>
                </c:pt>
                <c:pt idx="712">
                  <c:v>4.4336102330065019E-2</c:v>
                </c:pt>
                <c:pt idx="713">
                  <c:v>4.3993682068010728E-2</c:v>
                </c:pt>
                <c:pt idx="714">
                  <c:v>4.3660221818105832E-2</c:v>
                </c:pt>
                <c:pt idx="715">
                  <c:v>4.3335487126298908E-2</c:v>
                </c:pt>
                <c:pt idx="716">
                  <c:v>4.301924967343005E-2</c:v>
                </c:pt>
                <c:pt idx="717">
                  <c:v>4.2711287114700909E-2</c:v>
                </c:pt>
                <c:pt idx="718">
                  <c:v>4.2411382923345273E-2</c:v>
                </c:pt>
                <c:pt idx="719">
                  <c:v>4.2119326238390327E-2</c:v>
                </c:pt>
                <c:pt idx="720">
                  <c:v>4.1426056851931528E-2</c:v>
                </c:pt>
                <c:pt idx="721">
                  <c:v>4.07509280453794E-2</c:v>
                </c:pt>
                <c:pt idx="722">
                  <c:v>4.009346513941623E-2</c:v>
                </c:pt>
                <c:pt idx="723">
                  <c:v>3.9453205875521015E-2</c:v>
                </c:pt>
                <c:pt idx="724">
                  <c:v>3.8829700090957986E-2</c:v>
                </c:pt>
                <c:pt idx="725">
                  <c:v>3.8222509402269754E-2</c:v>
                </c:pt>
                <c:pt idx="726">
                  <c:v>3.7631206897052308E-2</c:v>
                </c:pt>
                <c:pt idx="727">
                  <c:v>3.7055376833795263E-2</c:v>
                </c:pt>
                <c:pt idx="728">
                  <c:v>3.6494614349576356E-2</c:v>
                </c:pt>
                <c:pt idx="729">
                  <c:v>3.5948525175404485E-2</c:v>
                </c:pt>
                <c:pt idx="730">
                  <c:v>3.5416725359011469E-2</c:v>
                </c:pt>
                <c:pt idx="731">
                  <c:v>3.4898840994897262E-2</c:v>
                </c:pt>
                <c:pt idx="732">
                  <c:v>3.4394507961439127E-2</c:v>
                </c:pt>
                <c:pt idx="733">
                  <c:v>3.3903371664879695E-2</c:v>
                </c:pt>
                <c:pt idx="734">
                  <c:v>3.3425086790014082E-2</c:v>
                </c:pt>
                <c:pt idx="735">
                  <c:v>3.2959317057400718E-2</c:v>
                </c:pt>
                <c:pt idx="736">
                  <c:v>3.2505734986925064E-2</c:v>
                </c:pt>
                <c:pt idx="737">
                  <c:v>3.2064021667550228E-2</c:v>
                </c:pt>
                <c:pt idx="738">
                  <c:v>3.1633866533092352E-2</c:v>
                </c:pt>
                <c:pt idx="739">
                  <c:v>3.1214967143863272E-2</c:v>
                </c:pt>
                <c:pt idx="740">
                  <c:v>3.0807028974026814E-2</c:v>
                </c:pt>
                <c:pt idx="741">
                  <c:v>3.0409765204519355E-2</c:v>
                </c:pt>
                <c:pt idx="742">
                  <c:v>3.0022896521388908E-2</c:v>
                </c:pt>
                <c:pt idx="743">
                  <c:v>2.964615091941103E-2</c:v>
                </c:pt>
                <c:pt idx="744">
                  <c:v>2.9279263510843475E-2</c:v>
                </c:pt>
                <c:pt idx="745">
                  <c:v>2.8921976339185081E-2</c:v>
                </c:pt>
                <c:pt idx="746">
                  <c:v>2.8574038197807985E-2</c:v>
                </c:pt>
                <c:pt idx="747">
                  <c:v>2.8235204453335633E-2</c:v>
                </c:pt>
                <c:pt idx="748">
                  <c:v>2.7905236873642419E-2</c:v>
                </c:pt>
                <c:pt idx="749">
                  <c:v>2.7583903460354001E-2</c:v>
                </c:pt>
                <c:pt idx="750">
                  <c:v>2.7270978285730524E-2</c:v>
                </c:pt>
                <c:pt idx="751">
                  <c:v>2.6966241333818086E-2</c:v>
                </c:pt>
                <c:pt idx="752">
                  <c:v>2.6669478345756722E-2</c:v>
                </c:pt>
                <c:pt idx="753">
                  <c:v>2.638048066913622E-2</c:v>
                </c:pt>
                <c:pt idx="754">
                  <c:v>2.6099045111293764E-2</c:v>
                </c:pt>
                <c:pt idx="755">
                  <c:v>2.5824973796450258E-2</c:v>
                </c:pt>
                <c:pt idx="756">
                  <c:v>2.5558074026585019E-2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E1-480F-B753-1DA36FCBBA39}"/>
            </c:ext>
          </c:extLst>
        </c:ser>
        <c:ser>
          <c:idx val="5"/>
          <c:order val="4"/>
          <c:tx>
            <c:strRef>
              <c:f>'F1 - Normalized 73 KG - 3X2 (2)'!$AJ$1</c:f>
              <c:strCache>
                <c:ptCount val="1"/>
                <c:pt idx="0">
                  <c:v>Drug X, t½ = 8 min</c:v>
                </c:pt>
              </c:strCache>
            </c:strRef>
          </c:tx>
          <c:spPr>
            <a:ln w="28575">
              <a:solidFill>
                <a:srgbClr val="7B35FF"/>
              </a:solidFill>
            </a:ln>
          </c:spPr>
          <c:marker>
            <c:symbol val="none"/>
          </c:marker>
          <c:xVal>
            <c:numRef>
              <c:f>'F1 - Normalized 73 KG - 3X2 (2)'!$AE$2:$AE$770</c:f>
              <c:numCache>
                <c:formatCode>General</c:formatCode>
                <c:ptCount val="769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'F1 - Normalized 73 KG - 3X2 (2)'!$AJ$2:$AJ$770</c:f>
              <c:numCache>
                <c:formatCode>General</c:formatCode>
                <c:ptCount val="769"/>
                <c:pt idx="0">
                  <c:v>0</c:v>
                </c:pt>
                <c:pt idx="1">
                  <c:v>2.2407224897567048E-4</c:v>
                </c:pt>
                <c:pt idx="2">
                  <c:v>4.4493116209463608E-4</c:v>
                </c:pt>
                <c:pt idx="3">
                  <c:v>6.6262282059799263E-4</c:v>
                </c:pt>
                <c:pt idx="4">
                  <c:v>8.7719264489308755E-4</c:v>
                </c:pt>
                <c:pt idx="5">
                  <c:v>1.0886854040302869E-3</c:v>
                </c:pt>
                <c:pt idx="6">
                  <c:v>1.2971452250438423E-3</c:v>
                </c:pt>
                <c:pt idx="7">
                  <c:v>1.5026156021588006E-3</c:v>
                </c:pt>
                <c:pt idx="8">
                  <c:v>1.7051394058658852E-3</c:v>
                </c:pt>
                <c:pt idx="9">
                  <c:v>1.9047588918662337E-3</c:v>
                </c:pt>
                <c:pt idx="10">
                  <c:v>2.1015157098878646E-3</c:v>
                </c:pt>
                <c:pt idx="11">
                  <c:v>2.2954509123757094E-3</c:v>
                </c:pt>
                <c:pt idx="12">
                  <c:v>2.486604963057026E-3</c:v>
                </c:pt>
                <c:pt idx="13">
                  <c:v>2.6750177453839759E-3</c:v>
                </c:pt>
                <c:pt idx="14">
                  <c:v>2.8607285708551334E-3</c:v>
                </c:pt>
                <c:pt idx="15">
                  <c:v>3.0437761872176539E-3</c:v>
                </c:pt>
                <c:pt idx="16">
                  <c:v>3.2241987865518238E-3</c:v>
                </c:pt>
                <c:pt idx="17">
                  <c:v>3.4020340132396671E-3</c:v>
                </c:pt>
                <c:pt idx="18">
                  <c:v>3.5773189718192842E-3</c:v>
                </c:pt>
                <c:pt idx="19">
                  <c:v>3.7500902347265466E-3</c:v>
                </c:pt>
                <c:pt idx="20">
                  <c:v>3.920383849925776E-3</c:v>
                </c:pt>
                <c:pt idx="21">
                  <c:v>4.0882353484309976E-3</c:v>
                </c:pt>
                <c:pt idx="22">
                  <c:v>4.2536797517193229E-3</c:v>
                </c:pt>
                <c:pt idx="23">
                  <c:v>4.4167515790380319E-3</c:v>
                </c:pt>
                <c:pt idx="24">
                  <c:v>4.5774848546068607E-3</c:v>
                </c:pt>
                <c:pt idx="25">
                  <c:v>4.7359131147170063E-3</c:v>
                </c:pt>
                <c:pt idx="26">
                  <c:v>4.8920694147283244E-3</c:v>
                </c:pt>
                <c:pt idx="27">
                  <c:v>5.045986335966186E-3</c:v>
                </c:pt>
                <c:pt idx="28">
                  <c:v>5.1976959925194273E-3</c:v>
                </c:pt>
                <c:pt idx="29">
                  <c:v>5.3472300379408151E-3</c:v>
                </c:pt>
                <c:pt idx="30">
                  <c:v>5.4946196718514192E-3</c:v>
                </c:pt>
                <c:pt idx="31">
                  <c:v>5.6398956464502768E-3</c:v>
                </c:pt>
                <c:pt idx="32">
                  <c:v>5.7830882729307011E-3</c:v>
                </c:pt>
                <c:pt idx="33">
                  <c:v>5.924227427804585E-3</c:v>
                </c:pt>
                <c:pt idx="34">
                  <c:v>6.0633425591359981E-3</c:v>
                </c:pt>
                <c:pt idx="35">
                  <c:v>6.2004626926853964E-3</c:v>
                </c:pt>
                <c:pt idx="36">
                  <c:v>6.3356164379657224E-3</c:v>
                </c:pt>
                <c:pt idx="37">
                  <c:v>6.4688319942116526E-3</c:v>
                </c:pt>
                <c:pt idx="38">
                  <c:v>6.6001371562632409E-3</c:v>
                </c:pt>
                <c:pt idx="39">
                  <c:v>6.7295593203651957E-3</c:v>
                </c:pt>
                <c:pt idx="40">
                  <c:v>6.8571254898829835E-3</c:v>
                </c:pt>
                <c:pt idx="41">
                  <c:v>6.9828622809369597E-3</c:v>
                </c:pt>
                <c:pt idx="42">
                  <c:v>7.1067959279557062E-3</c:v>
                </c:pt>
                <c:pt idx="43">
                  <c:v>7.228952289149734E-3</c:v>
                </c:pt>
                <c:pt idx="44">
                  <c:v>7.3493568519066785E-3</c:v>
                </c:pt>
                <c:pt idx="45">
                  <c:v>7.4680347381091338E-3</c:v>
                </c:pt>
                <c:pt idx="46">
                  <c:v>7.585010709376225E-3</c:v>
                </c:pt>
                <c:pt idx="47">
                  <c:v>7.7003091722300096E-3</c:v>
                </c:pt>
                <c:pt idx="48">
                  <c:v>7.8139541831877875E-3</c:v>
                </c:pt>
                <c:pt idx="49">
                  <c:v>7.9259694537813959E-3</c:v>
                </c:pt>
                <c:pt idx="50">
                  <c:v>8.0363783555045046E-3</c:v>
                </c:pt>
                <c:pt idx="51">
                  <c:v>8.1452039246889887E-3</c:v>
                </c:pt>
                <c:pt idx="52">
                  <c:v>8.2524688673113449E-3</c:v>
                </c:pt>
                <c:pt idx="53">
                  <c:v>8.3581955637302072E-3</c:v>
                </c:pt>
                <c:pt idx="54">
                  <c:v>8.4624060733558947E-3</c:v>
                </c:pt>
                <c:pt idx="55">
                  <c:v>8.5651221392530237E-3</c:v>
                </c:pt>
                <c:pt idx="56">
                  <c:v>8.6663651926770953E-3</c:v>
                </c:pt>
                <c:pt idx="57">
                  <c:v>8.7661563575460386E-3</c:v>
                </c:pt>
                <c:pt idx="58">
                  <c:v>8.8645164548476155E-3</c:v>
                </c:pt>
                <c:pt idx="59">
                  <c:v>8.9614660069836354E-3</c:v>
                </c:pt>
                <c:pt idx="60">
                  <c:v>9.2810974910275314E-3</c:v>
                </c:pt>
                <c:pt idx="61">
                  <c:v>9.5961452601611447E-3</c:v>
                </c:pt>
                <c:pt idx="62">
                  <c:v>9.9066750477162287E-3</c:v>
                </c:pt>
                <c:pt idx="63">
                  <c:v>1.0212751644367541E-2</c:v>
                </c:pt>
                <c:pt idx="64">
                  <c:v>1.0514438911651144E-2</c:v>
                </c:pt>
                <c:pt idx="65">
                  <c:v>1.0811799795288821E-2</c:v>
                </c:pt>
                <c:pt idx="66">
                  <c:v>1.1104896338321436E-2</c:v>
                </c:pt>
                <c:pt idx="67">
                  <c:v>1.1393789694053939E-2</c:v>
                </c:pt>
                <c:pt idx="68">
                  <c:v>1.1678540138814721E-2</c:v>
                </c:pt>
                <c:pt idx="69">
                  <c:v>1.1959207084532025E-2</c:v>
                </c:pt>
                <c:pt idx="70">
                  <c:v>1.2235849091129965E-2</c:v>
                </c:pt>
                <c:pt idx="71">
                  <c:v>1.2508523878746815E-2</c:v>
                </c:pt>
                <c:pt idx="72">
                  <c:v>1.2777288339778047E-2</c:v>
                </c:pt>
                <c:pt idx="73">
                  <c:v>1.3042198550746689E-2</c:v>
                </c:pt>
                <c:pt idx="74">
                  <c:v>1.3303309784003436E-2</c:v>
                </c:pt>
                <c:pt idx="75">
                  <c:v>1.3560676519258989E-2</c:v>
                </c:pt>
                <c:pt idx="76">
                  <c:v>1.3814352454951006E-2</c:v>
                </c:pt>
                <c:pt idx="77">
                  <c:v>1.4064390519448047E-2</c:v>
                </c:pt>
                <c:pt idx="78">
                  <c:v>1.4310842882092839E-2</c:v>
                </c:pt>
                <c:pt idx="79">
                  <c:v>1.4553760964087186E-2</c:v>
                </c:pt>
                <c:pt idx="80">
                  <c:v>1.4793195449220779E-2</c:v>
                </c:pt>
                <c:pt idx="81">
                  <c:v>1.5029196294446131E-2</c:v>
                </c:pt>
                <c:pt idx="82">
                  <c:v>1.5261812740301896E-2</c:v>
                </c:pt>
                <c:pt idx="83">
                  <c:v>1.5491093321186677E-2</c:v>
                </c:pt>
                <c:pt idx="84">
                  <c:v>1.571708587548552E-2</c:v>
                </c:pt>
                <c:pt idx="85">
                  <c:v>1.593983755555118E-2</c:v>
                </c:pt>
                <c:pt idx="86">
                  <c:v>1.6159394837542248E-2</c:v>
                </c:pt>
                <c:pt idx="87">
                  <c:v>1.6375803531120219E-2</c:v>
                </c:pt>
                <c:pt idx="88">
                  <c:v>1.6589108789007444E-2</c:v>
                </c:pt>
                <c:pt idx="89">
                  <c:v>1.6799355116408066E-2</c:v>
                </c:pt>
                <c:pt idx="90">
                  <c:v>1.7006586380293842E-2</c:v>
                </c:pt>
                <c:pt idx="91">
                  <c:v>1.7210845818556773E-2</c:v>
                </c:pt>
                <c:pt idx="92">
                  <c:v>1.7412176049030514E-2</c:v>
                </c:pt>
                <c:pt idx="93">
                  <c:v>1.7610619078382395E-2</c:v>
                </c:pt>
                <c:pt idx="94">
                  <c:v>1.7806216310877931E-2</c:v>
                </c:pt>
                <c:pt idx="95">
                  <c:v>1.7999008557019629E-2</c:v>
                </c:pt>
                <c:pt idx="96">
                  <c:v>1.8189036042061933E-2</c:v>
                </c:pt>
                <c:pt idx="97">
                  <c:v>1.8376338414404034E-2</c:v>
                </c:pt>
                <c:pt idx="98">
                  <c:v>1.8560954753862352E-2</c:v>
                </c:pt>
                <c:pt idx="99">
                  <c:v>1.8742923579824346E-2</c:v>
                </c:pt>
                <c:pt idx="100">
                  <c:v>1.8922282859285426E-2</c:v>
                </c:pt>
                <c:pt idx="101">
                  <c:v>1.9099070014770601E-2</c:v>
                </c:pt>
                <c:pt idx="102">
                  <c:v>1.9273321932142522E-2</c:v>
                </c:pt>
                <c:pt idx="103">
                  <c:v>1.944507496829756E-2</c:v>
                </c:pt>
                <c:pt idx="104">
                  <c:v>1.9614364958751497E-2</c:v>
                </c:pt>
                <c:pt idx="105">
                  <c:v>1.9781227225116469E-2</c:v>
                </c:pt>
                <c:pt idx="106">
                  <c:v>1.9945696582470654E-2</c:v>
                </c:pt>
                <c:pt idx="107">
                  <c:v>2.0107807346622278E-2</c:v>
                </c:pt>
                <c:pt idx="108">
                  <c:v>2.0267593341269485E-2</c:v>
                </c:pt>
                <c:pt idx="109">
                  <c:v>2.0425087905057464E-2</c:v>
                </c:pt>
                <c:pt idx="110">
                  <c:v>2.0580323898534439E-2</c:v>
                </c:pt>
                <c:pt idx="111">
                  <c:v>2.0733333711007874E-2</c:v>
                </c:pt>
                <c:pt idx="112">
                  <c:v>2.0884149267302345E-2</c:v>
                </c:pt>
                <c:pt idx="113">
                  <c:v>2.1032802034420532E-2</c:v>
                </c:pt>
                <c:pt idx="114">
                  <c:v>2.1179323028108665E-2</c:v>
                </c:pt>
                <c:pt idx="115">
                  <c:v>2.1323742819327817E-2</c:v>
                </c:pt>
                <c:pt idx="116">
                  <c:v>2.1466091540632403E-2</c:v>
                </c:pt>
                <c:pt idx="117">
                  <c:v>2.1606398892457211E-2</c:v>
                </c:pt>
                <c:pt idx="118">
                  <c:v>2.1744694149314257E-2</c:v>
                </c:pt>
                <c:pt idx="119">
                  <c:v>2.1881006165900808E-2</c:v>
                </c:pt>
                <c:pt idx="120">
                  <c:v>2.2015363383119733E-2</c:v>
                </c:pt>
                <c:pt idx="121">
                  <c:v>2.259593833196499E-2</c:v>
                </c:pt>
                <c:pt idx="122">
                  <c:v>2.3168187473803101E-2</c:v>
                </c:pt>
                <c:pt idx="123">
                  <c:v>2.3732230205901303E-2</c:v>
                </c:pt>
                <c:pt idx="124">
                  <c:v>2.4288184213295524E-2</c:v>
                </c:pt>
                <c:pt idx="125">
                  <c:v>2.4836165493344865E-2</c:v>
                </c:pt>
                <c:pt idx="126">
                  <c:v>2.5376288379933897E-2</c:v>
                </c:pt>
                <c:pt idx="127">
                  <c:v>2.5908665567327974E-2</c:v>
                </c:pt>
                <c:pt idx="128">
                  <c:v>2.6433408133686352E-2</c:v>
                </c:pt>
                <c:pt idx="129">
                  <c:v>2.6950625564238197E-2</c:v>
                </c:pt>
                <c:pt idx="130">
                  <c:v>2.7460425774126152E-2</c:v>
                </c:pt>
                <c:pt idx="131">
                  <c:v>2.7962915130922406E-2</c:v>
                </c:pt>
                <c:pt idx="132">
                  <c:v>2.8458198476821787E-2</c:v>
                </c:pt>
                <c:pt idx="133">
                  <c:v>2.8946379150516632E-2</c:v>
                </c:pt>
                <c:pt idx="134">
                  <c:v>2.9427559008757952E-2</c:v>
                </c:pt>
                <c:pt idx="135">
                  <c:v>2.9901838447607413E-2</c:v>
                </c:pt>
                <c:pt idx="136">
                  <c:v>3.0369316423384491E-2</c:v>
                </c:pt>
                <c:pt idx="137">
                  <c:v>3.083009047331332E-2</c:v>
                </c:pt>
                <c:pt idx="138">
                  <c:v>3.1284256735873359E-2</c:v>
                </c:pt>
                <c:pt idx="139">
                  <c:v>3.173190997085832E-2</c:v>
                </c:pt>
                <c:pt idx="140">
                  <c:v>3.2173143579147322E-2</c:v>
                </c:pt>
                <c:pt idx="141">
                  <c:v>3.2608049622192617E-2</c:v>
                </c:pt>
                <c:pt idx="142">
                  <c:v>3.3036718841227788E-2</c:v>
                </c:pt>
                <c:pt idx="143">
                  <c:v>3.34592406762005E-2</c:v>
                </c:pt>
                <c:pt idx="144">
                  <c:v>3.3875703284433775E-2</c:v>
                </c:pt>
                <c:pt idx="145">
                  <c:v>3.4286193559019622E-2</c:v>
                </c:pt>
                <c:pt idx="146">
                  <c:v>3.4690797146948886E-2</c:v>
                </c:pt>
                <c:pt idx="147">
                  <c:v>3.5089598466981127E-2</c:v>
                </c:pt>
                <c:pt idx="148">
                  <c:v>3.5482680727258228E-2</c:v>
                </c:pt>
                <c:pt idx="149">
                  <c:v>3.58701259426654E-2</c:v>
                </c:pt>
                <c:pt idx="150">
                  <c:v>3.6252014951943218E-2</c:v>
                </c:pt>
                <c:pt idx="151">
                  <c:v>3.662842743455428E-2</c:v>
                </c:pt>
                <c:pt idx="152">
                  <c:v>3.6999441927307988E-2</c:v>
                </c:pt>
                <c:pt idx="153">
                  <c:v>3.7365135840746896E-2</c:v>
                </c:pt>
                <c:pt idx="154">
                  <c:v>3.772558547529805E-2</c:v>
                </c:pt>
                <c:pt idx="155">
                  <c:v>3.8080866037192802E-2</c:v>
                </c:pt>
                <c:pt idx="156">
                  <c:v>3.8431051654158208E-2</c:v>
                </c:pt>
                <c:pt idx="157">
                  <c:v>3.877621539088346E-2</c:v>
                </c:pt>
                <c:pt idx="158">
                  <c:v>3.9116429264264528E-2</c:v>
                </c:pt>
                <c:pt idx="159">
                  <c:v>3.9451764258430153E-2</c:v>
                </c:pt>
                <c:pt idx="160">
                  <c:v>3.9782290339552398E-2</c:v>
                </c:pt>
                <c:pt idx="161">
                  <c:v>4.0108076470444738E-2</c:v>
                </c:pt>
                <c:pt idx="162">
                  <c:v>4.04291906249509E-2</c:v>
                </c:pt>
                <c:pt idx="163">
                  <c:v>4.0745699802127257E-2</c:v>
                </c:pt>
                <c:pt idx="164">
                  <c:v>4.1057670040221934E-2</c:v>
                </c:pt>
                <c:pt idx="165">
                  <c:v>4.1365166430453348E-2</c:v>
                </c:pt>
                <c:pt idx="166">
                  <c:v>4.1668253130591262E-2</c:v>
                </c:pt>
                <c:pt idx="167">
                  <c:v>4.1966993378342962E-2</c:v>
                </c:pt>
                <c:pt idx="168">
                  <c:v>4.226144950454757E-2</c:v>
                </c:pt>
                <c:pt idx="169">
                  <c:v>4.2551682946181085E-2</c:v>
                </c:pt>
                <c:pt idx="170">
                  <c:v>4.2837754259174944E-2</c:v>
                </c:pt>
                <c:pt idx="171">
                  <c:v>4.3119723131050725E-2</c:v>
                </c:pt>
                <c:pt idx="172">
                  <c:v>4.3397648393373706E-2</c:v>
                </c:pt>
                <c:pt idx="173">
                  <c:v>4.3671588034027847E-2</c:v>
                </c:pt>
                <c:pt idx="174">
                  <c:v>4.3941599209314626E-2</c:v>
                </c:pt>
                <c:pt idx="175">
                  <c:v>4.4207738255878509E-2</c:v>
                </c:pt>
                <c:pt idx="176">
                  <c:v>4.4470060702461359E-2</c:v>
                </c:pt>
                <c:pt idx="177">
                  <c:v>4.4728621281488197E-2</c:v>
                </c:pt>
                <c:pt idx="178">
                  <c:v>4.4983473940486934E-2</c:v>
                </c:pt>
                <c:pt idx="179">
                  <c:v>4.5234671853344281E-2</c:v>
                </c:pt>
                <c:pt idx="180">
                  <c:v>4.5482267431400228E-2</c:v>
                </c:pt>
                <c:pt idx="181">
                  <c:v>4.6622601330286118E-2</c:v>
                </c:pt>
                <c:pt idx="182">
                  <c:v>4.7746582129568386E-2</c:v>
                </c:pt>
                <c:pt idx="183">
                  <c:v>4.8854444342898616E-2</c:v>
                </c:pt>
                <c:pt idx="184">
                  <c:v>4.9946419120856296E-2</c:v>
                </c:pt>
                <c:pt idx="185">
                  <c:v>5.1022734299177398E-2</c:v>
                </c:pt>
                <c:pt idx="186">
                  <c:v>5.2083614446291254E-2</c:v>
                </c:pt>
                <c:pt idx="187">
                  <c:v>5.3129280910175831E-2</c:v>
                </c:pt>
                <c:pt idx="188">
                  <c:v>5.4159951864540992E-2</c:v>
                </c:pt>
                <c:pt idx="189">
                  <c:v>5.5175842354349441E-2</c:v>
                </c:pt>
                <c:pt idx="190">
                  <c:v>5.6177164340684961E-2</c:v>
                </c:pt>
                <c:pt idx="191">
                  <c:v>5.7164126744977173E-2</c:v>
                </c:pt>
                <c:pt idx="192">
                  <c:v>5.8136935492591989E-2</c:v>
                </c:pt>
                <c:pt idx="193">
                  <c:v>5.909579355579711E-2</c:v>
                </c:pt>
                <c:pt idx="194">
                  <c:v>6.0040900996111327E-2</c:v>
                </c:pt>
                <c:pt idx="195">
                  <c:v>6.0972455006046332E-2</c:v>
                </c:pt>
                <c:pt idx="196">
                  <c:v>6.1890649950250246E-2</c:v>
                </c:pt>
                <c:pt idx="197">
                  <c:v>6.2795677406060818E-2</c:v>
                </c:pt>
                <c:pt idx="198">
                  <c:v>6.3687726203477263E-2</c:v>
                </c:pt>
                <c:pt idx="199">
                  <c:v>6.4566982464558803E-2</c:v>
                </c:pt>
                <c:pt idx="200">
                  <c:v>6.543362964225817E-2</c:v>
                </c:pt>
                <c:pt idx="201">
                  <c:v>6.6287848558698292E-2</c:v>
                </c:pt>
                <c:pt idx="202">
                  <c:v>6.7129817442900072E-2</c:v>
                </c:pt>
                <c:pt idx="203">
                  <c:v>6.7959711967969003E-2</c:v>
                </c:pt>
                <c:pt idx="204">
                  <c:v>6.8777705287748667E-2</c:v>
                </c:pt>
                <c:pt idx="205">
                  <c:v>6.9583968072948491E-2</c:v>
                </c:pt>
                <c:pt idx="206">
                  <c:v>7.0378668546753426E-2</c:v>
                </c:pt>
                <c:pt idx="207">
                  <c:v>7.1161972519922997E-2</c:v>
                </c:pt>
                <c:pt idx="208">
                  <c:v>7.1934043425386993E-2</c:v>
                </c:pt>
                <c:pt idx="209">
                  <c:v>7.2695042352345002E-2</c:v>
                </c:pt>
                <c:pt idx="210">
                  <c:v>7.3445128079876992E-2</c:v>
                </c:pt>
                <c:pt idx="211">
                  <c:v>7.4184457110071864E-2</c:v>
                </c:pt>
                <c:pt idx="212">
                  <c:v>7.4913183700680883E-2</c:v>
                </c:pt>
                <c:pt idx="213">
                  <c:v>7.5631459897302952E-2</c:v>
                </c:pt>
                <c:pt idx="214">
                  <c:v>7.6339435565108194E-2</c:v>
                </c:pt>
                <c:pt idx="215">
                  <c:v>7.7037258420106725E-2</c:v>
                </c:pt>
                <c:pt idx="216">
                  <c:v>7.7725074059968854E-2</c:v>
                </c:pt>
                <c:pt idx="217">
                  <c:v>7.8403025994403491E-2</c:v>
                </c:pt>
                <c:pt idx="218">
                  <c:v>7.907125567510076E-2</c:v>
                </c:pt>
                <c:pt idx="219">
                  <c:v>7.9729902525245325E-2</c:v>
                </c:pt>
                <c:pt idx="220">
                  <c:v>8.0379103968606355E-2</c:v>
                </c:pt>
                <c:pt idx="221">
                  <c:v>8.1018995458210466E-2</c:v>
                </c:pt>
                <c:pt idx="222">
                  <c:v>8.164971050460329E-2</c:v>
                </c:pt>
                <c:pt idx="223">
                  <c:v>8.2271380703706015E-2</c:v>
                </c:pt>
                <c:pt idx="224">
                  <c:v>8.2884135764272157E-2</c:v>
                </c:pt>
                <c:pt idx="225">
                  <c:v>8.3488103534950786E-2</c:v>
                </c:pt>
                <c:pt idx="226">
                  <c:v>8.4083410030961592E-2</c:v>
                </c:pt>
                <c:pt idx="227">
                  <c:v>8.4670179460387379E-2</c:v>
                </c:pt>
                <c:pt idx="228">
                  <c:v>8.5248534250089547E-2</c:v>
                </c:pt>
                <c:pt idx="229">
                  <c:v>8.5818595071251919E-2</c:v>
                </c:pt>
                <c:pt idx="230">
                  <c:v>8.6380480864558212E-2</c:v>
                </c:pt>
                <c:pt idx="231">
                  <c:v>8.6934308865008608E-2</c:v>
                </c:pt>
                <c:pt idx="232">
                  <c:v>8.7480194626380181E-2</c:v>
                </c:pt>
                <c:pt idx="233">
                  <c:v>8.801825204533674E-2</c:v>
                </c:pt>
                <c:pt idx="234">
                  <c:v>8.8548593385192942E-2</c:v>
                </c:pt>
                <c:pt idx="235">
                  <c:v>8.9071329299337379E-2</c:v>
                </c:pt>
                <c:pt idx="236">
                  <c:v>8.9586568854320009E-2</c:v>
                </c:pt>
                <c:pt idx="237">
                  <c:v>9.009441955260851E-2</c:v>
                </c:pt>
                <c:pt idx="238">
                  <c:v>9.0594987355017989E-2</c:v>
                </c:pt>
                <c:pt idx="239">
                  <c:v>9.1088376702819426E-2</c:v>
                </c:pt>
                <c:pt idx="240">
                  <c:v>9.1574690539530795E-2</c:v>
                </c:pt>
                <c:pt idx="241">
                  <c:v>9.3846608324201122E-2</c:v>
                </c:pt>
                <c:pt idx="242">
                  <c:v>9.6085945390311525E-2</c:v>
                </c:pt>
                <c:pt idx="243">
                  <c:v>9.8293168965694372E-2</c:v>
                </c:pt>
                <c:pt idx="244">
                  <c:v>0.10046873957784343</c:v>
                </c:pt>
                <c:pt idx="245">
                  <c:v>0.10261311115000084</c:v>
                </c:pt>
                <c:pt idx="246">
                  <c:v>0.10472673109586619</c:v>
                </c:pt>
                <c:pt idx="247">
                  <c:v>0.10681004041294757</c:v>
                </c:pt>
                <c:pt idx="248">
                  <c:v>0.10886347377457356</c:v>
                </c:pt>
                <c:pt idx="249">
                  <c:v>0.11088745962058605</c:v>
                </c:pt>
                <c:pt idx="250">
                  <c:v>0.11288242024673224</c:v>
                </c:pt>
                <c:pt idx="251">
                  <c:v>0.11484877189277481</c:v>
                </c:pt>
                <c:pt idx="252">
                  <c:v>0.11678692482933865</c:v>
                </c:pt>
                <c:pt idx="253">
                  <c:v>0.11869728344351178</c:v>
                </c:pt>
                <c:pt idx="254">
                  <c:v>0.12058024632321912</c:v>
                </c:pt>
                <c:pt idx="255">
                  <c:v>0.12243620634038606</c:v>
                </c:pt>
                <c:pt idx="256">
                  <c:v>0.12426555073290946</c:v>
                </c:pt>
                <c:pt idx="257">
                  <c:v>0.1260686611854531</c:v>
                </c:pt>
                <c:pt idx="258">
                  <c:v>0.12784591390908454</c:v>
                </c:pt>
                <c:pt idx="259">
                  <c:v>0.12959767971976993</c:v>
                </c:pt>
                <c:pt idx="260">
                  <c:v>0.13132432411574305</c:v>
                </c:pt>
                <c:pt idx="261">
                  <c:v>0.13302620735376502</c:v>
                </c:pt>
                <c:pt idx="262">
                  <c:v>0.13470368452429018</c:v>
                </c:pt>
                <c:pt idx="263">
                  <c:v>0.13635710562555425</c:v>
                </c:pt>
                <c:pt idx="264">
                  <c:v>0.13798681563659981</c:v>
                </c:pt>
                <c:pt idx="265">
                  <c:v>0.13959315458925478</c:v>
                </c:pt>
                <c:pt idx="266">
                  <c:v>0.14117645763907846</c:v>
                </c:pt>
                <c:pt idx="267">
                  <c:v>0.14273705513529036</c:v>
                </c:pt>
                <c:pt idx="268">
                  <c:v>0.14427527268969606</c:v>
                </c:pt>
                <c:pt idx="269">
                  <c:v>0.14579143124462468</c:v>
                </c:pt>
                <c:pt idx="270">
                  <c:v>0.14728584713989207</c:v>
                </c:pt>
                <c:pt idx="271">
                  <c:v>0.14875883217880378</c:v>
                </c:pt>
                <c:pt idx="272">
                  <c:v>0.15021069369321138</c:v>
                </c:pt>
                <c:pt idx="273">
                  <c:v>0.151641734607636</c:v>
                </c:pt>
                <c:pt idx="274">
                  <c:v>0.15305225350247204</c:v>
                </c:pt>
                <c:pt idx="275">
                  <c:v>0.15444254467628479</c:v>
                </c:pt>
                <c:pt idx="276">
                  <c:v>0.15581289820721456</c:v>
                </c:pt>
                <c:pt idx="277">
                  <c:v>0.15716360001349997</c:v>
                </c:pt>
                <c:pt idx="278">
                  <c:v>0.15849493191313391</c:v>
                </c:pt>
                <c:pt idx="279">
                  <c:v>0.15980717168266326</c:v>
                </c:pt>
                <c:pt idx="280">
                  <c:v>0.16110059311514602</c:v>
                </c:pt>
                <c:pt idx="281">
                  <c:v>0.16237546607727674</c:v>
                </c:pt>
                <c:pt idx="282">
                  <c:v>0.16363205656569332</c:v>
                </c:pt>
                <c:pt idx="283">
                  <c:v>0.16487062676247596</c:v>
                </c:pt>
                <c:pt idx="284">
                  <c:v>0.16609143508985014</c:v>
                </c:pt>
                <c:pt idx="285">
                  <c:v>0.1672947362641054</c:v>
                </c:pt>
                <c:pt idx="286">
                  <c:v>0.16848078134874084</c:v>
                </c:pt>
                <c:pt idx="287">
                  <c:v>0.16964981780684815</c:v>
                </c:pt>
                <c:pt idx="288">
                  <c:v>0.17080208955274415</c:v>
                </c:pt>
                <c:pt idx="289">
                  <c:v>0.17193783700286194</c:v>
                </c:pt>
                <c:pt idx="290">
                  <c:v>0.17305729712591311</c:v>
                </c:pt>
                <c:pt idx="291">
                  <c:v>0.17416070349232995</c:v>
                </c:pt>
                <c:pt idx="292">
                  <c:v>0.17524828632299919</c:v>
                </c:pt>
                <c:pt idx="293">
                  <c:v>0.17632027253729624</c:v>
                </c:pt>
                <c:pt idx="294">
                  <c:v>0.17737688580043115</c:v>
                </c:pt>
                <c:pt idx="295">
                  <c:v>0.17841834657011529</c:v>
                </c:pt>
                <c:pt idx="296">
                  <c:v>0.17944487214255889</c:v>
                </c:pt>
                <c:pt idx="297">
                  <c:v>0.18045667669780902</c:v>
                </c:pt>
                <c:pt idx="298">
                  <c:v>0.18145397134443711</c:v>
                </c:pt>
                <c:pt idx="299">
                  <c:v>0.18243696416358612</c:v>
                </c:pt>
                <c:pt idx="300">
                  <c:v>0.18340586025238545</c:v>
                </c:pt>
                <c:pt idx="301">
                  <c:v>0.18794601775035441</c:v>
                </c:pt>
                <c:pt idx="302">
                  <c:v>0.19242106655704191</c:v>
                </c:pt>
                <c:pt idx="303">
                  <c:v>0.19683194037170446</c:v>
                </c:pt>
                <c:pt idx="304">
                  <c:v>0.20117955950376859</c:v>
                </c:pt>
                <c:pt idx="305">
                  <c:v>0.20546483106484958</c:v>
                </c:pt>
                <c:pt idx="306">
                  <c:v>0.20968864915801622</c:v>
                </c:pt>
                <c:pt idx="307">
                  <c:v>0.21385189506434121</c:v>
                </c:pt>
                <c:pt idx="308">
                  <c:v>0.21795543742677698</c:v>
                </c:pt>
                <c:pt idx="309">
                  <c:v>0.22200013243139402</c:v>
                </c:pt>
                <c:pt idx="310">
                  <c:v>0.22598682398602038</c:v>
                </c:pt>
                <c:pt idx="311">
                  <c:v>0.22991634389631913</c:v>
                </c:pt>
                <c:pt idx="312">
                  <c:v>0.2337895120393414</c:v>
                </c:pt>
                <c:pt idx="313">
                  <c:v>0.23760713653458976</c:v>
                </c:pt>
                <c:pt idx="314">
                  <c:v>0.2413700139126288</c:v>
                </c:pt>
                <c:pt idx="315">
                  <c:v>0.24507892928127797</c:v>
                </c:pt>
                <c:pt idx="316">
                  <c:v>0.2487346564894207</c:v>
                </c:pt>
                <c:pt idx="317">
                  <c:v>0.25233795828846456</c:v>
                </c:pt>
                <c:pt idx="318">
                  <c:v>0.25588958649148597</c:v>
                </c:pt>
                <c:pt idx="319">
                  <c:v>0.25939028213009291</c:v>
                </c:pt>
                <c:pt idx="320">
                  <c:v>0.26284077560903768</c:v>
                </c:pt>
                <c:pt idx="321">
                  <c:v>0.26624178685861272</c:v>
                </c:pt>
                <c:pt idx="322">
                  <c:v>0.26959402548486072</c:v>
                </c:pt>
                <c:pt idx="323">
                  <c:v>0.27289819091763118</c:v>
                </c:pt>
                <c:pt idx="324">
                  <c:v>0.27615497255651311</c:v>
                </c:pt>
                <c:pt idx="325">
                  <c:v>0.2793650499146752</c:v>
                </c:pt>
                <c:pt idx="326">
                  <c:v>0.28252909276064342</c:v>
                </c:pt>
                <c:pt idx="327">
                  <c:v>0.28564776125804514</c:v>
                </c:pt>
                <c:pt idx="328">
                  <c:v>0.28872170610334946</c:v>
                </c:pt>
                <c:pt idx="329">
                  <c:v>0.29175156866163204</c:v>
                </c:pt>
                <c:pt idx="330">
                  <c:v>0.29473798110039329</c:v>
                </c:pt>
                <c:pt idx="331">
                  <c:v>0.29768156652145711</c:v>
                </c:pt>
                <c:pt idx="332">
                  <c:v>0.3005829390909785</c:v>
                </c:pt>
                <c:pt idx="333">
                  <c:v>0.30344270416758667</c:v>
                </c:pt>
                <c:pt idx="334">
                  <c:v>0.30626145842869035</c:v>
                </c:pt>
                <c:pt idx="335">
                  <c:v>0.309039789994972</c:v>
                </c:pt>
                <c:pt idx="336">
                  <c:v>0.31177827855309631</c:v>
                </c:pt>
                <c:pt idx="337">
                  <c:v>0.31447749547665987</c:v>
                </c:pt>
                <c:pt idx="338">
                  <c:v>0.31713800394540514</c:v>
                </c:pt>
                <c:pt idx="339">
                  <c:v>0.31976035906272571</c:v>
                </c:pt>
                <c:pt idx="340">
                  <c:v>0.32234510797148613</c:v>
                </c:pt>
                <c:pt idx="341">
                  <c:v>0.32489278996818116</c:v>
                </c:pt>
                <c:pt idx="342">
                  <c:v>0.32740393661545703</c:v>
                </c:pt>
                <c:pt idx="343">
                  <c:v>0.32987907185302001</c:v>
                </c:pt>
                <c:pt idx="344">
                  <c:v>0.33231871210695424</c:v>
                </c:pt>
                <c:pt idx="345">
                  <c:v>0.33472336639747158</c:v>
                </c:pt>
                <c:pt idx="346">
                  <c:v>0.33709353644511608</c:v>
                </c:pt>
                <c:pt idx="347">
                  <c:v>0.33942971677544675</c:v>
                </c:pt>
                <c:pt idx="348">
                  <c:v>0.34173239482221701</c:v>
                </c:pt>
                <c:pt idx="349">
                  <c:v>0.34400205102907655</c:v>
                </c:pt>
                <c:pt idx="350">
                  <c:v>0.346239158949813</c:v>
                </c:pt>
                <c:pt idx="351">
                  <c:v>0.34844418534715738</c:v>
                </c:pt>
                <c:pt idx="352">
                  <c:v>0.35061759029017198</c:v>
                </c:pt>
                <c:pt idx="353">
                  <c:v>0.35275982725024152</c:v>
                </c:pt>
                <c:pt idx="354">
                  <c:v>0.35487134319568825</c:v>
                </c:pt>
                <c:pt idx="355">
                  <c:v>0.35695257868502972</c:v>
                </c:pt>
                <c:pt idx="356">
                  <c:v>0.35900396795889955</c:v>
                </c:pt>
                <c:pt idx="357">
                  <c:v>0.36102593903064961</c:v>
                </c:pt>
                <c:pt idx="358">
                  <c:v>0.36301891377565348</c:v>
                </c:pt>
                <c:pt idx="359">
                  <c:v>0.36498330801932832</c:v>
                </c:pt>
                <c:pt idx="360">
                  <c:v>0.36691953162389568</c:v>
                </c:pt>
                <c:pt idx="361">
                  <c:v>0.37599830054111844</c:v>
                </c:pt>
                <c:pt idx="362">
                  <c:v>0.38494687424751139</c:v>
                </c:pt>
                <c:pt idx="363">
                  <c:v>0.3937671198236315</c:v>
                </c:pt>
                <c:pt idx="364">
                  <c:v>0.40246087757493498</c:v>
                </c:pt>
                <c:pt idx="365">
                  <c:v>0.41102996141574993</c:v>
                </c:pt>
                <c:pt idx="366">
                  <c:v>0.41947615924774095</c:v>
                </c:pt>
                <c:pt idx="367">
                  <c:v>0.42780123333294751</c:v>
                </c:pt>
                <c:pt idx="368">
                  <c:v>0.43600692066147173</c:v>
                </c:pt>
                <c:pt idx="369">
                  <c:v>0.44409493331389399</c:v>
                </c:pt>
                <c:pt idx="370">
                  <c:v>0.45206695881849079</c:v>
                </c:pt>
                <c:pt idx="371">
                  <c:v>0.45992466050333042</c:v>
                </c:pt>
                <c:pt idx="372">
                  <c:v>0.46766967784331875</c:v>
                </c:pt>
                <c:pt idx="373">
                  <c:v>0.47530362680226851</c:v>
                </c:pt>
                <c:pt idx="374">
                  <c:v>0.48282810017006328</c:v>
                </c:pt>
                <c:pt idx="375">
                  <c:v>0.49024466789498583</c:v>
                </c:pt>
                <c:pt idx="376">
                  <c:v>0.49755487741128085</c:v>
                </c:pt>
                <c:pt idx="377">
                  <c:v>0.50476025396202073</c:v>
                </c:pt>
                <c:pt idx="378">
                  <c:v>0.51186230091734042</c:v>
                </c:pt>
                <c:pt idx="379">
                  <c:v>0.51886250008810908</c:v>
                </c:pt>
                <c:pt idx="380">
                  <c:v>0.5257623120351036</c:v>
                </c:pt>
                <c:pt idx="381">
                  <c:v>0.53256317637374795</c:v>
                </c:pt>
                <c:pt idx="382">
                  <c:v>0.53926651207448251</c:v>
                </c:pt>
                <c:pt idx="383">
                  <c:v>0.54587371775882654</c:v>
                </c:pt>
                <c:pt idx="384">
                  <c:v>0.552386171991194</c:v>
                </c:pt>
                <c:pt idx="385">
                  <c:v>0.55880523356652467</c:v>
                </c:pt>
                <c:pt idx="386">
                  <c:v>0.56513224179379151</c:v>
                </c:pt>
                <c:pt idx="387">
                  <c:v>0.57136851677544098</c:v>
                </c:pt>
                <c:pt idx="388">
                  <c:v>0.57751535968282697</c:v>
                </c:pt>
                <c:pt idx="389">
                  <c:v>0.58357405302769394</c:v>
                </c:pt>
                <c:pt idx="390">
                  <c:v>0.58954586092976813</c:v>
                </c:pt>
                <c:pt idx="391">
                  <c:v>0.59543202938050999</c:v>
                </c:pt>
                <c:pt idx="392">
                  <c:v>0.6012337865030849</c:v>
                </c:pt>
                <c:pt idx="393">
                  <c:v>0.60695234280860588</c:v>
                </c:pt>
                <c:pt idx="394">
                  <c:v>0.61258889144870154</c:v>
                </c:pt>
                <c:pt idx="395">
                  <c:v>0.6181446084644614</c:v>
                </c:pt>
                <c:pt idx="396">
                  <c:v>0.62362065303181213</c:v>
                </c:pt>
                <c:pt idx="397">
                  <c:v>0.62901816770337404</c:v>
                </c:pt>
                <c:pt idx="398">
                  <c:v>0.63433827864685055</c:v>
                </c:pt>
                <c:pt idx="399">
                  <c:v>0.63958209587999726</c:v>
                </c:pt>
                <c:pt idx="400">
                  <c:v>0.64475071350222235</c:v>
                </c:pt>
                <c:pt idx="401">
                  <c:v>0.64984520992286621</c:v>
                </c:pt>
                <c:pt idx="402">
                  <c:v>0.65486664808620632</c:v>
                </c:pt>
                <c:pt idx="403">
                  <c:v>0.65981607569323586</c:v>
                </c:pt>
                <c:pt idx="404">
                  <c:v>0.66469452542026231</c:v>
                </c:pt>
                <c:pt idx="405">
                  <c:v>0.66950301513437027</c:v>
                </c:pt>
                <c:pt idx="406">
                  <c:v>0.67424254810579554</c:v>
                </c:pt>
                <c:pt idx="407">
                  <c:v>0.67891411321725281</c:v>
                </c:pt>
                <c:pt idx="408">
                  <c:v>0.68351868517026138</c:v>
                </c:pt>
                <c:pt idx="409">
                  <c:v>0.68805722468851271</c:v>
                </c:pt>
                <c:pt idx="410">
                  <c:v>0.6925306787183213</c:v>
                </c:pt>
                <c:pt idx="411">
                  <c:v>0.69693998062620044</c:v>
                </c:pt>
                <c:pt idx="412">
                  <c:v>0.70128605039360503</c:v>
                </c:pt>
                <c:pt idx="413">
                  <c:v>0.70556979480888249</c:v>
                </c:pt>
                <c:pt idx="414">
                  <c:v>0.70979210765646916</c:v>
                </c:pt>
                <c:pt idx="415">
                  <c:v>0.71395386990337495</c:v>
                </c:pt>
                <c:pt idx="416">
                  <c:v>0.71805594988299359</c:v>
                </c:pt>
                <c:pt idx="417">
                  <c:v>0.72209920347627543</c:v>
                </c:pt>
                <c:pt idx="418">
                  <c:v>0.72608447429030454</c:v>
                </c:pt>
                <c:pt idx="419">
                  <c:v>0.73001259383431227</c:v>
                </c:pt>
                <c:pt idx="420">
                  <c:v>0.73388438169317027</c:v>
                </c:pt>
                <c:pt idx="421">
                  <c:v>0.73053033373116871</c:v>
                </c:pt>
                <c:pt idx="422">
                  <c:v>0.72722438490964847</c:v>
                </c:pt>
                <c:pt idx="423">
                  <c:v>0.72396584545692411</c:v>
                </c:pt>
                <c:pt idx="424">
                  <c:v>0.72075403549306682</c:v>
                </c:pt>
                <c:pt idx="425">
                  <c:v>0.71758828488805004</c:v>
                </c:pt>
                <c:pt idx="426">
                  <c:v>0.71446793312193013</c:v>
                </c:pt>
                <c:pt idx="427">
                  <c:v>0.7113923291470311</c:v>
                </c:pt>
                <c:pt idx="428">
                  <c:v>0.70836083125210758</c:v>
                </c:pt>
                <c:pt idx="429">
                  <c:v>0.70537280692845317</c:v>
                </c:pt>
                <c:pt idx="430">
                  <c:v>0.7024276327379313</c:v>
                </c:pt>
                <c:pt idx="431">
                  <c:v>0.69952469418289709</c:v>
                </c:pt>
                <c:pt idx="432">
                  <c:v>0.69666338557798535</c:v>
                </c:pt>
                <c:pt idx="433">
                  <c:v>0.69384310992373699</c:v>
                </c:pt>
                <c:pt idx="434">
                  <c:v>0.69106327878203788</c:v>
                </c:pt>
                <c:pt idx="435">
                  <c:v>0.68832331215334297</c:v>
                </c:pt>
                <c:pt idx="436">
                  <c:v>0.68562263835566317</c:v>
                </c:pt>
                <c:pt idx="437">
                  <c:v>0.68296069390528547</c:v>
                </c:pt>
                <c:pt idx="438">
                  <c:v>0.68033692339920493</c:v>
                </c:pt>
                <c:pt idx="439">
                  <c:v>0.67775077939924244</c:v>
                </c:pt>
                <c:pt idx="440">
                  <c:v>0.67520172231782383</c:v>
                </c:pt>
                <c:pt idx="441">
                  <c:v>0.67268922030539724</c:v>
                </c:pt>
                <c:pt idx="442">
                  <c:v>0.67021274913946527</c:v>
                </c:pt>
                <c:pt idx="443">
                  <c:v>0.66777179211520843</c:v>
                </c:pt>
                <c:pt idx="444">
                  <c:v>0.66536583993767662</c:v>
                </c:pt>
                <c:pt idx="445">
                  <c:v>0.66299439061552723</c:v>
                </c:pt>
                <c:pt idx="446">
                  <c:v>0.66065694935628594</c:v>
                </c:pt>
                <c:pt idx="447">
                  <c:v>0.65835302846311261</c:v>
                </c:pt>
                <c:pt idx="448">
                  <c:v>0.65608214723304303</c:v>
                </c:pt>
                <c:pt idx="449">
                  <c:v>0.65384383185669359</c:v>
                </c:pt>
                <c:pt idx="450">
                  <c:v>0.65163761531940301</c:v>
                </c:pt>
                <c:pt idx="451">
                  <c:v>0.64946303730379173</c:v>
                </c:pt>
                <c:pt idx="452">
                  <c:v>0.64731964409371845</c:v>
                </c:pt>
                <c:pt idx="453">
                  <c:v>0.64520698847961444</c:v>
                </c:pt>
                <c:pt idx="454">
                  <c:v>0.64312462966517525</c:v>
                </c:pt>
                <c:pt idx="455">
                  <c:v>0.64107213317539047</c:v>
                </c:pt>
                <c:pt idx="456">
                  <c:v>0.63904907076589257</c:v>
                </c:pt>
                <c:pt idx="457">
                  <c:v>0.63705502033360506</c:v>
                </c:pt>
                <c:pt idx="458">
                  <c:v>0.63508956582867337</c:v>
                </c:pt>
                <c:pt idx="459">
                  <c:v>0.6331522971676572</c:v>
                </c:pt>
                <c:pt idx="460">
                  <c:v>0.63124281014796857</c:v>
                </c:pt>
                <c:pt idx="461">
                  <c:v>0.62936070636353703</c:v>
                </c:pt>
                <c:pt idx="462">
                  <c:v>0.62750559312168364</c:v>
                </c:pt>
                <c:pt idx="463">
                  <c:v>0.62567708336118755</c:v>
                </c:pt>
                <c:pt idx="464">
                  <c:v>0.62387479557152714</c:v>
                </c:pt>
                <c:pt idx="465">
                  <c:v>0.62209835371327982</c:v>
                </c:pt>
                <c:pt idx="466">
                  <c:v>0.62034738713966309</c:v>
                </c:pt>
                <c:pt idx="467">
                  <c:v>0.61862153051920032</c:v>
                </c:pt>
                <c:pt idx="468">
                  <c:v>0.61692042375949652</c:v>
                </c:pt>
                <c:pt idx="469">
                  <c:v>0.61524371193210581</c:v>
                </c:pt>
                <c:pt idx="470">
                  <c:v>0.61359104519847829</c:v>
                </c:pt>
                <c:pt idx="471">
                  <c:v>0.61196207873696662</c:v>
                </c:pt>
                <c:pt idx="472">
                  <c:v>0.61035647267088122</c:v>
                </c:pt>
                <c:pt idx="473">
                  <c:v>0.60877389199757648</c:v>
                </c:pt>
                <c:pt idx="474">
                  <c:v>0.6072140065185534</c:v>
                </c:pt>
                <c:pt idx="475">
                  <c:v>0.60567649077056596</c:v>
                </c:pt>
                <c:pt idx="476">
                  <c:v>0.60416102395771354</c:v>
                </c:pt>
                <c:pt idx="477">
                  <c:v>0.60266728988450946</c:v>
                </c:pt>
                <c:pt idx="478">
                  <c:v>0.6011949768899072</c:v>
                </c:pt>
                <c:pt idx="479">
                  <c:v>0.5997437777822745</c:v>
                </c:pt>
                <c:pt idx="480">
                  <c:v>0.59831338977529824</c:v>
                </c:pt>
                <c:pt idx="481">
                  <c:v>0.59331835844119962</c:v>
                </c:pt>
                <c:pt idx="482">
                  <c:v>0.58839495897300409</c:v>
                </c:pt>
                <c:pt idx="483">
                  <c:v>0.58354216412506088</c:v>
                </c:pt>
                <c:pt idx="484">
                  <c:v>0.57875896138306315</c:v>
                </c:pt>
                <c:pt idx="485">
                  <c:v>0.57404435275279064</c:v>
                </c:pt>
                <c:pt idx="486">
                  <c:v>0.56939735455188289</c:v>
                </c:pt>
                <c:pt idx="487">
                  <c:v>0.56481699720459844</c:v>
                </c:pt>
                <c:pt idx="488">
                  <c:v>0.56030232503951671</c:v>
                </c:pt>
                <c:pt idx="489">
                  <c:v>0.55585239609014181</c:v>
                </c:pt>
                <c:pt idx="490">
                  <c:v>0.55146628189836477</c:v>
                </c:pt>
                <c:pt idx="491">
                  <c:v>0.54714306732074558</c:v>
                </c:pt>
                <c:pt idx="492">
                  <c:v>0.54288185033757186</c:v>
                </c:pt>
                <c:pt idx="493">
                  <c:v>0.538681741864657</c:v>
                </c:pt>
                <c:pt idx="494">
                  <c:v>0.53454186556783601</c:v>
                </c:pt>
                <c:pt idx="495">
                  <c:v>0.53046135768012281</c:v>
                </c:pt>
                <c:pt idx="496">
                  <c:v>0.52643936682148884</c:v>
                </c:pt>
                <c:pt idx="497">
                  <c:v>0.52247505382122639</c:v>
                </c:pt>
                <c:pt idx="498">
                  <c:v>0.51856759154285914</c:v>
                </c:pt>
                <c:pt idx="499">
                  <c:v>0.51471616471156389</c:v>
                </c:pt>
                <c:pt idx="500">
                  <c:v>0.51091996974406728</c:v>
                </c:pt>
                <c:pt idx="501">
                  <c:v>0.50717821458098145</c:v>
                </c:pt>
                <c:pt idx="502">
                  <c:v>0.50349011852154402</c:v>
                </c:pt>
                <c:pt idx="503">
                  <c:v>0.49985491206072924</c:v>
                </c:pt>
                <c:pt idx="504">
                  <c:v>0.49627183672869291</c:v>
                </c:pt>
                <c:pt idx="505">
                  <c:v>0.49274014493252222</c:v>
                </c:pt>
                <c:pt idx="506">
                  <c:v>0.48925909980025273</c:v>
                </c:pt>
                <c:pt idx="507">
                  <c:v>0.48582797502712388</c:v>
                </c:pt>
                <c:pt idx="508">
                  <c:v>0.48244605472403879</c:v>
                </c:pt>
                <c:pt idx="509">
                  <c:v>0.47911263326819636</c:v>
                </c:pt>
                <c:pt idx="510">
                  <c:v>0.47582701515586723</c:v>
                </c:pt>
                <c:pt idx="511">
                  <c:v>0.47258851485727915</c:v>
                </c:pt>
                <c:pt idx="512">
                  <c:v>0.46939645667358471</c:v>
                </c:pt>
                <c:pt idx="513">
                  <c:v>0.46625017459587953</c:v>
                </c:pt>
                <c:pt idx="514">
                  <c:v>0.46314901216624238</c:v>
                </c:pt>
                <c:pt idx="515">
                  <c:v>0.46009232234076836</c:v>
                </c:pt>
                <c:pt idx="516">
                  <c:v>0.45707946735456562</c:v>
                </c:pt>
                <c:pt idx="517">
                  <c:v>0.45410981858868898</c:v>
                </c:pt>
                <c:pt idx="518">
                  <c:v>0.4511827564389812</c:v>
                </c:pt>
                <c:pt idx="519">
                  <c:v>0.44829767018679517</c:v>
                </c:pt>
                <c:pt idx="520">
                  <c:v>0.44545395787157022</c:v>
                </c:pt>
                <c:pt idx="521">
                  <c:v>0.44265102616523549</c:v>
                </c:pt>
                <c:pt idx="522">
                  <c:v>0.4398882902484153</c:v>
                </c:pt>
                <c:pt idx="523">
                  <c:v>0.4371651736884084</c:v>
                </c:pt>
                <c:pt idx="524">
                  <c:v>0.43448110831891823</c:v>
                </c:pt>
                <c:pt idx="525">
                  <c:v>0.43183553412150744</c:v>
                </c:pt>
                <c:pt idx="526">
                  <c:v>0.42922789910875231</c:v>
                </c:pt>
                <c:pt idx="527">
                  <c:v>0.42665765920907345</c:v>
                </c:pt>
                <c:pt idx="528">
                  <c:v>0.42412427815321713</c:v>
                </c:pt>
                <c:pt idx="529">
                  <c:v>0.42162722736236546</c:v>
                </c:pt>
                <c:pt idx="530">
                  <c:v>0.4191659858378507</c:v>
                </c:pt>
                <c:pt idx="531">
                  <c:v>0.41674004005245069</c:v>
                </c:pt>
                <c:pt idx="532">
                  <c:v>0.41434888384324453</c:v>
                </c:pt>
                <c:pt idx="533">
                  <c:v>0.41199201830600318</c:v>
                </c:pt>
                <c:pt idx="534">
                  <c:v>0.40966895169109535</c:v>
                </c:pt>
                <c:pt idx="535">
                  <c:v>0.40737919930088667</c:v>
                </c:pt>
                <c:pt idx="536">
                  <c:v>0.40512228338860884</c:v>
                </c:pt>
                <c:pt idx="537">
                  <c:v>0.40289773305868065</c:v>
                </c:pt>
                <c:pt idx="538">
                  <c:v>0.40070508416845724</c:v>
                </c:pt>
                <c:pt idx="539">
                  <c:v>0.3985438792313889</c:v>
                </c:pt>
                <c:pt idx="540">
                  <c:v>0.39641366732156819</c:v>
                </c:pt>
                <c:pt idx="541">
                  <c:v>0.39252142598784157</c:v>
                </c:pt>
                <c:pt idx="542">
                  <c:v>0.38868500182334409</c:v>
                </c:pt>
                <c:pt idx="543">
                  <c:v>0.38490359437504262</c:v>
                </c:pt>
                <c:pt idx="544">
                  <c:v>0.38117641466890007</c:v>
                </c:pt>
                <c:pt idx="545">
                  <c:v>0.37750268504525958</c:v>
                </c:pt>
                <c:pt idx="546">
                  <c:v>0.37388163899658833</c:v>
                </c:pt>
                <c:pt idx="547">
                  <c:v>0.37031252100755047</c:v>
                </c:pt>
                <c:pt idx="548">
                  <c:v>0.36679458639737106</c:v>
                </c:pt>
                <c:pt idx="549">
                  <c:v>0.36332710116446221</c:v>
                </c:pt>
                <c:pt idx="550">
                  <c:v>0.35990934183327672</c:v>
                </c:pt>
                <c:pt idx="551">
                  <c:v>0.35654059530335824</c:v>
                </c:pt>
                <c:pt idx="552">
                  <c:v>0.35322015870055568</c:v>
                </c:pt>
                <c:pt idx="553">
                  <c:v>0.34994733923037219</c:v>
                </c:pt>
                <c:pt idx="554">
                  <c:v>0.34672145403341581</c:v>
                </c:pt>
                <c:pt idx="555">
                  <c:v>0.34354183004292466</c:v>
                </c:pt>
                <c:pt idx="556">
                  <c:v>0.34040780384433411</c:v>
                </c:pt>
                <c:pt idx="557">
                  <c:v>0.33731872153685827</c:v>
                </c:pt>
                <c:pt idx="558">
                  <c:v>0.33427393859705645</c:v>
                </c:pt>
                <c:pt idx="559">
                  <c:v>0.33127281974435635</c:v>
                </c:pt>
                <c:pt idx="560">
                  <c:v>0.32831473880850537</c:v>
                </c:pt>
                <c:pt idx="561">
                  <c:v>0.32539907859892309</c:v>
                </c:pt>
                <c:pt idx="562">
                  <c:v>0.32252523077592704</c:v>
                </c:pt>
                <c:pt idx="563">
                  <c:v>0.31969259572380543</c:v>
                </c:pt>
                <c:pt idx="564">
                  <c:v>0.31690058242570979</c:v>
                </c:pt>
                <c:pt idx="565">
                  <c:v>0.31414860834034214</c:v>
                </c:pt>
                <c:pt idx="566">
                  <c:v>0.31143609928041005</c:v>
                </c:pt>
                <c:pt idx="567">
                  <c:v>0.30876248929282518</c:v>
                </c:pt>
                <c:pt idx="568">
                  <c:v>0.30612722054061969</c:v>
                </c:pt>
                <c:pt idx="569">
                  <c:v>0.30352974318655573</c:v>
                </c:pt>
                <c:pt idx="570">
                  <c:v>0.30096951527840465</c:v>
                </c:pt>
                <c:pt idx="571">
                  <c:v>0.29844600263587084</c:v>
                </c:pt>
                <c:pt idx="572">
                  <c:v>0.29595867873913739</c:v>
                </c:pt>
                <c:pt idx="573">
                  <c:v>0.29350702461901013</c:v>
                </c:pt>
                <c:pt idx="574">
                  <c:v>0.291090528748637</c:v>
                </c:pt>
                <c:pt idx="575">
                  <c:v>0.28870868693678003</c:v>
                </c:pt>
                <c:pt idx="576">
                  <c:v>0.28636100222261823</c:v>
                </c:pt>
                <c:pt idx="577">
                  <c:v>0.28404698477205881</c:v>
                </c:pt>
                <c:pt idx="578">
                  <c:v>0.28176615177553566</c:v>
                </c:pt>
                <c:pt idx="579">
                  <c:v>0.27951802734727293</c:v>
                </c:pt>
                <c:pt idx="580">
                  <c:v>0.27730214242599371</c:v>
                </c:pt>
                <c:pt idx="581">
                  <c:v>0.27511803467705254</c:v>
                </c:pt>
                <c:pt idx="582">
                  <c:v>0.27296524839597125</c:v>
                </c:pt>
                <c:pt idx="583">
                  <c:v>0.27084333441335823</c:v>
                </c:pt>
                <c:pt idx="584">
                  <c:v>0.26875185000119101</c:v>
                </c:pt>
                <c:pt idx="585">
                  <c:v>0.2666903587804435</c:v>
                </c:pt>
                <c:pt idx="586">
                  <c:v>0.26465843063003686</c:v>
                </c:pt>
                <c:pt idx="587">
                  <c:v>0.26265564159709698</c:v>
                </c:pt>
                <c:pt idx="588">
                  <c:v>0.26068157380849855</c:v>
                </c:pt>
                <c:pt idx="589">
                  <c:v>0.25873581538367751</c:v>
                </c:pt>
                <c:pt idx="590">
                  <c:v>0.25681796034869409</c:v>
                </c:pt>
                <c:pt idx="591">
                  <c:v>0.25492760855152813</c:v>
                </c:pt>
                <c:pt idx="592">
                  <c:v>0.25306436557858919</c:v>
                </c:pt>
                <c:pt idx="593">
                  <c:v>0.2512278426724236</c:v>
                </c:pt>
                <c:pt idx="594">
                  <c:v>0.24941765665060234</c:v>
                </c:pt>
                <c:pt idx="595">
                  <c:v>0.24763342982577144</c:v>
                </c:pt>
                <c:pt idx="596">
                  <c:v>0.24587478992684914</c:v>
                </c:pt>
                <c:pt idx="597">
                  <c:v>0.24414137002135339</c:v>
                </c:pt>
                <c:pt idx="598">
                  <c:v>0.24243280843884282</c:v>
                </c:pt>
                <c:pt idx="599">
                  <c:v>0.2407487486954559</c:v>
                </c:pt>
                <c:pt idx="600">
                  <c:v>0.23908883941953199</c:v>
                </c:pt>
                <c:pt idx="601">
                  <c:v>0.23655644528239678</c:v>
                </c:pt>
                <c:pt idx="602">
                  <c:v>0.23406036725723595</c:v>
                </c:pt>
                <c:pt idx="603">
                  <c:v>0.23160008454834505</c:v>
                </c:pt>
                <c:pt idx="604">
                  <c:v>0.2291750838285547</c:v>
                </c:pt>
                <c:pt idx="605">
                  <c:v>0.22678485913212768</c:v>
                </c:pt>
                <c:pt idx="606">
                  <c:v>0.22442891174919091</c:v>
                </c:pt>
                <c:pt idx="607">
                  <c:v>0.22210675012168213</c:v>
                </c:pt>
                <c:pt idx="608">
                  <c:v>0.21981788974078845</c:v>
                </c:pt>
                <c:pt idx="609">
                  <c:v>0.21756185304585565</c:v>
                </c:pt>
                <c:pt idx="610">
                  <c:v>0.21533816932474723</c:v>
                </c:pt>
                <c:pt idx="611">
                  <c:v>0.21314637461563229</c:v>
                </c:pt>
                <c:pt idx="612">
                  <c:v>0.21098601161018229</c:v>
                </c:pt>
                <c:pt idx="613">
                  <c:v>0.20885662955815534</c:v>
                </c:pt>
                <c:pt idx="614">
                  <c:v>0.20675778417334925</c:v>
                </c:pt>
                <c:pt idx="615">
                  <c:v>0.20468903754090323</c:v>
                </c:pt>
                <c:pt idx="616">
                  <c:v>0.20264995802592875</c:v>
                </c:pt>
                <c:pt idx="617">
                  <c:v>0.20064012018345093</c:v>
                </c:pt>
                <c:pt idx="618">
                  <c:v>0.19865910466964126</c:v>
                </c:pt>
                <c:pt idx="619">
                  <c:v>0.19670649815432351</c:v>
                </c:pt>
                <c:pt idx="620">
                  <c:v>0.19478189323473388</c:v>
                </c:pt>
                <c:pt idx="621">
                  <c:v>0.1928848883505184</c:v>
                </c:pt>
                <c:pt idx="622">
                  <c:v>0.19101508769994929</c:v>
                </c:pt>
                <c:pt idx="623">
                  <c:v>0.18917210115734234</c:v>
                </c:pt>
                <c:pt idx="624">
                  <c:v>0.18735554419165923</c:v>
                </c:pt>
                <c:pt idx="625">
                  <c:v>0.18556503778627642</c:v>
                </c:pt>
                <c:pt idx="626">
                  <c:v>0.18380020835990543</c:v>
                </c:pt>
                <c:pt idx="627">
                  <c:v>0.18206068768864644</c:v>
                </c:pt>
                <c:pt idx="628">
                  <c:v>0.18034611282916019</c:v>
                </c:pt>
                <c:pt idx="629">
                  <c:v>0.17865612604294123</c:v>
                </c:pt>
                <c:pt idx="630">
                  <c:v>0.1769903747216777</c:v>
                </c:pt>
                <c:pt idx="631">
                  <c:v>0.17534851131368065</c:v>
                </c:pt>
                <c:pt idx="632">
                  <c:v>0.17373019325136943</c:v>
                </c:pt>
                <c:pt idx="633">
                  <c:v>0.17213508287979612</c:v>
                </c:pt>
                <c:pt idx="634">
                  <c:v>0.17056284738619548</c:v>
                </c:pt>
                <c:pt idx="635">
                  <c:v>0.16901315873054495</c:v>
                </c:pt>
                <c:pt idx="636">
                  <c:v>0.16748569357712056</c:v>
                </c:pt>
                <c:pt idx="637">
                  <c:v>0.16598013322703442</c:v>
                </c:pt>
                <c:pt idx="638">
                  <c:v>0.16449616355173943</c:v>
                </c:pt>
                <c:pt idx="639">
                  <c:v>0.16303347492748807</c:v>
                </c:pt>
                <c:pt idx="640">
                  <c:v>0.16159176217073018</c:v>
                </c:pt>
                <c:pt idx="641">
                  <c:v>0.16017072447443848</c:v>
                </c:pt>
                <c:pt idx="642">
                  <c:v>0.15877006534534596</c:v>
                </c:pt>
                <c:pt idx="643">
                  <c:v>0.15738949254208412</c:v>
                </c:pt>
                <c:pt idx="644">
                  <c:v>0.15602871801420795</c:v>
                </c:pt>
                <c:pt idx="645">
                  <c:v>0.15468745784209564</c:v>
                </c:pt>
                <c:pt idx="646">
                  <c:v>0.15336543217770984</c:v>
                </c:pt>
                <c:pt idx="647">
                  <c:v>0.15206236518620866</c:v>
                </c:pt>
                <c:pt idx="648">
                  <c:v>0.15077798498839401</c:v>
                </c:pt>
                <c:pt idx="649">
                  <c:v>0.14951202360398505</c:v>
                </c:pt>
                <c:pt idx="650">
                  <c:v>0.14826421689570543</c:v>
                </c:pt>
                <c:pt idx="651">
                  <c:v>0.14703430451417213</c:v>
                </c:pt>
                <c:pt idx="652">
                  <c:v>0.1458220298435747</c:v>
                </c:pt>
                <c:pt idx="653">
                  <c:v>0.14462713994813356</c:v>
                </c:pt>
                <c:pt idx="654">
                  <c:v>0.14344938551932601</c:v>
                </c:pt>
                <c:pt idx="655">
                  <c:v>0.14228852082386909</c:v>
                </c:pt>
                <c:pt idx="656">
                  <c:v>0.14114430365244851</c:v>
                </c:pt>
                <c:pt idx="657">
                  <c:v>0.14001649526918258</c:v>
                </c:pt>
                <c:pt idx="658">
                  <c:v>0.13890486036181121</c:v>
                </c:pt>
                <c:pt idx="659">
                  <c:v>0.13780916699259887</c:v>
                </c:pt>
                <c:pt idx="660">
                  <c:v>0.13672918654994182</c:v>
                </c:pt>
                <c:pt idx="661">
                  <c:v>0.13521654920271817</c:v>
                </c:pt>
                <c:pt idx="662">
                  <c:v>0.13372560401884023</c:v>
                </c:pt>
                <c:pt idx="663">
                  <c:v>0.13225603991915116</c:v>
                </c:pt>
                <c:pt idx="664">
                  <c:v>0.13080755028556329</c:v>
                </c:pt>
                <c:pt idx="665">
                  <c:v>0.12937983289708363</c:v>
                </c:pt>
                <c:pt idx="666">
                  <c:v>0.12797258986675683</c:v>
                </c:pt>
                <c:pt idx="667">
                  <c:v>0.1265855275795123</c:v>
                </c:pt>
                <c:pt idx="668">
                  <c:v>0.12521835663090281</c:v>
                </c:pt>
                <c:pt idx="669">
                  <c:v>0.12387079176672142</c:v>
                </c:pt>
                <c:pt idx="670">
                  <c:v>0.12254255182348452</c:v>
                </c:pt>
                <c:pt idx="671">
                  <c:v>0.12123335966976828</c:v>
                </c:pt>
                <c:pt idx="672">
                  <c:v>0.11994294214838641</c:v>
                </c:pt>
                <c:pt idx="673">
                  <c:v>0.11867103001939709</c:v>
                </c:pt>
                <c:pt idx="674">
                  <c:v>0.11741735790392728</c:v>
                </c:pt>
                <c:pt idx="675">
                  <c:v>0.11618166422880251</c:v>
                </c:pt>
                <c:pt idx="676">
                  <c:v>0.11496369117197089</c:v>
                </c:pt>
                <c:pt idx="677">
                  <c:v>0.11376318460870954</c:v>
                </c:pt>
                <c:pt idx="678">
                  <c:v>0.11257989405860279</c:v>
                </c:pt>
                <c:pt idx="679">
                  <c:v>0.11141357263328028</c:v>
                </c:pt>
                <c:pt idx="680">
                  <c:v>0.110263976984905</c:v>
                </c:pt>
                <c:pt idx="681">
                  <c:v>0.10913086725539972</c:v>
                </c:pt>
                <c:pt idx="682">
                  <c:v>0.10801400702640179</c:v>
                </c:pt>
                <c:pt idx="683">
                  <c:v>0.10691316326993522</c:v>
                </c:pt>
                <c:pt idx="684">
                  <c:v>0.10582810629979073</c:v>
                </c:pt>
                <c:pt idx="685">
                  <c:v>0.10475860972360254</c:v>
                </c:pt>
                <c:pt idx="686">
                  <c:v>0.10370445039561262</c:v>
                </c:pt>
                <c:pt idx="687">
                  <c:v>0.10266540837011236</c:v>
                </c:pt>
                <c:pt idx="688">
                  <c:v>0.10164126685555193</c:v>
                </c:pt>
                <c:pt idx="689">
                  <c:v>0.10063181216930744</c:v>
                </c:pt>
                <c:pt idx="690">
                  <c:v>9.9636833693097226E-2</c:v>
                </c:pt>
                <c:pt idx="691">
                  <c:v>9.865612382903724E-2</c:v>
                </c:pt>
                <c:pt idx="692">
                  <c:v>9.7689477956326515E-2</c:v>
                </c:pt>
                <c:pt idx="693">
                  <c:v>9.6736694388554131E-2</c:v>
                </c:pt>
                <c:pt idx="694">
                  <c:v>9.5797574331618077E-2</c:v>
                </c:pt>
                <c:pt idx="695">
                  <c:v>9.4871921842247839E-2</c:v>
                </c:pt>
                <c:pt idx="696">
                  <c:v>9.3959543787121652E-2</c:v>
                </c:pt>
                <c:pt idx="697">
                  <c:v>9.306024980257005E-2</c:v>
                </c:pt>
                <c:pt idx="698">
                  <c:v>9.2173852254857427E-2</c:v>
                </c:pt>
                <c:pt idx="699">
                  <c:v>9.1300166201032928E-2</c:v>
                </c:pt>
                <c:pt idx="700">
                  <c:v>9.0439009350343116E-2</c:v>
                </c:pt>
                <c:pt idx="701">
                  <c:v>8.9590202026197621E-2</c:v>
                </c:pt>
                <c:pt idx="702">
                  <c:v>8.8753567128680488E-2</c:v>
                </c:pt>
                <c:pt idx="703">
                  <c:v>8.7928930097599084E-2</c:v>
                </c:pt>
                <c:pt idx="704">
                  <c:v>8.7116118876062826E-2</c:v>
                </c:pt>
                <c:pt idx="705">
                  <c:v>8.631496387458433E-2</c:v>
                </c:pt>
                <c:pt idx="706">
                  <c:v>8.552529793569523E-2</c:v>
                </c:pt>
                <c:pt idx="707">
                  <c:v>8.4746956299069587E-2</c:v>
                </c:pt>
                <c:pt idx="708">
                  <c:v>8.3979776567147321E-2</c:v>
                </c:pt>
                <c:pt idx="709">
                  <c:v>8.3223598671250634E-2</c:v>
                </c:pt>
                <c:pt idx="710">
                  <c:v>8.2478264838186585E-2</c:v>
                </c:pt>
                <c:pt idx="711">
                  <c:v>8.174361955732809E-2</c:v>
                </c:pt>
                <c:pt idx="712">
                  <c:v>8.1019509548167612E-2</c:v>
                </c:pt>
                <c:pt idx="713">
                  <c:v>8.0305783728335675E-2</c:v>
                </c:pt>
                <c:pt idx="714">
                  <c:v>7.9602293182078246E-2</c:v>
                </c:pt>
                <c:pt idx="715">
                  <c:v>7.8908891129186129E-2</c:v>
                </c:pt>
                <c:pt idx="716">
                  <c:v>7.8225432894369909E-2</c:v>
                </c:pt>
                <c:pt idx="717">
                  <c:v>7.7551775877074083E-2</c:v>
                </c:pt>
                <c:pt idx="718">
                  <c:v>7.6887779521724084E-2</c:v>
                </c:pt>
                <c:pt idx="719">
                  <c:v>7.6233305288400027E-2</c:v>
                </c:pt>
                <c:pt idx="720">
                  <c:v>7.5364144374955172E-2</c:v>
                </c:pt>
                <c:pt idx="721">
                  <c:v>7.4507447771308549E-2</c:v>
                </c:pt>
                <c:pt idx="722">
                  <c:v>7.3663036731480738E-2</c:v>
                </c:pt>
                <c:pt idx="723">
                  <c:v>7.2830735072821187E-2</c:v>
                </c:pt>
                <c:pt idx="724">
                  <c:v>7.2010369139248492E-2</c:v>
                </c:pt>
                <c:pt idx="725">
                  <c:v>7.1201767765017784E-2</c:v>
                </c:pt>
                <c:pt idx="726">
                  <c:v>7.0404762239007795E-2</c:v>
                </c:pt>
                <c:pt idx="727">
                  <c:v>6.9619186269519975E-2</c:v>
                </c:pt>
                <c:pt idx="728">
                  <c:v>6.8844875949582524E-2</c:v>
                </c:pt>
                <c:pt idx="729">
                  <c:v>6.8081669722751856E-2</c:v>
                </c:pt>
                <c:pt idx="730">
                  <c:v>6.7329408349404582E-2</c:v>
                </c:pt>
                <c:pt idx="731">
                  <c:v>6.6587934873512902E-2</c:v>
                </c:pt>
                <c:pt idx="732">
                  <c:v>6.5857094589896345E-2</c:v>
                </c:pt>
                <c:pt idx="733">
                  <c:v>6.5136735011943281E-2</c:v>
                </c:pt>
                <c:pt idx="734">
                  <c:v>6.4426705839795206E-2</c:v>
                </c:pt>
                <c:pt idx="735">
                  <c:v>6.3726858928987398E-2</c:v>
                </c:pt>
                <c:pt idx="736">
                  <c:v>6.3037048259539166E-2</c:v>
                </c:pt>
                <c:pt idx="737">
                  <c:v>6.2357129905487453E-2</c:v>
                </c:pt>
                <c:pt idx="738">
                  <c:v>6.1686962004857321E-2</c:v>
                </c:pt>
                <c:pt idx="739">
                  <c:v>6.1026404730063065E-2</c:v>
                </c:pt>
                <c:pt idx="740">
                  <c:v>6.0375320258733788E-2</c:v>
                </c:pt>
                <c:pt idx="741">
                  <c:v>5.9733572744957407E-2</c:v>
                </c:pt>
                <c:pt idx="742">
                  <c:v>5.9101028290936955E-2</c:v>
                </c:pt>
                <c:pt idx="743">
                  <c:v>5.8477554919053425E-2</c:v>
                </c:pt>
                <c:pt idx="744">
                  <c:v>5.7863022544329207E-2</c:v>
                </c:pt>
                <c:pt idx="745">
                  <c:v>5.7257302947286461E-2</c:v>
                </c:pt>
                <c:pt idx="746">
                  <c:v>5.6660269747194639E-2</c:v>
                </c:pt>
                <c:pt idx="747">
                  <c:v>5.6071798375701698E-2</c:v>
                </c:pt>
                <c:pt idx="748">
                  <c:v>5.5491766050843522E-2</c:v>
                </c:pt>
                <c:pt idx="749">
                  <c:v>5.4920051751425961E-2</c:v>
                </c:pt>
                <c:pt idx="750">
                  <c:v>5.4356536191774288E-2</c:v>
                </c:pt>
                <c:pt idx="751">
                  <c:v>5.3801101796844789E-2</c:v>
                </c:pt>
                <c:pt idx="752">
                  <c:v>5.3253632677693223E-2</c:v>
                </c:pt>
                <c:pt idx="753">
                  <c:v>5.2714014607295134E-2</c:v>
                </c:pt>
                <c:pt idx="754">
                  <c:v>5.2182134996712849E-2</c:v>
                </c:pt>
                <c:pt idx="755">
                  <c:v>5.1657882871604333E-2</c:v>
                </c:pt>
                <c:pt idx="756">
                  <c:v>5.1141148849068827E-2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6E1-480F-B753-1DA36FCBBA39}"/>
            </c:ext>
          </c:extLst>
        </c:ser>
        <c:ser>
          <c:idx val="6"/>
          <c:order val="5"/>
          <c:tx>
            <c:strRef>
              <c:f>'F1 - Normalized 73 KG - 3X2 (2)'!$AK$1</c:f>
              <c:strCache>
                <c:ptCount val="1"/>
                <c:pt idx="0">
                  <c:v>Vasopressin, t½ = 14 min</c:v>
                </c:pt>
              </c:strCache>
            </c:strRef>
          </c:tx>
          <c:spPr>
            <a:ln w="28575">
              <a:solidFill>
                <a:srgbClr val="FF2F92"/>
              </a:solidFill>
            </a:ln>
          </c:spPr>
          <c:marker>
            <c:symbol val="none"/>
          </c:marker>
          <c:xVal>
            <c:numRef>
              <c:f>'F1 - Normalized 73 KG - 3X2 (2)'!$AE$2:$AE$770</c:f>
              <c:numCache>
                <c:formatCode>General</c:formatCode>
                <c:ptCount val="769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  <c:pt idx="424">
                  <c:v>70.666666666666458</c:v>
                </c:pt>
                <c:pt idx="425">
                  <c:v>70.833333333333115</c:v>
                </c:pt>
                <c:pt idx="426">
                  <c:v>70.999999999999787</c:v>
                </c:pt>
                <c:pt idx="427">
                  <c:v>71.166666666666458</c:v>
                </c:pt>
                <c:pt idx="428">
                  <c:v>71.333333333333115</c:v>
                </c:pt>
                <c:pt idx="429">
                  <c:v>71.499999999999787</c:v>
                </c:pt>
                <c:pt idx="430">
                  <c:v>71.666666666666458</c:v>
                </c:pt>
                <c:pt idx="431">
                  <c:v>71.833333333333115</c:v>
                </c:pt>
                <c:pt idx="432">
                  <c:v>71.999999999999787</c:v>
                </c:pt>
                <c:pt idx="433">
                  <c:v>72.166666666666444</c:v>
                </c:pt>
                <c:pt idx="434">
                  <c:v>72.333333333333115</c:v>
                </c:pt>
                <c:pt idx="435">
                  <c:v>72.499999999999787</c:v>
                </c:pt>
                <c:pt idx="436">
                  <c:v>72.666666666666444</c:v>
                </c:pt>
                <c:pt idx="437">
                  <c:v>72.833333333333115</c:v>
                </c:pt>
                <c:pt idx="438">
                  <c:v>72.999999999999787</c:v>
                </c:pt>
                <c:pt idx="439">
                  <c:v>73.166666666666444</c:v>
                </c:pt>
                <c:pt idx="440">
                  <c:v>73.333333333333115</c:v>
                </c:pt>
                <c:pt idx="441">
                  <c:v>73.499999999999773</c:v>
                </c:pt>
                <c:pt idx="442">
                  <c:v>73.666666666666444</c:v>
                </c:pt>
                <c:pt idx="443">
                  <c:v>73.833333333333115</c:v>
                </c:pt>
                <c:pt idx="444">
                  <c:v>73.999999999999773</c:v>
                </c:pt>
                <c:pt idx="445">
                  <c:v>74.166666666666444</c:v>
                </c:pt>
                <c:pt idx="446">
                  <c:v>74.333333333333115</c:v>
                </c:pt>
                <c:pt idx="447">
                  <c:v>74.499999999999773</c:v>
                </c:pt>
                <c:pt idx="448">
                  <c:v>74.666666666666444</c:v>
                </c:pt>
                <c:pt idx="449">
                  <c:v>74.833333333333101</c:v>
                </c:pt>
                <c:pt idx="450">
                  <c:v>74.999999999999773</c:v>
                </c:pt>
                <c:pt idx="451">
                  <c:v>75.166666666666444</c:v>
                </c:pt>
                <c:pt idx="452">
                  <c:v>75.333333333333101</c:v>
                </c:pt>
                <c:pt idx="453">
                  <c:v>75.499999999999773</c:v>
                </c:pt>
                <c:pt idx="454">
                  <c:v>75.666666666666444</c:v>
                </c:pt>
                <c:pt idx="455">
                  <c:v>75.833333333333101</c:v>
                </c:pt>
                <c:pt idx="456">
                  <c:v>75.999999999999773</c:v>
                </c:pt>
                <c:pt idx="457">
                  <c:v>76.16666666666643</c:v>
                </c:pt>
                <c:pt idx="458">
                  <c:v>76.333333333333101</c:v>
                </c:pt>
                <c:pt idx="459">
                  <c:v>76.499999999999773</c:v>
                </c:pt>
                <c:pt idx="460">
                  <c:v>76.66666666666643</c:v>
                </c:pt>
                <c:pt idx="461">
                  <c:v>76.833333333333101</c:v>
                </c:pt>
                <c:pt idx="462">
                  <c:v>76.999999999999773</c:v>
                </c:pt>
                <c:pt idx="463">
                  <c:v>77.16666666666643</c:v>
                </c:pt>
                <c:pt idx="464">
                  <c:v>77.333333333333101</c:v>
                </c:pt>
                <c:pt idx="465">
                  <c:v>77.499999999999758</c:v>
                </c:pt>
                <c:pt idx="466">
                  <c:v>77.66666666666643</c:v>
                </c:pt>
                <c:pt idx="467">
                  <c:v>77.833333333333101</c:v>
                </c:pt>
                <c:pt idx="468">
                  <c:v>77.999999999999758</c:v>
                </c:pt>
                <c:pt idx="469">
                  <c:v>78.16666666666643</c:v>
                </c:pt>
                <c:pt idx="470">
                  <c:v>78.333333333333101</c:v>
                </c:pt>
                <c:pt idx="471">
                  <c:v>78.499999999999758</c:v>
                </c:pt>
                <c:pt idx="472">
                  <c:v>78.66666666666643</c:v>
                </c:pt>
                <c:pt idx="473">
                  <c:v>78.833333333333087</c:v>
                </c:pt>
                <c:pt idx="474">
                  <c:v>78.999999999999758</c:v>
                </c:pt>
                <c:pt idx="475">
                  <c:v>79.16666666666643</c:v>
                </c:pt>
                <c:pt idx="476">
                  <c:v>79.333333333333087</c:v>
                </c:pt>
                <c:pt idx="477">
                  <c:v>79.499999999999758</c:v>
                </c:pt>
                <c:pt idx="478">
                  <c:v>79.66666666666643</c:v>
                </c:pt>
                <c:pt idx="479">
                  <c:v>79.833333333333087</c:v>
                </c:pt>
                <c:pt idx="480">
                  <c:v>79.999999999999758</c:v>
                </c:pt>
                <c:pt idx="481">
                  <c:v>80.166666666666416</c:v>
                </c:pt>
                <c:pt idx="482">
                  <c:v>80.333333333333087</c:v>
                </c:pt>
                <c:pt idx="483">
                  <c:v>80.499999999999758</c:v>
                </c:pt>
                <c:pt idx="484">
                  <c:v>80.666666666666416</c:v>
                </c:pt>
                <c:pt idx="485">
                  <c:v>80.833333333333087</c:v>
                </c:pt>
                <c:pt idx="486">
                  <c:v>80.999999999999758</c:v>
                </c:pt>
                <c:pt idx="487">
                  <c:v>81.166666666666416</c:v>
                </c:pt>
                <c:pt idx="488">
                  <c:v>81.333333333333087</c:v>
                </c:pt>
                <c:pt idx="489">
                  <c:v>81.499999999999744</c:v>
                </c:pt>
                <c:pt idx="490">
                  <c:v>81.666666666666416</c:v>
                </c:pt>
                <c:pt idx="491">
                  <c:v>81.833333333333087</c:v>
                </c:pt>
                <c:pt idx="492">
                  <c:v>81.999999999999744</c:v>
                </c:pt>
                <c:pt idx="493">
                  <c:v>82.166666666666416</c:v>
                </c:pt>
                <c:pt idx="494">
                  <c:v>82.333333333333087</c:v>
                </c:pt>
                <c:pt idx="495">
                  <c:v>82.499999999999744</c:v>
                </c:pt>
                <c:pt idx="496">
                  <c:v>82.666666666666416</c:v>
                </c:pt>
                <c:pt idx="497">
                  <c:v>82.833333333333073</c:v>
                </c:pt>
                <c:pt idx="498">
                  <c:v>82.999999999999744</c:v>
                </c:pt>
                <c:pt idx="499">
                  <c:v>83.166666666666416</c:v>
                </c:pt>
                <c:pt idx="500">
                  <c:v>83.333333333333073</c:v>
                </c:pt>
                <c:pt idx="501">
                  <c:v>83.499999999999744</c:v>
                </c:pt>
                <c:pt idx="502">
                  <c:v>83.666666666666416</c:v>
                </c:pt>
                <c:pt idx="503">
                  <c:v>83.833333333333073</c:v>
                </c:pt>
                <c:pt idx="504">
                  <c:v>83.999999999999744</c:v>
                </c:pt>
                <c:pt idx="505">
                  <c:v>84.166666666666401</c:v>
                </c:pt>
                <c:pt idx="506">
                  <c:v>84.333333333333073</c:v>
                </c:pt>
                <c:pt idx="507">
                  <c:v>84.499999999999744</c:v>
                </c:pt>
                <c:pt idx="508">
                  <c:v>84.666666666666401</c:v>
                </c:pt>
                <c:pt idx="509">
                  <c:v>84.833333333333073</c:v>
                </c:pt>
                <c:pt idx="510">
                  <c:v>84.999999999999744</c:v>
                </c:pt>
                <c:pt idx="511">
                  <c:v>85.166666666666401</c:v>
                </c:pt>
                <c:pt idx="512">
                  <c:v>85.333333333333073</c:v>
                </c:pt>
                <c:pt idx="513">
                  <c:v>85.49999999999973</c:v>
                </c:pt>
                <c:pt idx="514">
                  <c:v>85.666666666666401</c:v>
                </c:pt>
                <c:pt idx="515">
                  <c:v>85.833333333333073</c:v>
                </c:pt>
                <c:pt idx="516">
                  <c:v>85.99999999999973</c:v>
                </c:pt>
                <c:pt idx="517">
                  <c:v>86.166666666666401</c:v>
                </c:pt>
                <c:pt idx="518">
                  <c:v>86.333333333333073</c:v>
                </c:pt>
                <c:pt idx="519">
                  <c:v>86.49999999999973</c:v>
                </c:pt>
                <c:pt idx="520">
                  <c:v>86.666666666666401</c:v>
                </c:pt>
                <c:pt idx="521">
                  <c:v>86.833333333333059</c:v>
                </c:pt>
                <c:pt idx="522">
                  <c:v>86.99999999999973</c:v>
                </c:pt>
                <c:pt idx="523">
                  <c:v>87.166666666666401</c:v>
                </c:pt>
                <c:pt idx="524">
                  <c:v>87.333333333333059</c:v>
                </c:pt>
                <c:pt idx="525">
                  <c:v>87.49999999999973</c:v>
                </c:pt>
                <c:pt idx="526">
                  <c:v>87.666666666666401</c:v>
                </c:pt>
                <c:pt idx="527">
                  <c:v>87.833333333333059</c:v>
                </c:pt>
                <c:pt idx="528">
                  <c:v>87.99999999999973</c:v>
                </c:pt>
                <c:pt idx="529">
                  <c:v>88.166666666666387</c:v>
                </c:pt>
                <c:pt idx="530">
                  <c:v>88.333333333333059</c:v>
                </c:pt>
                <c:pt idx="531">
                  <c:v>88.49999999999973</c:v>
                </c:pt>
                <c:pt idx="532">
                  <c:v>88.666666666666387</c:v>
                </c:pt>
                <c:pt idx="533">
                  <c:v>88.833333333333059</c:v>
                </c:pt>
                <c:pt idx="534">
                  <c:v>88.99999999999973</c:v>
                </c:pt>
                <c:pt idx="535">
                  <c:v>89.166666666666387</c:v>
                </c:pt>
                <c:pt idx="536">
                  <c:v>89.333333333333059</c:v>
                </c:pt>
                <c:pt idx="537">
                  <c:v>89.499999999999716</c:v>
                </c:pt>
                <c:pt idx="538">
                  <c:v>89.666666666666387</c:v>
                </c:pt>
                <c:pt idx="539">
                  <c:v>89.833333333333059</c:v>
                </c:pt>
                <c:pt idx="540">
                  <c:v>89.999999999999716</c:v>
                </c:pt>
                <c:pt idx="541">
                  <c:v>90.166666666666387</c:v>
                </c:pt>
                <c:pt idx="542">
                  <c:v>90.333333333333059</c:v>
                </c:pt>
                <c:pt idx="543">
                  <c:v>90.499999999999716</c:v>
                </c:pt>
                <c:pt idx="544">
                  <c:v>90.666666666666387</c:v>
                </c:pt>
                <c:pt idx="545">
                  <c:v>90.833333333333044</c:v>
                </c:pt>
                <c:pt idx="546">
                  <c:v>90.999999999999716</c:v>
                </c:pt>
                <c:pt idx="547">
                  <c:v>91.166666666666387</c:v>
                </c:pt>
                <c:pt idx="548">
                  <c:v>91.333333333333044</c:v>
                </c:pt>
                <c:pt idx="549">
                  <c:v>91.499999999999716</c:v>
                </c:pt>
                <c:pt idx="550">
                  <c:v>91.666666666666387</c:v>
                </c:pt>
                <c:pt idx="551">
                  <c:v>91.833333333333044</c:v>
                </c:pt>
                <c:pt idx="552">
                  <c:v>91.999999999999716</c:v>
                </c:pt>
                <c:pt idx="553">
                  <c:v>92.166666666666373</c:v>
                </c:pt>
                <c:pt idx="554">
                  <c:v>92.333333333333044</c:v>
                </c:pt>
                <c:pt idx="555">
                  <c:v>92.499999999999716</c:v>
                </c:pt>
                <c:pt idx="556">
                  <c:v>92.666666666666373</c:v>
                </c:pt>
                <c:pt idx="557">
                  <c:v>92.833333333333044</c:v>
                </c:pt>
                <c:pt idx="558">
                  <c:v>92.999999999999716</c:v>
                </c:pt>
                <c:pt idx="559">
                  <c:v>93.166666666666373</c:v>
                </c:pt>
                <c:pt idx="560">
                  <c:v>93.333333333333044</c:v>
                </c:pt>
                <c:pt idx="561">
                  <c:v>93.499999999999702</c:v>
                </c:pt>
                <c:pt idx="562">
                  <c:v>93.666666666666373</c:v>
                </c:pt>
                <c:pt idx="563">
                  <c:v>93.833333333333044</c:v>
                </c:pt>
                <c:pt idx="564">
                  <c:v>93.999999999999702</c:v>
                </c:pt>
                <c:pt idx="565">
                  <c:v>94.166666666666373</c:v>
                </c:pt>
                <c:pt idx="566">
                  <c:v>94.333333333333044</c:v>
                </c:pt>
                <c:pt idx="567">
                  <c:v>94.499999999999702</c:v>
                </c:pt>
                <c:pt idx="568">
                  <c:v>94.666666666666373</c:v>
                </c:pt>
                <c:pt idx="569">
                  <c:v>94.83333333333303</c:v>
                </c:pt>
                <c:pt idx="570">
                  <c:v>94.999999999999702</c:v>
                </c:pt>
                <c:pt idx="571">
                  <c:v>95.166666666666373</c:v>
                </c:pt>
                <c:pt idx="572">
                  <c:v>95.33333333333303</c:v>
                </c:pt>
                <c:pt idx="573">
                  <c:v>95.499999999999702</c:v>
                </c:pt>
                <c:pt idx="574">
                  <c:v>95.666666666666373</c:v>
                </c:pt>
                <c:pt idx="575">
                  <c:v>95.83333333333303</c:v>
                </c:pt>
                <c:pt idx="576">
                  <c:v>95.999999999999702</c:v>
                </c:pt>
                <c:pt idx="577">
                  <c:v>96.166666666666359</c:v>
                </c:pt>
                <c:pt idx="578">
                  <c:v>96.33333333333303</c:v>
                </c:pt>
                <c:pt idx="579">
                  <c:v>96.499999999999702</c:v>
                </c:pt>
                <c:pt idx="580">
                  <c:v>96.666666666666359</c:v>
                </c:pt>
                <c:pt idx="581">
                  <c:v>96.83333333333303</c:v>
                </c:pt>
                <c:pt idx="582">
                  <c:v>96.999999999999702</c:v>
                </c:pt>
                <c:pt idx="583">
                  <c:v>97.166666666666359</c:v>
                </c:pt>
                <c:pt idx="584">
                  <c:v>97.33333333333303</c:v>
                </c:pt>
                <c:pt idx="585">
                  <c:v>97.499999999999687</c:v>
                </c:pt>
                <c:pt idx="586">
                  <c:v>97.666666666666359</c:v>
                </c:pt>
                <c:pt idx="587">
                  <c:v>97.83333333333303</c:v>
                </c:pt>
                <c:pt idx="588">
                  <c:v>97.999999999999687</c:v>
                </c:pt>
                <c:pt idx="589">
                  <c:v>98.166666666666359</c:v>
                </c:pt>
                <c:pt idx="590">
                  <c:v>98.33333333333303</c:v>
                </c:pt>
                <c:pt idx="591">
                  <c:v>98.499999999999687</c:v>
                </c:pt>
                <c:pt idx="592">
                  <c:v>98.666666666666359</c:v>
                </c:pt>
                <c:pt idx="593">
                  <c:v>98.833333333333016</c:v>
                </c:pt>
                <c:pt idx="594">
                  <c:v>98.999999999999687</c:v>
                </c:pt>
                <c:pt idx="595">
                  <c:v>99.166666666666359</c:v>
                </c:pt>
                <c:pt idx="596">
                  <c:v>99.333333333333016</c:v>
                </c:pt>
                <c:pt idx="597">
                  <c:v>99.499999999999687</c:v>
                </c:pt>
                <c:pt idx="598">
                  <c:v>99.666666666666359</c:v>
                </c:pt>
                <c:pt idx="599">
                  <c:v>99.833333333333016</c:v>
                </c:pt>
                <c:pt idx="600">
                  <c:v>99.999999999999687</c:v>
                </c:pt>
                <c:pt idx="601">
                  <c:v>100.16666666666634</c:v>
                </c:pt>
                <c:pt idx="602">
                  <c:v>100.33333333333302</c:v>
                </c:pt>
                <c:pt idx="603">
                  <c:v>100.49999999999969</c:v>
                </c:pt>
                <c:pt idx="604">
                  <c:v>100.66666666666634</c:v>
                </c:pt>
                <c:pt idx="605">
                  <c:v>100.83333333333302</c:v>
                </c:pt>
                <c:pt idx="606">
                  <c:v>100.99999999999969</c:v>
                </c:pt>
                <c:pt idx="607">
                  <c:v>101.16666666666634</c:v>
                </c:pt>
                <c:pt idx="608">
                  <c:v>101.33333333333302</c:v>
                </c:pt>
                <c:pt idx="609">
                  <c:v>101.49999999999967</c:v>
                </c:pt>
                <c:pt idx="610">
                  <c:v>101.66666666666634</c:v>
                </c:pt>
                <c:pt idx="611">
                  <c:v>101.83333333333302</c:v>
                </c:pt>
                <c:pt idx="612">
                  <c:v>101.99999999999967</c:v>
                </c:pt>
                <c:pt idx="613">
                  <c:v>102.16666666666634</c:v>
                </c:pt>
                <c:pt idx="614">
                  <c:v>102.33333333333302</c:v>
                </c:pt>
                <c:pt idx="615">
                  <c:v>102.49999999999967</c:v>
                </c:pt>
                <c:pt idx="616">
                  <c:v>102.66666666666634</c:v>
                </c:pt>
                <c:pt idx="617">
                  <c:v>102.833333333333</c:v>
                </c:pt>
                <c:pt idx="618">
                  <c:v>102.99999999999967</c:v>
                </c:pt>
                <c:pt idx="619">
                  <c:v>103.16666666666634</c:v>
                </c:pt>
                <c:pt idx="620">
                  <c:v>103.333333333333</c:v>
                </c:pt>
                <c:pt idx="621">
                  <c:v>103.49999999999967</c:v>
                </c:pt>
                <c:pt idx="622">
                  <c:v>103.66666666666634</c:v>
                </c:pt>
                <c:pt idx="623">
                  <c:v>103.833333333333</c:v>
                </c:pt>
                <c:pt idx="624">
                  <c:v>103.99999999999967</c:v>
                </c:pt>
                <c:pt idx="625">
                  <c:v>104.16666666666633</c:v>
                </c:pt>
                <c:pt idx="626">
                  <c:v>104.333333333333</c:v>
                </c:pt>
                <c:pt idx="627">
                  <c:v>104.49999999999967</c:v>
                </c:pt>
                <c:pt idx="628">
                  <c:v>104.66666666666633</c:v>
                </c:pt>
                <c:pt idx="629">
                  <c:v>104.833333333333</c:v>
                </c:pt>
                <c:pt idx="630">
                  <c:v>104.99999999999967</c:v>
                </c:pt>
                <c:pt idx="631">
                  <c:v>105.16666666666633</c:v>
                </c:pt>
                <c:pt idx="632">
                  <c:v>105.333333333333</c:v>
                </c:pt>
                <c:pt idx="633">
                  <c:v>105.49999999999966</c:v>
                </c:pt>
                <c:pt idx="634">
                  <c:v>105.66666666666633</c:v>
                </c:pt>
                <c:pt idx="635">
                  <c:v>105.833333333333</c:v>
                </c:pt>
                <c:pt idx="636">
                  <c:v>105.99999999999966</c:v>
                </c:pt>
                <c:pt idx="637">
                  <c:v>106.16666666666633</c:v>
                </c:pt>
                <c:pt idx="638">
                  <c:v>106.333333333333</c:v>
                </c:pt>
                <c:pt idx="639">
                  <c:v>106.49999999999966</c:v>
                </c:pt>
                <c:pt idx="640">
                  <c:v>106.66666666666633</c:v>
                </c:pt>
                <c:pt idx="641">
                  <c:v>106.83333333333299</c:v>
                </c:pt>
                <c:pt idx="642">
                  <c:v>106.99999999999966</c:v>
                </c:pt>
                <c:pt idx="643">
                  <c:v>107.16666666666633</c:v>
                </c:pt>
                <c:pt idx="644">
                  <c:v>107.33333333333299</c:v>
                </c:pt>
                <c:pt idx="645">
                  <c:v>107.49999999999966</c:v>
                </c:pt>
                <c:pt idx="646">
                  <c:v>107.66666666666633</c:v>
                </c:pt>
                <c:pt idx="647">
                  <c:v>107.83333333333299</c:v>
                </c:pt>
                <c:pt idx="648">
                  <c:v>107.99999999999966</c:v>
                </c:pt>
                <c:pt idx="649">
                  <c:v>108.16666666666632</c:v>
                </c:pt>
                <c:pt idx="650">
                  <c:v>108.33333333333299</c:v>
                </c:pt>
                <c:pt idx="651">
                  <c:v>108.49999999999966</c:v>
                </c:pt>
                <c:pt idx="652">
                  <c:v>108.66666666666632</c:v>
                </c:pt>
                <c:pt idx="653">
                  <c:v>108.83333333333299</c:v>
                </c:pt>
                <c:pt idx="654">
                  <c:v>108.99999999999966</c:v>
                </c:pt>
                <c:pt idx="655">
                  <c:v>109.16666666666632</c:v>
                </c:pt>
                <c:pt idx="656">
                  <c:v>109.33333333333299</c:v>
                </c:pt>
                <c:pt idx="657">
                  <c:v>109.49999999999964</c:v>
                </c:pt>
                <c:pt idx="658">
                  <c:v>109.66666666666632</c:v>
                </c:pt>
                <c:pt idx="659">
                  <c:v>109.83333333333299</c:v>
                </c:pt>
                <c:pt idx="660">
                  <c:v>109.99999999999964</c:v>
                </c:pt>
                <c:pt idx="661">
                  <c:v>110.16666666666632</c:v>
                </c:pt>
                <c:pt idx="662">
                  <c:v>110.33333333333299</c:v>
                </c:pt>
                <c:pt idx="663">
                  <c:v>110.49999999999964</c:v>
                </c:pt>
                <c:pt idx="664">
                  <c:v>110.66666666666632</c:v>
                </c:pt>
                <c:pt idx="665">
                  <c:v>110.83333333333297</c:v>
                </c:pt>
                <c:pt idx="666">
                  <c:v>110.99999999999964</c:v>
                </c:pt>
                <c:pt idx="667">
                  <c:v>111.16666666666632</c:v>
                </c:pt>
                <c:pt idx="668">
                  <c:v>111.33333333333297</c:v>
                </c:pt>
                <c:pt idx="669">
                  <c:v>111.49999999999964</c:v>
                </c:pt>
                <c:pt idx="670">
                  <c:v>111.66666666666632</c:v>
                </c:pt>
                <c:pt idx="671">
                  <c:v>111.83333333333297</c:v>
                </c:pt>
                <c:pt idx="672">
                  <c:v>111.99999999999964</c:v>
                </c:pt>
                <c:pt idx="673">
                  <c:v>112.1666666666663</c:v>
                </c:pt>
                <c:pt idx="674">
                  <c:v>112.33333333333297</c:v>
                </c:pt>
                <c:pt idx="675">
                  <c:v>112.49999999999964</c:v>
                </c:pt>
                <c:pt idx="676">
                  <c:v>112.6666666666663</c:v>
                </c:pt>
                <c:pt idx="677">
                  <c:v>112.83333333333297</c:v>
                </c:pt>
                <c:pt idx="678">
                  <c:v>112.99999999999964</c:v>
                </c:pt>
                <c:pt idx="679">
                  <c:v>113.1666666666663</c:v>
                </c:pt>
                <c:pt idx="680">
                  <c:v>113.33333333333297</c:v>
                </c:pt>
                <c:pt idx="681">
                  <c:v>113.49999999999963</c:v>
                </c:pt>
                <c:pt idx="682">
                  <c:v>113.6666666666663</c:v>
                </c:pt>
                <c:pt idx="683">
                  <c:v>113.83333333333297</c:v>
                </c:pt>
                <c:pt idx="684">
                  <c:v>113.99999999999963</c:v>
                </c:pt>
                <c:pt idx="685">
                  <c:v>114.1666666666663</c:v>
                </c:pt>
                <c:pt idx="686">
                  <c:v>114.33333333333297</c:v>
                </c:pt>
                <c:pt idx="687">
                  <c:v>114.49999999999963</c:v>
                </c:pt>
                <c:pt idx="688">
                  <c:v>114.6666666666663</c:v>
                </c:pt>
                <c:pt idx="689">
                  <c:v>114.83333333333296</c:v>
                </c:pt>
                <c:pt idx="690">
                  <c:v>114.99999999999963</c:v>
                </c:pt>
                <c:pt idx="691">
                  <c:v>115.1666666666663</c:v>
                </c:pt>
                <c:pt idx="692">
                  <c:v>115.33333333333296</c:v>
                </c:pt>
                <c:pt idx="693">
                  <c:v>115.49999999999963</c:v>
                </c:pt>
                <c:pt idx="694">
                  <c:v>115.6666666666663</c:v>
                </c:pt>
                <c:pt idx="695">
                  <c:v>115.83333333333296</c:v>
                </c:pt>
                <c:pt idx="696">
                  <c:v>115.99999999999963</c:v>
                </c:pt>
                <c:pt idx="697">
                  <c:v>116.16666666666629</c:v>
                </c:pt>
                <c:pt idx="698">
                  <c:v>116.33333333333296</c:v>
                </c:pt>
                <c:pt idx="699">
                  <c:v>116.49999999999963</c:v>
                </c:pt>
                <c:pt idx="700">
                  <c:v>116.66666666666629</c:v>
                </c:pt>
                <c:pt idx="701">
                  <c:v>116.83333333333296</c:v>
                </c:pt>
                <c:pt idx="702">
                  <c:v>116.99999999999963</c:v>
                </c:pt>
                <c:pt idx="703">
                  <c:v>117.16666666666629</c:v>
                </c:pt>
                <c:pt idx="704">
                  <c:v>117.33333333333296</c:v>
                </c:pt>
                <c:pt idx="705">
                  <c:v>117.49999999999962</c:v>
                </c:pt>
                <c:pt idx="706">
                  <c:v>117.66666666666629</c:v>
                </c:pt>
                <c:pt idx="707">
                  <c:v>117.83333333333296</c:v>
                </c:pt>
                <c:pt idx="708">
                  <c:v>117.99999999999962</c:v>
                </c:pt>
                <c:pt idx="709">
                  <c:v>118.16666666666629</c:v>
                </c:pt>
                <c:pt idx="710">
                  <c:v>118.33333333333296</c:v>
                </c:pt>
                <c:pt idx="711">
                  <c:v>118.49999999999962</c:v>
                </c:pt>
                <c:pt idx="712">
                  <c:v>118.66666666666629</c:v>
                </c:pt>
                <c:pt idx="713">
                  <c:v>118.83333333333294</c:v>
                </c:pt>
                <c:pt idx="714">
                  <c:v>118.99999999999962</c:v>
                </c:pt>
                <c:pt idx="715">
                  <c:v>119.16666666666629</c:v>
                </c:pt>
                <c:pt idx="716">
                  <c:v>119.33333333333294</c:v>
                </c:pt>
                <c:pt idx="717">
                  <c:v>119.49999999999962</c:v>
                </c:pt>
                <c:pt idx="718">
                  <c:v>119.66666666666629</c:v>
                </c:pt>
                <c:pt idx="719">
                  <c:v>119.83333333333294</c:v>
                </c:pt>
                <c:pt idx="720">
                  <c:v>119.99999999999962</c:v>
                </c:pt>
                <c:pt idx="721">
                  <c:v>120.16666666666629</c:v>
                </c:pt>
                <c:pt idx="722">
                  <c:v>120.33333333333296</c:v>
                </c:pt>
                <c:pt idx="723">
                  <c:v>120.49999999999963</c:v>
                </c:pt>
                <c:pt idx="724">
                  <c:v>120.66666666666629</c:v>
                </c:pt>
                <c:pt idx="725">
                  <c:v>120.83333333333296</c:v>
                </c:pt>
                <c:pt idx="726">
                  <c:v>120.99999999999963</c:v>
                </c:pt>
                <c:pt idx="727">
                  <c:v>121.16666666666629</c:v>
                </c:pt>
                <c:pt idx="728">
                  <c:v>121.33333333333296</c:v>
                </c:pt>
                <c:pt idx="729">
                  <c:v>121.49999999999962</c:v>
                </c:pt>
                <c:pt idx="730">
                  <c:v>121.66666666666629</c:v>
                </c:pt>
                <c:pt idx="731">
                  <c:v>121.83333333333296</c:v>
                </c:pt>
                <c:pt idx="732">
                  <c:v>121.99999999999962</c:v>
                </c:pt>
                <c:pt idx="733">
                  <c:v>122.16666666666629</c:v>
                </c:pt>
                <c:pt idx="734">
                  <c:v>122.33333333333294</c:v>
                </c:pt>
                <c:pt idx="735">
                  <c:v>122.49999999999962</c:v>
                </c:pt>
                <c:pt idx="736">
                  <c:v>122.66666666666629</c:v>
                </c:pt>
                <c:pt idx="737">
                  <c:v>122.83333333333294</c:v>
                </c:pt>
                <c:pt idx="738">
                  <c:v>122.99999999999962</c:v>
                </c:pt>
                <c:pt idx="739">
                  <c:v>123.16666666666629</c:v>
                </c:pt>
                <c:pt idx="740">
                  <c:v>123.33333333333294</c:v>
                </c:pt>
                <c:pt idx="741">
                  <c:v>123.49999999999962</c:v>
                </c:pt>
                <c:pt idx="742">
                  <c:v>123.66666666666629</c:v>
                </c:pt>
                <c:pt idx="743">
                  <c:v>123.83333333333294</c:v>
                </c:pt>
                <c:pt idx="744">
                  <c:v>123.99999999999962</c:v>
                </c:pt>
                <c:pt idx="745">
                  <c:v>124.16666666666627</c:v>
                </c:pt>
                <c:pt idx="746">
                  <c:v>124.33333333333294</c:v>
                </c:pt>
                <c:pt idx="747">
                  <c:v>124.49999999999962</c:v>
                </c:pt>
                <c:pt idx="748">
                  <c:v>124.66666666666627</c:v>
                </c:pt>
                <c:pt idx="749">
                  <c:v>124.83333333333294</c:v>
                </c:pt>
                <c:pt idx="750">
                  <c:v>124.9999999999996</c:v>
                </c:pt>
                <c:pt idx="751">
                  <c:v>125.16666666666627</c:v>
                </c:pt>
                <c:pt idx="752">
                  <c:v>125.33333333333294</c:v>
                </c:pt>
                <c:pt idx="753">
                  <c:v>125.4999999999996</c:v>
                </c:pt>
                <c:pt idx="754">
                  <c:v>125.66666666666627</c:v>
                </c:pt>
                <c:pt idx="755">
                  <c:v>125.83333333333294</c:v>
                </c:pt>
                <c:pt idx="756">
                  <c:v>125.9999999999996</c:v>
                </c:pt>
              </c:numCache>
            </c:numRef>
          </c:xVal>
          <c:yVal>
            <c:numRef>
              <c:f>'F1 - Normalized 73 KG - 3X2 (2)'!$AK$2:$AK$770</c:f>
              <c:numCache>
                <c:formatCode>General</c:formatCode>
                <c:ptCount val="769"/>
                <c:pt idx="0">
                  <c:v>0</c:v>
                </c:pt>
                <c:pt idx="1">
                  <c:v>1.2966730251756306E-4</c:v>
                </c:pt>
                <c:pt idx="2">
                  <c:v>2.5825853403722653E-4</c:v>
                </c:pt>
                <c:pt idx="3">
                  <c:v>3.857826245573018E-4</c:v>
                </c:pt>
                <c:pt idx="4">
                  <c:v>5.1224842996865744E-4</c:v>
                </c:pt>
                <c:pt idx="5">
                  <c:v>6.3766473266971529E-4</c:v>
                </c:pt>
                <c:pt idx="6">
                  <c:v>7.6204024217634307E-4</c:v>
                </c:pt>
                <c:pt idx="7">
                  <c:v>8.8538359572668457E-4</c:v>
                </c:pt>
                <c:pt idx="8">
                  <c:v>1.007703358880972E-3</c:v>
                </c:pt>
                <c:pt idx="9">
                  <c:v>1.1290080261163601E-3</c:v>
                </c:pt>
                <c:pt idx="10">
                  <c:v>1.2493060214168231E-3</c:v>
                </c:pt>
                <c:pt idx="11">
                  <c:v>1.3686056988581577E-3</c:v>
                </c:pt>
                <c:pt idx="12">
                  <c:v>1.4869153431881302E-3</c:v>
                </c:pt>
                <c:pt idx="13">
                  <c:v>1.6042431704018096E-3</c:v>
                </c:pt>
                <c:pt idx="14">
                  <c:v>1.7205973283121265E-3</c:v>
                </c:pt>
                <c:pt idx="15">
                  <c:v>1.8359858971156954E-3</c:v>
                </c:pt>
                <c:pt idx="16">
                  <c:v>1.9504168899539445E-3</c:v>
                </c:pt>
                <c:pt idx="17">
                  <c:v>2.0638982534695862E-3</c:v>
                </c:pt>
                <c:pt idx="18">
                  <c:v>2.17643786835847E-3</c:v>
                </c:pt>
                <c:pt idx="19">
                  <c:v>2.2880435499168577E-3</c:v>
                </c:pt>
                <c:pt idx="20">
                  <c:v>2.3987230485841534E-3</c:v>
                </c:pt>
                <c:pt idx="21">
                  <c:v>2.5084840504811332E-3</c:v>
                </c:pt>
                <c:pt idx="22">
                  <c:v>2.6173341779437065E-3</c:v>
                </c:pt>
                <c:pt idx="23">
                  <c:v>2.7252809900522464E-3</c:v>
                </c:pt>
                <c:pt idx="24">
                  <c:v>2.8323319831565314E-3</c:v>
                </c:pt>
                <c:pt idx="25">
                  <c:v>2.9384945913963263E-3</c:v>
                </c:pt>
                <c:pt idx="26">
                  <c:v>3.0437761872176448E-3</c:v>
                </c:pt>
                <c:pt idx="27">
                  <c:v>3.1481840818847313E-3</c:v>
                </c:pt>
                <c:pt idx="28">
                  <c:v>3.2517255259877837E-3</c:v>
                </c:pt>
                <c:pt idx="29">
                  <c:v>3.3544077099464777E-3</c:v>
                </c:pt>
                <c:pt idx="30">
                  <c:v>3.4562377645092962E-3</c:v>
                </c:pt>
                <c:pt idx="31">
                  <c:v>3.5572227612487312E-3</c:v>
                </c:pt>
                <c:pt idx="32">
                  <c:v>3.6573697130523612E-3</c:v>
                </c:pt>
                <c:pt idx="33">
                  <c:v>3.7566855746098641E-3</c:v>
                </c:pt>
                <c:pt idx="34">
                  <c:v>3.8551772428959837E-3</c:v>
                </c:pt>
                <c:pt idx="35">
                  <c:v>3.9528515576494876E-3</c:v>
                </c:pt>
                <c:pt idx="36">
                  <c:v>4.0497153018481547E-3</c:v>
                </c:pt>
                <c:pt idx="37">
                  <c:v>4.1457752021798137E-3</c:v>
                </c:pt>
                <c:pt idx="38">
                  <c:v>4.2410379295094811E-3</c:v>
                </c:pt>
                <c:pt idx="39">
                  <c:v>4.3355100993426182E-3</c:v>
                </c:pt>
                <c:pt idx="40">
                  <c:v>4.4291982722845392E-3</c:v>
                </c:pt>
                <c:pt idx="41">
                  <c:v>4.5221089544960165E-3</c:v>
                </c:pt>
                <c:pt idx="42">
                  <c:v>4.6142485981450982E-3</c:v>
                </c:pt>
                <c:pt idx="43">
                  <c:v>4.7056236018551785E-3</c:v>
                </c:pt>
                <c:pt idx="44">
                  <c:v>4.796240311149347E-3</c:v>
                </c:pt>
                <c:pt idx="45">
                  <c:v>4.8861050188910553E-3</c:v>
                </c:pt>
                <c:pt idx="46">
                  <c:v>4.975223965721122E-3</c:v>
                </c:pt>
                <c:pt idx="47">
                  <c:v>5.0636033404911143E-3</c:v>
                </c:pt>
                <c:pt idx="48">
                  <c:v>5.1512492806931312E-3</c:v>
                </c:pt>
                <c:pt idx="49">
                  <c:v>5.2381678728860214E-3</c:v>
                </c:pt>
                <c:pt idx="50">
                  <c:v>5.3243651531180609E-3</c:v>
                </c:pt>
                <c:pt idx="51">
                  <c:v>5.4098471073461317E-3</c:v>
                </c:pt>
                <c:pt idx="52">
                  <c:v>5.4946196718514062E-3</c:v>
                </c:pt>
                <c:pt idx="53">
                  <c:v>5.5786887336515987E-3</c:v>
                </c:pt>
                <c:pt idx="54">
                  <c:v>5.6620601309097874E-3</c:v>
                </c:pt>
                <c:pt idx="55">
                  <c:v>5.7447396533398427E-3</c:v>
                </c:pt>
                <c:pt idx="56">
                  <c:v>5.8267330426084937E-3</c:v>
                </c:pt>
                <c:pt idx="57">
                  <c:v>5.9080459927340571E-3</c:v>
                </c:pt>
                <c:pt idx="58">
                  <c:v>5.9886841504818581E-3</c:v>
                </c:pt>
                <c:pt idx="59">
                  <c:v>6.0686531157563709E-3</c:v>
                </c:pt>
                <c:pt idx="60">
                  <c:v>6.2776257445076615E-3</c:v>
                </c:pt>
                <c:pt idx="61">
                  <c:v>6.4848641705664602E-3</c:v>
                </c:pt>
                <c:pt idx="62">
                  <c:v>6.690382785573417E-3</c:v>
                </c:pt>
                <c:pt idx="63">
                  <c:v>6.8941958617371665E-3</c:v>
                </c:pt>
                <c:pt idx="64">
                  <c:v>7.0963175528254629E-3</c:v>
                </c:pt>
                <c:pt idx="65">
                  <c:v>7.2967618951480821E-3</c:v>
                </c:pt>
                <c:pt idx="66">
                  <c:v>7.4955428085315742E-3</c:v>
                </c:pt>
                <c:pt idx="67">
                  <c:v>7.6926740972859189E-3</c:v>
                </c:pt>
                <c:pt idx="68">
                  <c:v>7.8881694511631715E-3</c:v>
                </c:pt>
                <c:pt idx="69">
                  <c:v>8.0820424463081356E-3</c:v>
                </c:pt>
                <c:pt idx="70">
                  <c:v>8.2743065462011663E-3</c:v>
                </c:pt>
                <c:pt idx="71">
                  <c:v>8.4649751025931367E-3</c:v>
                </c:pt>
                <c:pt idx="72">
                  <c:v>8.6540613564326414E-3</c:v>
                </c:pt>
                <c:pt idx="73">
                  <c:v>8.841578438785521E-3</c:v>
                </c:pt>
                <c:pt idx="74">
                  <c:v>9.0275393717467404E-3</c:v>
                </c:pt>
                <c:pt idx="75">
                  <c:v>9.2119570693447155E-3</c:v>
                </c:pt>
                <c:pt idx="76">
                  <c:v>9.394844338438112E-3</c:v>
                </c:pt>
                <c:pt idx="77">
                  <c:v>9.576213879605229E-3</c:v>
                </c:pt>
                <c:pt idx="78">
                  <c:v>9.7560782880259777E-3</c:v>
                </c:pt>
                <c:pt idx="79">
                  <c:v>9.9344500543565601E-3</c:v>
                </c:pt>
                <c:pt idx="80">
                  <c:v>1.0111341565596878E-2</c:v>
                </c:pt>
                <c:pt idx="81">
                  <c:v>1.0286765105950746E-2</c:v>
                </c:pt>
                <c:pt idx="82">
                  <c:v>1.0460732857678965E-2</c:v>
                </c:pt>
                <c:pt idx="83">
                  <c:v>1.0633256901945318E-2</c:v>
                </c:pt>
                <c:pt idx="84">
                  <c:v>1.0804349219655547E-2</c:v>
                </c:pt>
                <c:pt idx="85">
                  <c:v>1.0974021692289362E-2</c:v>
                </c:pt>
                <c:pt idx="86">
                  <c:v>1.1142286102725552E-2</c:v>
                </c:pt>
                <c:pt idx="87">
                  <c:v>1.130915413606024E-2</c:v>
                </c:pt>
                <c:pt idx="88">
                  <c:v>1.1474637380418356E-2</c:v>
                </c:pt>
                <c:pt idx="89">
                  <c:v>1.1638747327758376E-2</c:v>
                </c:pt>
                <c:pt idx="90">
                  <c:v>1.180149537467037E-2</c:v>
                </c:pt>
                <c:pt idx="91">
                  <c:v>1.1962892823167448E-2</c:v>
                </c:pt>
                <c:pt idx="92">
                  <c:v>1.2122950881470616E-2</c:v>
                </c:pt>
                <c:pt idx="93">
                  <c:v>1.2281680664787136E-2</c:v>
                </c:pt>
                <c:pt idx="94">
                  <c:v>1.2439093196082418E-2</c:v>
                </c:pt>
                <c:pt idx="95">
                  <c:v>1.2595199406845508E-2</c:v>
                </c:pt>
                <c:pt idx="96">
                  <c:v>1.275001013784822E-2</c:v>
                </c:pt>
                <c:pt idx="97">
                  <c:v>1.2903536139897981E-2</c:v>
                </c:pt>
                <c:pt idx="98">
                  <c:v>1.3055788074584407E-2</c:v>
                </c:pt>
                <c:pt idx="99">
                  <c:v>1.3206776515019702E-2</c:v>
                </c:pt>
                <c:pt idx="100">
                  <c:v>1.3356511946572914E-2</c:v>
                </c:pt>
                <c:pt idx="101">
                  <c:v>1.3505004767598073E-2</c:v>
                </c:pt>
                <c:pt idx="102">
                  <c:v>1.3652265290156319E-2</c:v>
                </c:pt>
                <c:pt idx="103">
                  <c:v>1.3798303740732008E-2</c:v>
                </c:pt>
                <c:pt idx="104">
                  <c:v>1.3943130260942896E-2</c:v>
                </c:pt>
                <c:pt idx="105">
                  <c:v>1.4086754908244424E-2</c:v>
                </c:pt>
                <c:pt idx="106">
                  <c:v>1.4229187656628148E-2</c:v>
                </c:pt>
                <c:pt idx="107">
                  <c:v>1.4370438397314398E-2</c:v>
                </c:pt>
                <c:pt idx="108">
                  <c:v>1.4510516939439153E-2</c:v>
                </c:pt>
                <c:pt idx="109">
                  <c:v>1.4649433010735241E-2</c:v>
                </c:pt>
                <c:pt idx="110">
                  <c:v>1.4787196258207885E-2</c:v>
                </c:pt>
                <c:pt idx="111">
                  <c:v>1.4923816248804636E-2</c:v>
                </c:pt>
                <c:pt idx="112">
                  <c:v>1.5059302470079744E-2</c:v>
                </c:pt>
                <c:pt idx="113">
                  <c:v>1.5193664330853028E-2</c:v>
                </c:pt>
                <c:pt idx="114">
                  <c:v>1.5326911161863254E-2</c:v>
                </c:pt>
                <c:pt idx="115">
                  <c:v>1.5459052216416134E-2</c:v>
                </c:pt>
                <c:pt idx="116">
                  <c:v>1.5590096671026885E-2</c:v>
                </c:pt>
                <c:pt idx="117">
                  <c:v>1.5720053626057523E-2</c:v>
                </c:pt>
                <c:pt idx="118">
                  <c:v>1.5848932106348818E-2</c:v>
                </c:pt>
                <c:pt idx="119">
                  <c:v>1.5976741061847034E-2</c:v>
                </c:pt>
                <c:pt idx="120">
                  <c:v>1.6103489368225438E-2</c:v>
                </c:pt>
                <c:pt idx="121">
                  <c:v>1.6488520432535816E-2</c:v>
                </c:pt>
                <c:pt idx="122">
                  <c:v>1.687035623671854E-2</c:v>
                </c:pt>
                <c:pt idx="123">
                  <c:v>1.7249023297302348E-2</c:v>
                </c:pt>
                <c:pt idx="124">
                  <c:v>1.762454791076308E-2</c:v>
                </c:pt>
                <c:pt idx="125">
                  <c:v>1.79969561553498E-2</c:v>
                </c:pt>
                <c:pt idx="126">
                  <c:v>1.8366273892895822E-2</c:v>
                </c:pt>
                <c:pt idx="127">
                  <c:v>1.8732526770614683E-2</c:v>
                </c:pt>
                <c:pt idx="128">
                  <c:v>1.9095740222881179E-2</c:v>
                </c:pt>
                <c:pt idx="129">
                  <c:v>1.9455939472997695E-2</c:v>
                </c:pt>
                <c:pt idx="130">
                  <c:v>1.9813149534945798E-2</c:v>
                </c:pt>
                <c:pt idx="131">
                  <c:v>2.0167395215123344E-2</c:v>
                </c:pt>
                <c:pt idx="132">
                  <c:v>2.0518701114067155E-2</c:v>
                </c:pt>
                <c:pt idx="133">
                  <c:v>2.0867091628161395E-2</c:v>
                </c:pt>
                <c:pt idx="134">
                  <c:v>2.1212590951331777E-2</c:v>
                </c:pt>
                <c:pt idx="135">
                  <c:v>2.1555223076725697E-2</c:v>
                </c:pt>
                <c:pt idx="136">
                  <c:v>2.1895011798378453E-2</c:v>
                </c:pt>
                <c:pt idx="137">
                  <c:v>2.2231980712865605E-2</c:v>
                </c:pt>
                <c:pt idx="138">
                  <c:v>2.2566153220941635E-2</c:v>
                </c:pt>
                <c:pt idx="139">
                  <c:v>2.2897552529165005E-2</c:v>
                </c:pt>
                <c:pt idx="140">
                  <c:v>2.3226201651509751E-2</c:v>
                </c:pt>
                <c:pt idx="141">
                  <c:v>2.3552123410963671E-2</c:v>
                </c:pt>
                <c:pt idx="142">
                  <c:v>2.3875340441113259E-2</c:v>
                </c:pt>
                <c:pt idx="143">
                  <c:v>2.4195875187715498E-2</c:v>
                </c:pt>
                <c:pt idx="144">
                  <c:v>2.4513749910256614E-2</c:v>
                </c:pt>
                <c:pt idx="145">
                  <c:v>2.482898668349787E-2</c:v>
                </c:pt>
                <c:pt idx="146">
                  <c:v>2.5141607399008521E-2</c:v>
                </c:pt>
                <c:pt idx="147">
                  <c:v>2.5451633766686122E-2</c:v>
                </c:pt>
                <c:pt idx="148">
                  <c:v>2.5759087316264143E-2</c:v>
                </c:pt>
                <c:pt idx="149">
                  <c:v>2.6063989398807073E-2</c:v>
                </c:pt>
                <c:pt idx="150">
                  <c:v>2.6366361188193192E-2</c:v>
                </c:pt>
                <c:pt idx="151">
                  <c:v>2.6666223682584925E-2</c:v>
                </c:pt>
                <c:pt idx="152">
                  <c:v>2.6963597705887122E-2</c:v>
                </c:pt>
                <c:pt idx="153">
                  <c:v>2.7258503909193141E-2</c:v>
                </c:pt>
                <c:pt idx="154">
                  <c:v>2.7550962772218947E-2</c:v>
                </c:pt>
                <c:pt idx="155">
                  <c:v>2.784099460472533E-2</c:v>
                </c:pt>
                <c:pt idx="156">
                  <c:v>2.8128619547928339E-2</c:v>
                </c:pt>
                <c:pt idx="157">
                  <c:v>2.8413857575897941E-2</c:v>
                </c:pt>
                <c:pt idx="158">
                  <c:v>2.8696728496945167E-2</c:v>
                </c:pt>
                <c:pt idx="159">
                  <c:v>2.8977251954997642E-2</c:v>
                </c:pt>
                <c:pt idx="160">
                  <c:v>2.9255447430963807E-2</c:v>
                </c:pt>
                <c:pt idx="161">
                  <c:v>2.9531334244085744E-2</c:v>
                </c:pt>
                <c:pt idx="162">
                  <c:v>2.9804931553280792E-2</c:v>
                </c:pt>
                <c:pt idx="163">
                  <c:v>3.0076258358472038E-2</c:v>
                </c:pt>
                <c:pt idx="164">
                  <c:v>3.0345333501907771E-2</c:v>
                </c:pt>
                <c:pt idx="165">
                  <c:v>3.0612175669469974E-2</c:v>
                </c:pt>
                <c:pt idx="166">
                  <c:v>3.087680339197198E-2</c:v>
                </c:pt>
                <c:pt idx="167">
                  <c:v>3.1139235046445293E-2</c:v>
                </c:pt>
                <c:pt idx="168">
                  <c:v>3.1399488857415843E-2</c:v>
                </c:pt>
                <c:pt idx="169">
                  <c:v>3.1657582898169521E-2</c:v>
                </c:pt>
                <c:pt idx="170">
                  <c:v>3.1913535092007339E-2</c:v>
                </c:pt>
                <c:pt idx="171">
                  <c:v>3.2167363213490063E-2</c:v>
                </c:pt>
                <c:pt idx="172">
                  <c:v>3.2419084889672573E-2</c:v>
                </c:pt>
                <c:pt idx="173">
                  <c:v>3.2668717601327994E-2</c:v>
                </c:pt>
                <c:pt idx="174">
                  <c:v>3.2916278684161623E-2</c:v>
                </c:pt>
                <c:pt idx="175">
                  <c:v>3.3161785330014813E-2</c:v>
                </c:pt>
                <c:pt idx="176">
                  <c:v>3.3405254588058847E-2</c:v>
                </c:pt>
                <c:pt idx="177">
                  <c:v>3.3646703365978962E-2</c:v>
                </c:pt>
                <c:pt idx="178">
                  <c:v>3.38861484311484E-2</c:v>
                </c:pt>
                <c:pt idx="179">
                  <c:v>3.4123606411792941E-2</c:v>
                </c:pt>
                <c:pt idx="180">
                  <c:v>3.4359093798145557E-2</c:v>
                </c:pt>
                <c:pt idx="181">
                  <c:v>3.511129615366184E-2</c:v>
                </c:pt>
                <c:pt idx="182">
                  <c:v>3.5857256201953347E-2</c:v>
                </c:pt>
                <c:pt idx="183">
                  <c:v>3.6597025746100992E-2</c:v>
                </c:pt>
                <c:pt idx="184">
                  <c:v>3.733065615928708E-2</c:v>
                </c:pt>
                <c:pt idx="185">
                  <c:v>3.805819838836292E-2</c:v>
                </c:pt>
                <c:pt idx="186">
                  <c:v>3.8779702957386794E-2</c:v>
                </c:pt>
                <c:pt idx="187">
                  <c:v>3.9495219971132631E-2</c:v>
                </c:pt>
                <c:pt idx="188">
                  <c:v>4.0204799118569487E-2</c:v>
                </c:pt>
                <c:pt idx="189">
                  <c:v>4.0908489676312207E-2</c:v>
                </c:pt>
                <c:pt idx="190">
                  <c:v>4.1606340512043427E-2</c:v>
                </c:pt>
                <c:pt idx="191">
                  <c:v>4.2298400087907216E-2</c:v>
                </c:pt>
                <c:pt idx="192">
                  <c:v>4.2984716463874424E-2</c:v>
                </c:pt>
                <c:pt idx="193">
                  <c:v>4.3665337301080347E-2</c:v>
                </c:pt>
                <c:pt idx="194">
                  <c:v>4.4340309865134417E-2</c:v>
                </c:pt>
                <c:pt idx="195">
                  <c:v>4.5009681029402608E-2</c:v>
                </c:pt>
                <c:pt idx="196">
                  <c:v>4.5673497278262559E-2</c:v>
                </c:pt>
                <c:pt idx="197">
                  <c:v>4.6331804710331666E-2</c:v>
                </c:pt>
                <c:pt idx="198">
                  <c:v>4.698464904166838E-2</c:v>
                </c:pt>
                <c:pt idx="199">
                  <c:v>4.7632075608946958E-2</c:v>
                </c:pt>
                <c:pt idx="200">
                  <c:v>4.8274129372605869E-2</c:v>
                </c:pt>
                <c:pt idx="201">
                  <c:v>4.8910854919970076E-2</c:v>
                </c:pt>
                <c:pt idx="202">
                  <c:v>4.954229646834736E-2</c:v>
                </c:pt>
                <c:pt idx="203">
                  <c:v>5.0168497868099002E-2</c:v>
                </c:pt>
                <c:pt idx="204">
                  <c:v>5.0789502605684961E-2</c:v>
                </c:pt>
                <c:pt idx="205">
                  <c:v>5.1405353806683853E-2</c:v>
                </c:pt>
                <c:pt idx="206">
                  <c:v>5.2016094238787641E-2</c:v>
                </c:pt>
                <c:pt idx="207">
                  <c:v>5.2621766314771806E-2</c:v>
                </c:pt>
                <c:pt idx="208">
                  <c:v>5.3222412095440562E-2</c:v>
                </c:pt>
                <c:pt idx="209">
                  <c:v>5.3818073292547862E-2</c:v>
                </c:pt>
                <c:pt idx="210">
                  <c:v>5.4408791271693978E-2</c:v>
                </c:pt>
                <c:pt idx="211">
                  <c:v>5.4994607055198215E-2</c:v>
                </c:pt>
                <c:pt idx="212">
                  <c:v>5.5575561324947606E-2</c:v>
                </c:pt>
                <c:pt idx="213">
                  <c:v>5.6151694425222179E-2</c:v>
                </c:pt>
                <c:pt idx="214">
                  <c:v>5.6723046365496507E-2</c:v>
                </c:pt>
                <c:pt idx="215">
                  <c:v>5.7289656823218287E-2</c:v>
                </c:pt>
                <c:pt idx="216">
                  <c:v>5.7851565146563665E-2</c:v>
                </c:pt>
                <c:pt idx="217">
                  <c:v>5.8408810357169848E-2</c:v>
                </c:pt>
                <c:pt idx="218">
                  <c:v>5.8961431152844801E-2</c:v>
                </c:pt>
                <c:pt idx="219">
                  <c:v>5.9509465910254793E-2</c:v>
                </c:pt>
                <c:pt idx="220">
                  <c:v>6.0052952687589312E-2</c:v>
                </c:pt>
                <c:pt idx="221">
                  <c:v>6.0591929227204092E-2</c:v>
                </c:pt>
                <c:pt idx="222">
                  <c:v>6.1126432958242077E-2</c:v>
                </c:pt>
                <c:pt idx="223">
                  <c:v>6.1656500999232783E-2</c:v>
                </c:pt>
                <c:pt idx="224">
                  <c:v>6.2182170160669792E-2</c:v>
                </c:pt>
                <c:pt idx="225">
                  <c:v>6.2703476947567269E-2</c:v>
                </c:pt>
                <c:pt idx="226">
                  <c:v>6.3220457561994917E-2</c:v>
                </c:pt>
                <c:pt idx="227">
                  <c:v>6.3733147905592064E-2</c:v>
                </c:pt>
                <c:pt idx="228">
                  <c:v>6.4241583582060835E-2</c:v>
                </c:pt>
                <c:pt idx="229">
                  <c:v>6.4745799899638634E-2</c:v>
                </c:pt>
                <c:pt idx="230">
                  <c:v>6.5245831873550139E-2</c:v>
                </c:pt>
                <c:pt idx="231">
                  <c:v>6.5741714228438955E-2</c:v>
                </c:pt>
                <c:pt idx="232">
                  <c:v>6.6233481400779018E-2</c:v>
                </c:pt>
                <c:pt idx="233">
                  <c:v>6.6721167541266016E-2</c:v>
                </c:pt>
                <c:pt idx="234">
                  <c:v>6.720480651718902E-2</c:v>
                </c:pt>
                <c:pt idx="235">
                  <c:v>6.768443191478242E-2</c:v>
                </c:pt>
                <c:pt idx="236">
                  <c:v>6.8160077041558215E-2</c:v>
                </c:pt>
                <c:pt idx="237">
                  <c:v>6.8631774928619146E-2</c:v>
                </c:pt>
                <c:pt idx="238">
                  <c:v>6.9099558332952518E-2</c:v>
                </c:pt>
                <c:pt idx="239">
                  <c:v>6.956345973970493E-2</c:v>
                </c:pt>
                <c:pt idx="240">
                  <c:v>7.0023511364438296E-2</c:v>
                </c:pt>
                <c:pt idx="241">
                  <c:v>7.1517083575507498E-2</c:v>
                </c:pt>
                <c:pt idx="242">
                  <c:v>7.2998261067874326E-2</c:v>
                </c:pt>
                <c:pt idx="243">
                  <c:v>7.4467146701682113E-2</c:v>
                </c:pt>
                <c:pt idx="244">
                  <c:v>7.5923842483467965E-2</c:v>
                </c:pt>
                <c:pt idx="245">
                  <c:v>7.7368449573246595E-2</c:v>
                </c:pt>
                <c:pt idx="246">
                  <c:v>7.8801068291535353E-2</c:v>
                </c:pt>
                <c:pt idx="247">
                  <c:v>8.0221798126320965E-2</c:v>
                </c:pt>
                <c:pt idx="248">
                  <c:v>8.1630737739968484E-2</c:v>
                </c:pt>
                <c:pt idx="249">
                  <c:v>8.3027984976072805E-2</c:v>
                </c:pt>
                <c:pt idx="250">
                  <c:v>8.4413636866253583E-2</c:v>
                </c:pt>
                <c:pt idx="251">
                  <c:v>8.5787789636893375E-2</c:v>
                </c:pt>
                <c:pt idx="252">
                  <c:v>8.7150538715820125E-2</c:v>
                </c:pt>
                <c:pt idx="253">
                  <c:v>8.8501978738934228E-2</c:v>
                </c:pt>
                <c:pt idx="254">
                  <c:v>8.9842203556780409E-2</c:v>
                </c:pt>
                <c:pt idx="255">
                  <c:v>9.1171306241065148E-2</c:v>
                </c:pt>
                <c:pt idx="256">
                  <c:v>9.248937909112015E-2</c:v>
                </c:pt>
                <c:pt idx="257">
                  <c:v>9.3796513640311885E-2</c:v>
                </c:pt>
                <c:pt idx="258">
                  <c:v>9.5092800662398252E-2</c:v>
                </c:pt>
                <c:pt idx="259">
                  <c:v>9.6378330177832316E-2</c:v>
                </c:pt>
                <c:pt idx="260">
                  <c:v>9.7653191460013708E-2</c:v>
                </c:pt>
                <c:pt idx="261">
                  <c:v>9.8917473041488235E-2</c:v>
                </c:pt>
                <c:pt idx="262">
                  <c:v>0.10017126272009608</c:v>
                </c:pt>
                <c:pt idx="263">
                  <c:v>0.10141464756506872</c:v>
                </c:pt>
                <c:pt idx="264">
                  <c:v>0.10264771392307569</c:v>
                </c:pt>
                <c:pt idx="265">
                  <c:v>0.10387054742422071</c:v>
                </c:pt>
                <c:pt idx="266">
                  <c:v>0.10508323298798836</c:v>
                </c:pt>
                <c:pt idx="267">
                  <c:v>0.10628585482914124</c:v>
                </c:pt>
                <c:pt idx="268">
                  <c:v>0.10747849646356832</c:v>
                </c:pt>
                <c:pt idx="269">
                  <c:v>0.10866124071408455</c:v>
                </c:pt>
                <c:pt idx="270">
                  <c:v>0.10983416971618271</c:v>
                </c:pt>
                <c:pt idx="271">
                  <c:v>0.11099736492373707</c:v>
                </c:pt>
                <c:pt idx="272">
                  <c:v>0.11215090711466009</c:v>
                </c:pt>
                <c:pt idx="273">
                  <c:v>0.11329487639651195</c:v>
                </c:pt>
                <c:pt idx="274">
                  <c:v>0.11442935221206357</c:v>
                </c:pt>
                <c:pt idx="275">
                  <c:v>0.11555441334481369</c:v>
                </c:pt>
                <c:pt idx="276">
                  <c:v>0.11667013792445974</c:v>
                </c:pt>
                <c:pt idx="277">
                  <c:v>0.11777660343232366</c:v>
                </c:pt>
                <c:pt idx="278">
                  <c:v>0.11887388670673264</c:v>
                </c:pt>
                <c:pt idx="279">
                  <c:v>0.1199620639483551</c:v>
                </c:pt>
                <c:pt idx="280">
                  <c:v>0.12104121072549223</c:v>
                </c:pt>
                <c:pt idx="281">
                  <c:v>0.12211140197932624</c:v>
                </c:pt>
                <c:pt idx="282">
                  <c:v>0.12317271202912422</c:v>
                </c:pt>
                <c:pt idx="283">
                  <c:v>0.12422521457739955</c:v>
                </c:pt>
                <c:pt idx="284">
                  <c:v>0.12526898271502984</c:v>
                </c:pt>
                <c:pt idx="285">
                  <c:v>0.12630408892633313</c:v>
                </c:pt>
                <c:pt idx="286">
                  <c:v>0.12733060509410113</c:v>
                </c:pt>
                <c:pt idx="287">
                  <c:v>0.12834860250459135</c:v>
                </c:pt>
                <c:pt idx="288">
                  <c:v>0.12935815185247751</c:v>
                </c:pt>
                <c:pt idx="289">
                  <c:v>0.13035932324575894</c:v>
                </c:pt>
                <c:pt idx="290">
                  <c:v>0.13135218621062925</c:v>
                </c:pt>
                <c:pt idx="291">
                  <c:v>0.13233680969630437</c:v>
                </c:pt>
                <c:pt idx="292">
                  <c:v>0.13331326207981098</c:v>
                </c:pt>
                <c:pt idx="293">
                  <c:v>0.13428161117073481</c:v>
                </c:pt>
                <c:pt idx="294">
                  <c:v>0.13524192421592965</c:v>
                </c:pt>
                <c:pt idx="295">
                  <c:v>0.13619426790418734</c:v>
                </c:pt>
                <c:pt idx="296">
                  <c:v>0.13713870837086894</c:v>
                </c:pt>
                <c:pt idx="297">
                  <c:v>0.13807531120249758</c:v>
                </c:pt>
                <c:pt idx="298">
                  <c:v>0.13900414144131296</c:v>
                </c:pt>
                <c:pt idx="299">
                  <c:v>0.13992526358978821</c:v>
                </c:pt>
                <c:pt idx="300">
                  <c:v>0.14083874161510945</c:v>
                </c:pt>
                <c:pt idx="301">
                  <c:v>0.14381931579389873</c:v>
                </c:pt>
                <c:pt idx="302">
                  <c:v>0.14677515505981009</c:v>
                </c:pt>
                <c:pt idx="303">
                  <c:v>0.14970646468064713</c:v>
                </c:pt>
                <c:pt idx="304">
                  <c:v>0.15261344822075601</c:v>
                </c:pt>
                <c:pt idx="305">
                  <c:v>0.15549630755516192</c:v>
                </c:pt>
                <c:pt idx="306">
                  <c:v>0.15835524288358829</c:v>
                </c:pt>
                <c:pt idx="307">
                  <c:v>0.1611904527443597</c:v>
                </c:pt>
                <c:pt idx="308">
                  <c:v>0.16400213402818917</c:v>
                </c:pt>
                <c:pt idx="309">
                  <c:v>0.1667904819918514</c:v>
                </c:pt>
                <c:pt idx="310">
                  <c:v>0.16955569027174222</c:v>
                </c:pt>
                <c:pt idx="311">
                  <c:v>0.17229795089732566</c:v>
                </c:pt>
                <c:pt idx="312">
                  <c:v>0.17501745430446947</c:v>
                </c:pt>
                <c:pt idx="313">
                  <c:v>0.17771438934866976</c:v>
                </c:pt>
                <c:pt idx="314">
                  <c:v>0.18038894331816632</c:v>
                </c:pt>
                <c:pt idx="315">
                  <c:v>0.18304130194694848</c:v>
                </c:pt>
                <c:pt idx="316">
                  <c:v>0.18567164942765363</c:v>
                </c:pt>
                <c:pt idx="317">
                  <c:v>0.18828016842435832</c:v>
                </c:pt>
                <c:pt idx="318">
                  <c:v>0.19086704008526348</c:v>
                </c:pt>
                <c:pt idx="319">
                  <c:v>0.19343244405527396</c:v>
                </c:pt>
                <c:pt idx="320">
                  <c:v>0.19597655848847423</c:v>
                </c:pt>
                <c:pt idx="321">
                  <c:v>0.19849956006050021</c:v>
                </c:pt>
                <c:pt idx="322">
                  <c:v>0.20100162398080829</c:v>
                </c:pt>
                <c:pt idx="323">
                  <c:v>0.20348292400484291</c:v>
                </c:pt>
                <c:pt idx="324">
                  <c:v>0.20594363244610286</c:v>
                </c:pt>
                <c:pt idx="325">
                  <c:v>0.20838392018810781</c:v>
                </c:pt>
                <c:pt idx="326">
                  <c:v>0.21080395669626487</c:v>
                </c:pt>
                <c:pt idx="327">
                  <c:v>0.21320391002963754</c:v>
                </c:pt>
                <c:pt idx="328">
                  <c:v>0.21558394685261614</c:v>
                </c:pt>
                <c:pt idx="329">
                  <c:v>0.21794423244649214</c:v>
                </c:pt>
                <c:pt idx="330">
                  <c:v>0.22028493072093588</c:v>
                </c:pt>
                <c:pt idx="331">
                  <c:v>0.22260620422537941</c:v>
                </c:pt>
                <c:pt idx="332">
                  <c:v>0.22490821416030438</c:v>
                </c:pt>
                <c:pt idx="333">
                  <c:v>0.227191120388437</c:v>
                </c:pt>
                <c:pt idx="334">
                  <c:v>0.22945508144584947</c:v>
                </c:pt>
                <c:pt idx="335">
                  <c:v>0.23170025455296955</c:v>
                </c:pt>
                <c:pt idx="336">
                  <c:v>0.23392679562549856</c:v>
                </c:pt>
                <c:pt idx="337">
                  <c:v>0.23613485928523908</c:v>
                </c:pt>
                <c:pt idx="338">
                  <c:v>0.23832459887083268</c:v>
                </c:pt>
                <c:pt idx="339">
                  <c:v>0.24049616644840838</c:v>
                </c:pt>
                <c:pt idx="340">
                  <c:v>0.24264971282214284</c:v>
                </c:pt>
                <c:pt idx="341">
                  <c:v>0.24478538754473306</c:v>
                </c:pt>
                <c:pt idx="342">
                  <c:v>0.24690333892778199</c:v>
                </c:pt>
                <c:pt idx="343">
                  <c:v>0.2490037140520979</c:v>
                </c:pt>
                <c:pt idx="344">
                  <c:v>0.25108665877790853</c:v>
                </c:pt>
                <c:pt idx="345">
                  <c:v>0.25315231775499025</c:v>
                </c:pt>
                <c:pt idx="346">
                  <c:v>0.25520083443271335</c:v>
                </c:pt>
                <c:pt idx="347">
                  <c:v>0.25723235107000364</c:v>
                </c:pt>
                <c:pt idx="348">
                  <c:v>0.25924700874522177</c:v>
                </c:pt>
                <c:pt idx="349">
                  <c:v>0.26124494736596049</c:v>
                </c:pt>
                <c:pt idx="350">
                  <c:v>0.2632263056787601</c:v>
                </c:pt>
                <c:pt idx="351">
                  <c:v>0.26519122127874434</c:v>
                </c:pt>
                <c:pt idx="352">
                  <c:v>0.2671398306191749</c:v>
                </c:pt>
                <c:pt idx="353">
                  <c:v>0.26907226902092812</c:v>
                </c:pt>
                <c:pt idx="354">
                  <c:v>0.27098867068189186</c:v>
                </c:pt>
                <c:pt idx="355">
                  <c:v>0.27288916868628482</c:v>
                </c:pt>
                <c:pt idx="356">
                  <c:v>0.27477389501389893</c:v>
                </c:pt>
                <c:pt idx="357">
                  <c:v>0.27664298054926439</c:v>
                </c:pt>
                <c:pt idx="358">
                  <c:v>0.27849655509073895</c:v>
                </c:pt>
                <c:pt idx="359">
                  <c:v>0.2803347473595218</c:v>
                </c:pt>
                <c:pt idx="360">
                  <c:v>0.28215768500859251</c:v>
                </c:pt>
                <c:pt idx="361">
                  <c:v>0.28811484831213796</c:v>
                </c:pt>
                <c:pt idx="362">
                  <c:v>0.29402257486072497</c:v>
                </c:pt>
                <c:pt idx="363">
                  <c:v>0.29988127491551564</c:v>
                </c:pt>
                <c:pt idx="364">
                  <c:v>0.30569135533303504</c:v>
                </c:pt>
                <c:pt idx="365">
                  <c:v>0.31145321959342481</c:v>
                </c:pt>
                <c:pt idx="366">
                  <c:v>0.31716726782846311</c:v>
                </c:pt>
                <c:pt idx="367">
                  <c:v>0.32283389684935154</c:v>
                </c:pt>
                <c:pt idx="368">
                  <c:v>0.32845350017427144</c:v>
                </c:pt>
                <c:pt idx="369">
                  <c:v>0.33402646805571229</c:v>
                </c:pt>
                <c:pt idx="370">
                  <c:v>0.33955318750757213</c:v>
                </c:pt>
                <c:pt idx="371">
                  <c:v>0.345034042332034</c:v>
                </c:pt>
                <c:pt idx="372">
                  <c:v>0.35046941314621877</c:v>
                </c:pt>
                <c:pt idx="373">
                  <c:v>0.35585967740861746</c:v>
                </c:pt>
                <c:pt idx="374">
                  <c:v>0.36120520944530343</c:v>
                </c:pt>
                <c:pt idx="375">
                  <c:v>0.36650638047592726</c:v>
                </c:pt>
                <c:pt idx="376">
                  <c:v>0.37176355863949678</c:v>
                </c:pt>
                <c:pt idx="377">
                  <c:v>0.37697710901994164</c:v>
                </c:pt>
                <c:pt idx="378">
                  <c:v>0.38214739367146661</c:v>
                </c:pt>
                <c:pt idx="379">
                  <c:v>0.38727477164369489</c:v>
                </c:pt>
                <c:pt idx="380">
                  <c:v>0.39235959900660183</c:v>
                </c:pt>
                <c:pt idx="381">
                  <c:v>0.39740222887524207</c:v>
                </c:pt>
                <c:pt idx="382">
                  <c:v>0.40240301143427204</c:v>
                </c:pt>
                <c:pt idx="383">
                  <c:v>0.40736229396226797</c:v>
                </c:pt>
                <c:pt idx="384">
                  <c:v>0.41228042085584293</c:v>
                </c:pt>
                <c:pt idx="385">
                  <c:v>0.41715773365356329</c:v>
                </c:pt>
                <c:pt idx="386">
                  <c:v>0.4219945710596667</c:v>
                </c:pt>
                <c:pt idx="387">
                  <c:v>0.42679126896758357</c:v>
                </c:pt>
                <c:pt idx="388">
                  <c:v>0.43154816048326272</c:v>
                </c:pt>
                <c:pt idx="389">
                  <c:v>0.43626557594830467</c:v>
                </c:pt>
                <c:pt idx="390">
                  <c:v>0.44094384296290151</c:v>
                </c:pt>
                <c:pt idx="391">
                  <c:v>0.44558328640858691</c:v>
                </c:pt>
                <c:pt idx="392">
                  <c:v>0.45018422847079825</c:v>
                </c:pt>
                <c:pt idx="393">
                  <c:v>0.45474698866124963</c:v>
                </c:pt>
                <c:pt idx="394">
                  <c:v>0.45927188384012163</c:v>
                </c:pt>
                <c:pt idx="395">
                  <c:v>0.46375922823806431</c:v>
                </c:pt>
                <c:pt idx="396">
                  <c:v>0.46820933347801996</c:v>
                </c:pt>
                <c:pt idx="397">
                  <c:v>0.47262250859686306</c:v>
                </c:pt>
                <c:pt idx="398">
                  <c:v>0.47699906006686144</c:v>
                </c:pt>
                <c:pt idx="399">
                  <c:v>0.48133929181695934</c:v>
                </c:pt>
                <c:pt idx="400">
                  <c:v>0.48564350525388361</c:v>
                </c:pt>
                <c:pt idx="401">
                  <c:v>0.48991199928307522</c:v>
                </c:pt>
                <c:pt idx="402">
                  <c:v>0.49414507032944582</c:v>
                </c:pt>
                <c:pt idx="403">
                  <c:v>0.49834301235796374</c:v>
                </c:pt>
                <c:pt idx="404">
                  <c:v>0.50250611689406799</c:v>
                </c:pt>
                <c:pt idx="405">
                  <c:v>0.50663467304391341</c:v>
                </c:pt>
                <c:pt idx="406">
                  <c:v>0.5107289675144473</c:v>
                </c:pt>
                <c:pt idx="407">
                  <c:v>0.51478928463331997</c:v>
                </c:pt>
                <c:pt idx="408">
                  <c:v>0.51881590636862962</c:v>
                </c:pt>
                <c:pt idx="409">
                  <c:v>0.52280911234850413</c:v>
                </c:pt>
                <c:pt idx="410">
                  <c:v>0.52676917988051897</c:v>
                </c:pt>
                <c:pt idx="411">
                  <c:v>0.53069638397095531</c:v>
                </c:pt>
                <c:pt idx="412">
                  <c:v>0.5345909973438977</c:v>
                </c:pt>
                <c:pt idx="413">
                  <c:v>0.53845329046017332</c:v>
                </c:pt>
                <c:pt idx="414">
                  <c:v>0.54228353153613396</c:v>
                </c:pt>
                <c:pt idx="415">
                  <c:v>0.54608198656228268</c:v>
                </c:pt>
                <c:pt idx="416">
                  <c:v>0.54984891932174507</c:v>
                </c:pt>
                <c:pt idx="417">
                  <c:v>0.55358459140858773</c:v>
                </c:pt>
                <c:pt idx="418">
                  <c:v>0.55728926224598452</c:v>
                </c:pt>
                <c:pt idx="419">
                  <c:v>0.56096318910423248</c:v>
                </c:pt>
                <c:pt idx="420">
                  <c:v>0.56460662711861764</c:v>
                </c:pt>
                <c:pt idx="421">
                  <c:v>0.56407047562657087</c:v>
                </c:pt>
                <c:pt idx="422">
                  <c:v>0.56353877349885795</c:v>
                </c:pt>
                <c:pt idx="423">
                  <c:v>0.56301148381150612</c:v>
                </c:pt>
                <c:pt idx="424">
                  <c:v>0.56248856994696417</c:v>
                </c:pt>
                <c:pt idx="425">
                  <c:v>0.56196999559155925</c:v>
                </c:pt>
                <c:pt idx="426">
                  <c:v>0.56145572473297467</c:v>
                </c:pt>
                <c:pt idx="427">
                  <c:v>0.56094572165774992</c:v>
                </c:pt>
                <c:pt idx="428">
                  <c:v>0.56043995094879973</c:v>
                </c:pt>
                <c:pt idx="429">
                  <c:v>0.55993837748295483</c:v>
                </c:pt>
                <c:pt idx="430">
                  <c:v>0.55944096642852326</c:v>
                </c:pt>
                <c:pt idx="431">
                  <c:v>0.55894768324287047</c:v>
                </c:pt>
                <c:pt idx="432">
                  <c:v>0.55845849367002165</c:v>
                </c:pt>
                <c:pt idx="433">
                  <c:v>0.55797336373828199</c:v>
                </c:pt>
                <c:pt idx="434">
                  <c:v>0.55749225975787797</c:v>
                </c:pt>
                <c:pt idx="435">
                  <c:v>0.55701514831861754</c:v>
                </c:pt>
                <c:pt idx="436">
                  <c:v>0.55654199628757028</c:v>
                </c:pt>
                <c:pt idx="437">
                  <c:v>0.55607277080676598</c:v>
                </c:pt>
                <c:pt idx="438">
                  <c:v>0.55560743929091316</c:v>
                </c:pt>
                <c:pt idx="439">
                  <c:v>0.5551459694251365</c:v>
                </c:pt>
                <c:pt idx="440">
                  <c:v>0.5546883291627317</c:v>
                </c:pt>
                <c:pt idx="441">
                  <c:v>0.5542344867229414</c:v>
                </c:pt>
                <c:pt idx="442">
                  <c:v>0.55378441058874694</c:v>
                </c:pt>
                <c:pt idx="443">
                  <c:v>0.55333806950468034</c:v>
                </c:pt>
                <c:pt idx="444">
                  <c:v>0.55289543247465367</c:v>
                </c:pt>
                <c:pt idx="445">
                  <c:v>0.55245646875980636</c:v>
                </c:pt>
                <c:pt idx="446">
                  <c:v>0.5520211478763708</c:v>
                </c:pt>
                <c:pt idx="447">
                  <c:v>0.551589439593555</c:v>
                </c:pt>
                <c:pt idx="448">
                  <c:v>0.55116131393144374</c:v>
                </c:pt>
                <c:pt idx="449">
                  <c:v>0.55073674115891613</c:v>
                </c:pt>
                <c:pt idx="450">
                  <c:v>0.55031569179158113</c:v>
                </c:pt>
                <c:pt idx="451">
                  <c:v>0.5498981365897303</c:v>
                </c:pt>
                <c:pt idx="452">
                  <c:v>0.54948404655630667</c:v>
                </c:pt>
                <c:pt idx="453">
                  <c:v>0.54907339293489166</c:v>
                </c:pt>
                <c:pt idx="454">
                  <c:v>0.54866614720770757</c:v>
                </c:pt>
                <c:pt idx="455">
                  <c:v>0.54826228109363728</c:v>
                </c:pt>
                <c:pt idx="456">
                  <c:v>0.54786176654626095</c:v>
                </c:pt>
                <c:pt idx="457">
                  <c:v>0.54746457575190699</c:v>
                </c:pt>
                <c:pt idx="458">
                  <c:v>0.54707068112772195</c:v>
                </c:pt>
                <c:pt idx="459">
                  <c:v>0.54668005531975428</c:v>
                </c:pt>
                <c:pt idx="460">
                  <c:v>0.54629267120105451</c:v>
                </c:pt>
                <c:pt idx="461">
                  <c:v>0.54590850186979223</c:v>
                </c:pt>
                <c:pt idx="462">
                  <c:v>0.54552752064738719</c:v>
                </c:pt>
                <c:pt idx="463">
                  <c:v>0.54514970107665695</c:v>
                </c:pt>
                <c:pt idx="464">
                  <c:v>0.54477501691997954</c:v>
                </c:pt>
                <c:pt idx="465">
                  <c:v>0.54440344215747127</c:v>
                </c:pt>
                <c:pt idx="466">
                  <c:v>0.54403495098517973</c:v>
                </c:pt>
                <c:pt idx="467">
                  <c:v>0.54366951781329231</c:v>
                </c:pt>
                <c:pt idx="468">
                  <c:v>0.54330711726435843</c:v>
                </c:pt>
                <c:pt idx="469">
                  <c:v>0.54294772417152759</c:v>
                </c:pt>
                <c:pt idx="470">
                  <c:v>0.54259131357680179</c:v>
                </c:pt>
                <c:pt idx="471">
                  <c:v>0.54223786072930202</c:v>
                </c:pt>
                <c:pt idx="472">
                  <c:v>0.54188734108354963</c:v>
                </c:pt>
                <c:pt idx="473">
                  <c:v>0.54153973029776159</c:v>
                </c:pt>
                <c:pt idx="474">
                  <c:v>0.54119500423216038</c:v>
                </c:pt>
                <c:pt idx="475">
                  <c:v>0.54085313894729747</c:v>
                </c:pt>
                <c:pt idx="476">
                  <c:v>0.54051411070239053</c:v>
                </c:pt>
                <c:pt idx="477">
                  <c:v>0.54017789595367516</c:v>
                </c:pt>
                <c:pt idx="478">
                  <c:v>0.53984447135276981</c:v>
                </c:pt>
                <c:pt idx="479">
                  <c:v>0.53951381374505458</c:v>
                </c:pt>
                <c:pt idx="480">
                  <c:v>0.53918590016806234</c:v>
                </c:pt>
                <c:pt idx="481">
                  <c:v>0.53678603100960443</c:v>
                </c:pt>
                <c:pt idx="482">
                  <c:v>0.53440607766299741</c:v>
                </c:pt>
                <c:pt idx="483">
                  <c:v>0.53204587485274712</c:v>
                </c:pt>
                <c:pt idx="484">
                  <c:v>0.5297052586749319</c:v>
                </c:pt>
                <c:pt idx="485">
                  <c:v>0.52738406658582115</c:v>
                </c:pt>
                <c:pt idx="486">
                  <c:v>0.52508213739058696</c:v>
                </c:pt>
                <c:pt idx="487">
                  <c:v>0.52279931123210999</c:v>
                </c:pt>
                <c:pt idx="488">
                  <c:v>0.52053542957987842</c:v>
                </c:pt>
                <c:pt idx="489">
                  <c:v>0.51829033521897905</c:v>
                </c:pt>
                <c:pt idx="490">
                  <c:v>0.51606387223917882</c:v>
                </c:pt>
                <c:pt idx="491">
                  <c:v>0.51385588602409837</c:v>
                </c:pt>
                <c:pt idx="492">
                  <c:v>0.51166622324047428</c:v>
                </c:pt>
                <c:pt idx="493">
                  <c:v>0.50949473182751104</c:v>
                </c:pt>
                <c:pt idx="494">
                  <c:v>0.50734126098632115</c:v>
                </c:pt>
                <c:pt idx="495">
                  <c:v>0.50520566116945309</c:v>
                </c:pt>
                <c:pt idx="496">
                  <c:v>0.50308778407050558</c:v>
                </c:pt>
                <c:pt idx="497">
                  <c:v>0.50098748261382908</c:v>
                </c:pt>
                <c:pt idx="498">
                  <c:v>0.49890461094431177</c:v>
                </c:pt>
                <c:pt idx="499">
                  <c:v>0.49683902441725047</c:v>
                </c:pt>
                <c:pt idx="500">
                  <c:v>0.49479057958830636</c:v>
                </c:pt>
                <c:pt idx="501">
                  <c:v>0.492759134203543</c:v>
                </c:pt>
                <c:pt idx="502">
                  <c:v>0.49074454718954802</c:v>
                </c:pt>
                <c:pt idx="503">
                  <c:v>0.48874667864363558</c:v>
                </c:pt>
                <c:pt idx="504">
                  <c:v>0.4867653898241317</c:v>
                </c:pt>
                <c:pt idx="505">
                  <c:v>0.48480054314073873</c:v>
                </c:pt>
                <c:pt idx="506">
                  <c:v>0.48285200214498081</c:v>
                </c:pt>
                <c:pt idx="507">
                  <c:v>0.4809196315207277</c:v>
                </c:pt>
                <c:pt idx="508">
                  <c:v>0.47900329707479861</c:v>
                </c:pt>
                <c:pt idx="509">
                  <c:v>0.47710286572764232</c:v>
                </c:pt>
                <c:pt idx="510">
                  <c:v>0.47521820550409594</c:v>
                </c:pt>
                <c:pt idx="511">
                  <c:v>0.47334918552421995</c:v>
                </c:pt>
                <c:pt idx="512">
                  <c:v>0.47149567599420905</c:v>
                </c:pt>
                <c:pt idx="513">
                  <c:v>0.46965754819737876</c:v>
                </c:pt>
                <c:pt idx="514">
                  <c:v>0.4678346744852267</c:v>
                </c:pt>
                <c:pt idx="515">
                  <c:v>0.46602692826856812</c:v>
                </c:pt>
                <c:pt idx="516">
                  <c:v>0.46423418400874472</c:v>
                </c:pt>
                <c:pt idx="517">
                  <c:v>0.4624563172089069</c:v>
                </c:pt>
                <c:pt idx="518">
                  <c:v>0.46069320440536804</c:v>
                </c:pt>
                <c:pt idx="519">
                  <c:v>0.4589447231590304</c:v>
                </c:pt>
                <c:pt idx="520">
                  <c:v>0.4572107520468825</c:v>
                </c:pt>
                <c:pt idx="521">
                  <c:v>0.45549117065356703</c:v>
                </c:pt>
                <c:pt idx="522">
                  <c:v>0.45378585956301826</c:v>
                </c:pt>
                <c:pt idx="523">
                  <c:v>0.45209470035016969</c:v>
                </c:pt>
                <c:pt idx="524">
                  <c:v>0.4504175755727296</c:v>
                </c:pt>
                <c:pt idx="525">
                  <c:v>0.44875436876302549</c:v>
                </c:pt>
                <c:pt idx="526">
                  <c:v>0.44710496441991621</c:v>
                </c:pt>
                <c:pt idx="527">
                  <c:v>0.44546924800077059</c:v>
                </c:pt>
                <c:pt idx="528">
                  <c:v>0.44384710591351323</c:v>
                </c:pt>
                <c:pt idx="529">
                  <c:v>0.44223842550873615</c:v>
                </c:pt>
                <c:pt idx="530">
                  <c:v>0.44064309507187582</c:v>
                </c:pt>
                <c:pt idx="531">
                  <c:v>0.43906100381545538</c:v>
                </c:pt>
                <c:pt idx="532">
                  <c:v>0.43749204187139062</c:v>
                </c:pt>
                <c:pt idx="533">
                  <c:v>0.43593610028336033</c:v>
                </c:pt>
                <c:pt idx="534">
                  <c:v>0.43439307099924002</c:v>
                </c:pt>
                <c:pt idx="535">
                  <c:v>0.43286284686359833</c:v>
                </c:pt>
                <c:pt idx="536">
                  <c:v>0.43134532161025535</c:v>
                </c:pt>
                <c:pt idx="537">
                  <c:v>0.4298403898549028</c:v>
                </c:pt>
                <c:pt idx="538">
                  <c:v>0.42834794708778651</c:v>
                </c:pt>
                <c:pt idx="539">
                  <c:v>0.42686788966644768</c:v>
                </c:pt>
                <c:pt idx="540">
                  <c:v>0.42540011480852624</c:v>
                </c:pt>
                <c:pt idx="541">
                  <c:v>0.4229071821644822</c:v>
                </c:pt>
                <c:pt idx="542">
                  <c:v>0.42043493763892215</c:v>
                </c:pt>
                <c:pt idx="543">
                  <c:v>0.41798320954720497</c:v>
                </c:pt>
                <c:pt idx="544">
                  <c:v>0.41555182762944981</c:v>
                </c:pt>
                <c:pt idx="545">
                  <c:v>0.41314062303871324</c:v>
                </c:pt>
                <c:pt idx="546">
                  <c:v>0.41074942832926309</c:v>
                </c:pt>
                <c:pt idx="547">
                  <c:v>0.40837807744495008</c:v>
                </c:pt>
                <c:pt idx="548">
                  <c:v>0.40602640570767645</c:v>
                </c:pt>
                <c:pt idx="549">
                  <c:v>0.40369424980596003</c:v>
                </c:pt>
                <c:pt idx="550">
                  <c:v>0.40138144778359236</c:v>
                </c:pt>
                <c:pt idx="551">
                  <c:v>0.39908783902839262</c:v>
                </c:pt>
                <c:pt idx="552">
                  <c:v>0.39681326426105312</c:v>
                </c:pt>
                <c:pt idx="553">
                  <c:v>0.39455756552407878</c:v>
                </c:pt>
                <c:pt idx="554">
                  <c:v>0.3923205861708175</c:v>
                </c:pt>
                <c:pt idx="555">
                  <c:v>0.39010217085458171</c:v>
                </c:pt>
                <c:pt idx="556">
                  <c:v>0.38790216551786083</c:v>
                </c:pt>
                <c:pt idx="557">
                  <c:v>0.38572041738162233</c:v>
                </c:pt>
                <c:pt idx="558">
                  <c:v>0.38355677493470208</c:v>
                </c:pt>
                <c:pt idx="559">
                  <c:v>0.38141108792328299</c:v>
                </c:pt>
                <c:pt idx="560">
                  <c:v>0.37928320734046023</c:v>
                </c:pt>
                <c:pt idx="561">
                  <c:v>0.37717298541589372</c:v>
                </c:pt>
                <c:pt idx="562">
                  <c:v>0.37508027560554619</c:v>
                </c:pt>
                <c:pt idx="563">
                  <c:v>0.37300493258150652</c:v>
                </c:pt>
                <c:pt idx="564">
                  <c:v>0.37094681222189729</c:v>
                </c:pt>
                <c:pt idx="565">
                  <c:v>0.36890577160086641</c:v>
                </c:pt>
                <c:pt idx="566">
                  <c:v>0.36688166897866176</c:v>
                </c:pt>
                <c:pt idx="567">
                  <c:v>0.3648743637917875</c:v>
                </c:pt>
                <c:pt idx="568">
                  <c:v>0.3628837166432437</c:v>
                </c:pt>
                <c:pt idx="569">
                  <c:v>0.36090958929284489</c:v>
                </c:pt>
                <c:pt idx="570">
                  <c:v>0.35895184464762059</c:v>
                </c:pt>
                <c:pt idx="571">
                  <c:v>0.35701034675229487</c:v>
                </c:pt>
                <c:pt idx="572">
                  <c:v>0.35508496077984458</c:v>
                </c:pt>
                <c:pt idx="573">
                  <c:v>0.35317555302213705</c:v>
                </c:pt>
                <c:pt idx="574">
                  <c:v>0.35128199088064371</c:v>
                </c:pt>
                <c:pt idx="575">
                  <c:v>0.3494041428572327</c:v>
                </c:pt>
                <c:pt idx="576">
                  <c:v>0.3475418785450366</c:v>
                </c:pt>
                <c:pt idx="577">
                  <c:v>0.34569506861939658</c:v>
                </c:pt>
                <c:pt idx="578">
                  <c:v>0.34386358482888096</c:v>
                </c:pt>
                <c:pt idx="579">
                  <c:v>0.34204729998637956</c:v>
                </c:pt>
                <c:pt idx="580">
                  <c:v>0.3402460879602705</c:v>
                </c:pt>
                <c:pt idx="581">
                  <c:v>0.33845982366566146</c:v>
                </c:pt>
                <c:pt idx="582">
                  <c:v>0.33668838305570298</c:v>
                </c:pt>
                <c:pt idx="583">
                  <c:v>0.33493164311297419</c:v>
                </c:pt>
                <c:pt idx="584">
                  <c:v>0.33318948184093972</c:v>
                </c:pt>
                <c:pt idx="585">
                  <c:v>0.33146177825547768</c:v>
                </c:pt>
                <c:pt idx="586">
                  <c:v>0.32974841237647817</c:v>
                </c:pt>
                <c:pt idx="587">
                  <c:v>0.32804926521951105</c:v>
                </c:pt>
                <c:pt idx="588">
                  <c:v>0.32636421878756311</c:v>
                </c:pt>
                <c:pt idx="589">
                  <c:v>0.32469315606284366</c:v>
                </c:pt>
                <c:pt idx="590">
                  <c:v>0.32303596099865894</c:v>
                </c:pt>
                <c:pt idx="591">
                  <c:v>0.32139251851135209</c:v>
                </c:pt>
                <c:pt idx="592">
                  <c:v>0.31976271447231219</c:v>
                </c:pt>
                <c:pt idx="593">
                  <c:v>0.3181464357000483</c:v>
                </c:pt>
                <c:pt idx="594">
                  <c:v>0.31654356995232946</c:v>
                </c:pt>
                <c:pt idx="595">
                  <c:v>0.31495400591839007</c:v>
                </c:pt>
                <c:pt idx="596">
                  <c:v>0.31337763321120016</c:v>
                </c:pt>
                <c:pt idx="597">
                  <c:v>0.31181434235979921</c:v>
                </c:pt>
                <c:pt idx="598">
                  <c:v>0.3102640248016944</c:v>
                </c:pt>
                <c:pt idx="599">
                  <c:v>0.30872657287532107</c:v>
                </c:pt>
                <c:pt idx="600">
                  <c:v>0.30720187981256658</c:v>
                </c:pt>
                <c:pt idx="601">
                  <c:v>0.30517117052128517</c:v>
                </c:pt>
                <c:pt idx="602">
                  <c:v>0.30315731349214758</c:v>
                </c:pt>
                <c:pt idx="603">
                  <c:v>0.30116016887316199</c:v>
                </c:pt>
                <c:pt idx="604">
                  <c:v>0.2991795979729272</c:v>
                </c:pt>
                <c:pt idx="605">
                  <c:v>0.2972154632510014</c:v>
                </c:pt>
                <c:pt idx="606">
                  <c:v>0.29526762830835074</c:v>
                </c:pt>
                <c:pt idx="607">
                  <c:v>0.29333595787787686</c:v>
                </c:pt>
                <c:pt idx="608">
                  <c:v>0.29142031781502359</c:v>
                </c:pt>
                <c:pt idx="609">
                  <c:v>0.28952057508846124</c:v>
                </c:pt>
                <c:pt idx="610">
                  <c:v>0.28763659777084799</c:v>
                </c:pt>
                <c:pt idx="611">
                  <c:v>0.28576825502966868</c:v>
                </c:pt>
                <c:pt idx="612">
                  <c:v>0.28391541711814866</c:v>
                </c:pt>
                <c:pt idx="613">
                  <c:v>0.28207795536624397</c:v>
                </c:pt>
                <c:pt idx="614">
                  <c:v>0.28025574217170557</c:v>
                </c:pt>
                <c:pt idx="615">
                  <c:v>0.27844865099121818</c:v>
                </c:pt>
                <c:pt idx="616">
                  <c:v>0.27665655633161257</c:v>
                </c:pt>
                <c:pt idx="617">
                  <c:v>0.27487933374115048</c:v>
                </c:pt>
                <c:pt idx="618">
                  <c:v>0.27311685980088218</c:v>
                </c:pt>
                <c:pt idx="619">
                  <c:v>0.27136901211607584</c:v>
                </c:pt>
                <c:pt idx="620">
                  <c:v>0.26963566930771743</c:v>
                </c:pt>
                <c:pt idx="621">
                  <c:v>0.26791671100408215</c:v>
                </c:pt>
                <c:pt idx="622">
                  <c:v>0.26621201783237469</c:v>
                </c:pt>
                <c:pt idx="623">
                  <c:v>0.26452147141043975</c:v>
                </c:pt>
                <c:pt idx="624">
                  <c:v>0.26284495433854088</c:v>
                </c:pt>
                <c:pt idx="625">
                  <c:v>0.26118235019120756</c:v>
                </c:pt>
                <c:pt idx="626">
                  <c:v>0.25953354350915037</c:v>
                </c:pt>
                <c:pt idx="627">
                  <c:v>0.25789841979124262</c:v>
                </c:pt>
                <c:pt idx="628">
                  <c:v>0.25627686548656903</c:v>
                </c:pt>
                <c:pt idx="629">
                  <c:v>0.25466876798654015</c:v>
                </c:pt>
                <c:pt idx="630">
                  <c:v>0.2530740156170721</c:v>
                </c:pt>
                <c:pt idx="631">
                  <c:v>0.25149249763083176</c:v>
                </c:pt>
                <c:pt idx="632">
                  <c:v>0.24992410419954555</c:v>
                </c:pt>
                <c:pt idx="633">
                  <c:v>0.2483687264063727</c:v>
                </c:pt>
                <c:pt idx="634">
                  <c:v>0.24682625623834142</c:v>
                </c:pt>
                <c:pt idx="635">
                  <c:v>0.24529658657884787</c:v>
                </c:pt>
                <c:pt idx="636">
                  <c:v>0.24377961120021768</c:v>
                </c:pt>
                <c:pt idx="637">
                  <c:v>0.24227522475632873</c:v>
                </c:pt>
                <c:pt idx="638">
                  <c:v>0.24078332277529568</c:v>
                </c:pt>
                <c:pt idx="639">
                  <c:v>0.23930380165221468</c:v>
                </c:pt>
                <c:pt idx="640">
                  <c:v>0.23783655864196876</c:v>
                </c:pt>
                <c:pt idx="641">
                  <c:v>0.23638149185209253</c:v>
                </c:pt>
                <c:pt idx="642">
                  <c:v>0.23493850023569635</c:v>
                </c:pt>
                <c:pt idx="643">
                  <c:v>0.2335074835844492</c:v>
                </c:pt>
                <c:pt idx="644">
                  <c:v>0.23208834252161967</c:v>
                </c:pt>
                <c:pt idx="645">
                  <c:v>0.23068097849517469</c:v>
                </c:pt>
                <c:pt idx="646">
                  <c:v>0.22928529377093571</c:v>
                </c:pt>
                <c:pt idx="647">
                  <c:v>0.22790119142579168</c:v>
                </c:pt>
                <c:pt idx="648">
                  <c:v>0.22652857534096774</c:v>
                </c:pt>
                <c:pt idx="649">
                  <c:v>0.225167350195351</c:v>
                </c:pt>
                <c:pt idx="650">
                  <c:v>0.22381742145887032</c:v>
                </c:pt>
                <c:pt idx="651">
                  <c:v>0.22247869538593204</c:v>
                </c:pt>
                <c:pt idx="652">
                  <c:v>0.22115107900890985</c:v>
                </c:pt>
                <c:pt idx="653">
                  <c:v>0.21983448013168833</c:v>
                </c:pt>
                <c:pt idx="654">
                  <c:v>0.21852880732326091</c:v>
                </c:pt>
                <c:pt idx="655">
                  <c:v>0.21723396991137997</c:v>
                </c:pt>
                <c:pt idx="656">
                  <c:v>0.21594987797626042</c:v>
                </c:pt>
                <c:pt idx="657">
                  <c:v>0.21467644234433533</c:v>
                </c:pt>
                <c:pt idx="658">
                  <c:v>0.21341357458206273</c:v>
                </c:pt>
                <c:pt idx="659">
                  <c:v>0.21216118698978506</c:v>
                </c:pt>
                <c:pt idx="660">
                  <c:v>0.21091919259563835</c:v>
                </c:pt>
                <c:pt idx="661">
                  <c:v>0.20942817054447768</c:v>
                </c:pt>
                <c:pt idx="662">
                  <c:v>0.20794952204898859</c:v>
                </c:pt>
                <c:pt idx="663">
                  <c:v>0.20648314442465357</c:v>
                </c:pt>
                <c:pt idx="664">
                  <c:v>0.20502893583910375</c:v>
                </c:pt>
                <c:pt idx="665">
                  <c:v>0.20358679530504745</c:v>
                </c:pt>
                <c:pt idx="666">
                  <c:v>0.2021566226732569</c:v>
                </c:pt>
                <c:pt idx="667">
                  <c:v>0.20073831862561348</c:v>
                </c:pt>
                <c:pt idx="668">
                  <c:v>0.19933178466821055</c:v>
                </c:pt>
                <c:pt idx="669">
                  <c:v>0.19793692312451364</c:v>
                </c:pt>
                <c:pt idx="670">
                  <c:v>0.1965536371285771</c:v>
                </c:pt>
                <c:pt idx="671">
                  <c:v>0.19518183061831762</c:v>
                </c:pt>
                <c:pt idx="672">
                  <c:v>0.19382140832884287</c:v>
                </c:pt>
                <c:pt idx="673">
                  <c:v>0.19247227578583598</c:v>
                </c:pt>
                <c:pt idx="674">
                  <c:v>0.1911343392989949</c:v>
                </c:pt>
                <c:pt idx="675">
                  <c:v>0.1898075059555259</c:v>
                </c:pt>
                <c:pt idx="676">
                  <c:v>0.18849168361369131</c:v>
                </c:pt>
                <c:pt idx="677">
                  <c:v>0.18718678089641083</c:v>
                </c:pt>
                <c:pt idx="678">
                  <c:v>0.18589270718491582</c:v>
                </c:pt>
                <c:pt idx="679">
                  <c:v>0.18460937261245622</c:v>
                </c:pt>
                <c:pt idx="680">
                  <c:v>0.18333668805805989</c:v>
                </c:pt>
                <c:pt idx="681">
                  <c:v>0.18207456514034351</c:v>
                </c:pt>
                <c:pt idx="682">
                  <c:v>0.180822916211375</c:v>
                </c:pt>
                <c:pt idx="683">
                  <c:v>0.1795816543505869</c:v>
                </c:pt>
                <c:pt idx="684">
                  <c:v>0.17835069335873996</c:v>
                </c:pt>
                <c:pt idx="685">
                  <c:v>0.17712994775193736</c:v>
                </c:pt>
                <c:pt idx="686">
                  <c:v>0.175919332755688</c:v>
                </c:pt>
                <c:pt idx="687">
                  <c:v>0.17471876429901947</c:v>
                </c:pt>
                <c:pt idx="688">
                  <c:v>0.17352815900863983</c:v>
                </c:pt>
                <c:pt idx="689">
                  <c:v>0.17234743420314769</c:v>
                </c:pt>
                <c:pt idx="690">
                  <c:v>0.17117650788729033</c:v>
                </c:pt>
                <c:pt idx="691">
                  <c:v>0.17001529874626967</c:v>
                </c:pt>
                <c:pt idx="692">
                  <c:v>0.16886372614009545</c:v>
                </c:pt>
                <c:pt idx="693">
                  <c:v>0.16772171009798495</c:v>
                </c:pt>
                <c:pt idx="694">
                  <c:v>0.16658917131280962</c:v>
                </c:pt>
                <c:pt idx="695">
                  <c:v>0.16546603113558761</c:v>
                </c:pt>
                <c:pt idx="696">
                  <c:v>0.16435221157002186</c:v>
                </c:pt>
                <c:pt idx="697">
                  <c:v>0.16324763526708386</c:v>
                </c:pt>
                <c:pt idx="698">
                  <c:v>0.16215222551964192</c:v>
                </c:pt>
                <c:pt idx="699">
                  <c:v>0.16106590625713457</c:v>
                </c:pt>
                <c:pt idx="700">
                  <c:v>0.1599886020402875</c:v>
                </c:pt>
                <c:pt idx="701">
                  <c:v>0.15892023805587496</c:v>
                </c:pt>
                <c:pt idx="702">
                  <c:v>0.15786074011152421</c:v>
                </c:pt>
                <c:pt idx="703">
                  <c:v>0.15681003463056334</c:v>
                </c:pt>
                <c:pt idx="704">
                  <c:v>0.15576804864691171</c:v>
                </c:pt>
                <c:pt idx="705">
                  <c:v>0.1547347098000128</c:v>
                </c:pt>
                <c:pt idx="706">
                  <c:v>0.15370994632980919</c:v>
                </c:pt>
                <c:pt idx="707">
                  <c:v>0.15269368707175915</c:v>
                </c:pt>
                <c:pt idx="708">
                  <c:v>0.15168586145189472</c:v>
                </c:pt>
                <c:pt idx="709">
                  <c:v>0.15068639948192059</c:v>
                </c:pt>
                <c:pt idx="710">
                  <c:v>0.14969523175435381</c:v>
                </c:pt>
                <c:pt idx="711">
                  <c:v>0.14871228943770393</c:v>
                </c:pt>
                <c:pt idx="712">
                  <c:v>0.14773750427169277</c:v>
                </c:pt>
                <c:pt idx="713">
                  <c:v>0.14677080856251432</c:v>
                </c:pt>
                <c:pt idx="714">
                  <c:v>0.1458121351781336</c:v>
                </c:pt>
                <c:pt idx="715">
                  <c:v>0.14486141754362475</c:v>
                </c:pt>
                <c:pt idx="716">
                  <c:v>0.14391858963654774</c:v>
                </c:pt>
                <c:pt idx="717">
                  <c:v>0.14298358598236346</c:v>
                </c:pt>
                <c:pt idx="718">
                  <c:v>0.14205634164988684</c:v>
                </c:pt>
                <c:pt idx="719">
                  <c:v>0.14113679224677769</c:v>
                </c:pt>
                <c:pt idx="720">
                  <c:v>0.14009520661255148</c:v>
                </c:pt>
                <c:pt idx="721">
                  <c:v>0.13906226479269529</c:v>
                </c:pt>
                <c:pt idx="722">
                  <c:v>0.13803789505472311</c:v>
                </c:pt>
                <c:pt idx="723">
                  <c:v>0.13702202626143598</c:v>
                </c:pt>
                <c:pt idx="724">
                  <c:v>0.13601458786598161</c:v>
                </c:pt>
                <c:pt idx="725">
                  <c:v>0.13501550990695552</c:v>
                </c:pt>
                <c:pt idx="726">
                  <c:v>0.13402472300354229</c:v>
                </c:pt>
                <c:pt idx="727">
                  <c:v>0.13304215835069777</c:v>
                </c:pt>
                <c:pt idx="728">
                  <c:v>0.13206774771437055</c:v>
                </c:pt>
                <c:pt idx="729">
                  <c:v>0.13110142342676381</c:v>
                </c:pt>
                <c:pt idx="730">
                  <c:v>0.13014311838163584</c:v>
                </c:pt>
                <c:pt idx="731">
                  <c:v>0.12919276602964008</c:v>
                </c:pt>
                <c:pt idx="732">
                  <c:v>0.1282503003737035</c:v>
                </c:pt>
                <c:pt idx="733">
                  <c:v>0.12731565596444341</c:v>
                </c:pt>
                <c:pt idx="734">
                  <c:v>0.12638876789562251</c:v>
                </c:pt>
                <c:pt idx="735">
                  <c:v>0.12546957179964127</c:v>
                </c:pt>
                <c:pt idx="736">
                  <c:v>0.12455800384306807</c:v>
                </c:pt>
                <c:pt idx="737">
                  <c:v>0.12365400072220624</c:v>
                </c:pt>
                <c:pt idx="738">
                  <c:v>0.12275749965869799</c:v>
                </c:pt>
                <c:pt idx="739">
                  <c:v>0.12186843839516474</c:v>
                </c:pt>
                <c:pt idx="740">
                  <c:v>0.12098675519088363</c:v>
                </c:pt>
                <c:pt idx="741">
                  <c:v>0.12011238881750011</c:v>
                </c:pt>
                <c:pt idx="742">
                  <c:v>0.11924527855477569</c:v>
                </c:pt>
                <c:pt idx="743">
                  <c:v>0.11838536418637145</c:v>
                </c:pt>
                <c:pt idx="744">
                  <c:v>0.11753258599566622</c:v>
                </c:pt>
                <c:pt idx="745">
                  <c:v>0.11668688476160959</c:v>
                </c:pt>
                <c:pt idx="746">
                  <c:v>0.11584820175460936</c:v>
                </c:pt>
                <c:pt idx="747">
                  <c:v>0.11501647873245295</c:v>
                </c:pt>
                <c:pt idx="748">
                  <c:v>0.11419165793626293</c:v>
                </c:pt>
                <c:pt idx="749">
                  <c:v>0.11337368208648586</c:v>
                </c:pt>
                <c:pt idx="750">
                  <c:v>0.11256249437891457</c:v>
                </c:pt>
                <c:pt idx="751">
                  <c:v>0.11175803848074334</c:v>
                </c:pt>
                <c:pt idx="752">
                  <c:v>0.11096025852665597</c:v>
                </c:pt>
                <c:pt idx="753">
                  <c:v>0.11016909911494613</c:v>
                </c:pt>
                <c:pt idx="754">
                  <c:v>0.10938450530367008</c:v>
                </c:pt>
                <c:pt idx="755">
                  <c:v>0.10860642260683116</c:v>
                </c:pt>
                <c:pt idx="756">
                  <c:v>0.10783479699059605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6E1-480F-B753-1DA36FCBB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2919776"/>
        <c:axId val="1028606880"/>
      </c:scatterChart>
      <c:valAx>
        <c:axId val="911909503"/>
        <c:scaling>
          <c:orientation val="minMax"/>
          <c:max val="12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2600" b="1">
                    <a:solidFill>
                      <a:schemeClr val="tx1"/>
                    </a:solidFill>
                  </a:defRPr>
                </a:pPr>
                <a:r>
                  <a:rPr lang="en-US" sz="2600"/>
                  <a:t>Time</a:t>
                </a:r>
                <a:r>
                  <a:rPr lang="en-US" sz="2600" baseline="0"/>
                  <a:t> (min)</a:t>
                </a:r>
                <a:endParaRPr lang="en-US" sz="2600"/>
              </a:p>
            </c:rich>
          </c:tx>
          <c:layout>
            <c:manualLayout>
              <c:xMode val="edge"/>
              <c:yMode val="edge"/>
              <c:x val="0.44068106871256479"/>
              <c:y val="0.93095679012345678"/>
            </c:manualLayout>
          </c:layout>
          <c:overlay val="0"/>
        </c:title>
        <c:numFmt formatCode="General" sourceLinked="1"/>
        <c:majorTickMark val="cross"/>
        <c:minorTickMark val="in"/>
        <c:tickLblPos val="nextTo"/>
        <c:spPr>
          <a:ln w="22225">
            <a:solidFill>
              <a:sysClr val="windowText" lastClr="000000"/>
            </a:solidFill>
          </a:ln>
        </c:spPr>
        <c:txPr>
          <a:bodyPr/>
          <a:lstStyle/>
          <a:p>
            <a:pPr>
              <a:defRPr sz="2000">
                <a:solidFill>
                  <a:schemeClr val="tx1"/>
                </a:solidFill>
              </a:defRPr>
            </a:pPr>
            <a:endParaRPr lang="en-US"/>
          </a:p>
        </c:txPr>
        <c:crossAx val="911539279"/>
        <c:crosses val="autoZero"/>
        <c:crossBetween val="midCat"/>
        <c:majorUnit val="10"/>
        <c:minorUnit val="2"/>
      </c:valAx>
      <c:valAx>
        <c:axId val="911539279"/>
        <c:scaling>
          <c:orientation val="minMax"/>
          <c:max val="32"/>
          <c:min val="0"/>
        </c:scaling>
        <c:delete val="0"/>
        <c:axPos val="l"/>
        <c:majorGridlines>
          <c:spPr>
            <a:ln>
              <a:solidFill>
                <a:srgbClr val="E8E8E8">
                  <a:lumMod val="75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700" b="1" i="0" u="none" strike="noStrike" kern="1200" baseline="0">
                    <a:solidFill>
                      <a:schemeClr val="tx1"/>
                    </a:solidFill>
                  </a:rPr>
                  <a:t>Pump Flow Rate (mL/h)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ln w="22225">
            <a:solidFill>
              <a:sysClr val="windowText" lastClr="000000"/>
            </a:solidFill>
          </a:ln>
        </c:spPr>
        <c:txPr>
          <a:bodyPr/>
          <a:lstStyle/>
          <a:p>
            <a:pPr>
              <a:defRPr sz="2000">
                <a:solidFill>
                  <a:schemeClr val="tx1"/>
                </a:solidFill>
              </a:defRPr>
            </a:pPr>
            <a:endParaRPr lang="en-US"/>
          </a:p>
        </c:txPr>
        <c:crossAx val="911909503"/>
        <c:crosses val="autoZero"/>
        <c:crossBetween val="midCat"/>
        <c:majorUnit val="8"/>
        <c:minorUnit val="2"/>
      </c:valAx>
      <c:valAx>
        <c:axId val="1028606880"/>
        <c:scaling>
          <c:orientation val="minMax"/>
          <c:max val="1"/>
          <c:min val="0"/>
        </c:scaling>
        <c:delete val="0"/>
        <c:axPos val="r"/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5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500" b="1" i="0" u="none" strike="noStrike" kern="1200" baseline="0">
                    <a:solidFill>
                      <a:schemeClr val="tx1"/>
                    </a:solidFill>
                  </a:rPr>
                  <a:t>Cp_norm  (% of Cp_ss at Max Flow Rate)</a:t>
                </a:r>
              </a:p>
            </c:rich>
          </c:tx>
          <c:layout>
            <c:manualLayout>
              <c:xMode val="edge"/>
              <c:yMode val="edge"/>
              <c:x val="0.95457264957264953"/>
              <c:y val="0.17043003305142412"/>
            </c:manualLayout>
          </c:layout>
          <c:overlay val="0"/>
        </c:title>
        <c:numFmt formatCode="0%" sourceLinked="0"/>
        <c:majorTickMark val="out"/>
        <c:minorTickMark val="in"/>
        <c:tickLblPos val="nextTo"/>
        <c:spPr>
          <a:noFill/>
          <a:ln w="22225">
            <a:solidFill>
              <a:sysClr val="windowText" lastClr="000000"/>
            </a:solidFill>
          </a:ln>
        </c:spPr>
        <c:txPr>
          <a:bodyPr/>
          <a:lstStyle/>
          <a:p>
            <a:pPr>
              <a:defRPr sz="2000" b="0" i="0" baseline="0">
                <a:solidFill>
                  <a:schemeClr val="tx1"/>
                </a:solidFill>
              </a:defRPr>
            </a:pPr>
            <a:endParaRPr lang="en-US"/>
          </a:p>
        </c:txPr>
        <c:crossAx val="1382919776"/>
        <c:crosses val="max"/>
        <c:crossBetween val="midCat"/>
        <c:majorUnit val="0.25"/>
        <c:minorUnit val="6.25E-2"/>
      </c:valAx>
      <c:valAx>
        <c:axId val="1382919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8606880"/>
        <c:crosses val="autoZero"/>
        <c:crossBetween val="midCat"/>
      </c:valAx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12575711689884919"/>
          <c:y val="0.1708504482618578"/>
          <c:w val="0.28751245036678102"/>
          <c:h val="0.30001846991348302"/>
        </c:manualLayout>
      </c:layout>
      <c:overlay val="1"/>
      <c:spPr>
        <a:solidFill>
          <a:schemeClr val="bg1"/>
        </a:solidFill>
        <a:ln w="15875">
          <a:solidFill>
            <a:schemeClr val="tx1"/>
          </a:solidFill>
        </a:ln>
      </c:spPr>
      <c:txPr>
        <a:bodyPr/>
        <a:lstStyle/>
        <a:p>
          <a:pPr>
            <a:defRPr sz="1700"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2600" b="1">
                <a:solidFill>
                  <a:schemeClr val="tx1"/>
                </a:solidFill>
              </a:defRPr>
            </a:pPr>
            <a:r>
              <a:rPr lang="en-US" sz="2600"/>
              <a:t>Calculated Normalized Plasma Concentration                   </a:t>
            </a:r>
          </a:p>
          <a:p>
            <a:pPr>
              <a:defRPr sz="2600" b="1">
                <a:solidFill>
                  <a:schemeClr val="tx1"/>
                </a:solidFill>
              </a:defRPr>
            </a:pPr>
            <a:r>
              <a:rPr lang="en-US" sz="2600"/>
              <a:t>(73 kg Patient, Step Duration = 3 min)</a:t>
            </a:r>
          </a:p>
        </c:rich>
      </c:tx>
      <c:layout>
        <c:manualLayout>
          <c:xMode val="edge"/>
          <c:yMode val="edge"/>
          <c:x val="0.24535256410256409"/>
          <c:y val="1.0802469135802469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'F1 - Normalized 73 KG - 3X2 (2)'!$B$1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'F1 - Normalized 73 KG - 3X2 (2)'!$A$2:$A$116</c:f>
              <c:numCache>
                <c:formatCode>General</c:formatCode>
                <c:ptCount val="115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</c:numCache>
            </c:numRef>
          </c:xVal>
          <c:yVal>
            <c:numRef>
              <c:f>'F1 - Normalized 73 KG - 3X2 (2)'!$B$2:$B$116</c:f>
              <c:numCache>
                <c:formatCode>General</c:formatCode>
                <c:ptCount val="11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E1-480F-B753-1DA36FCBB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909503"/>
        <c:axId val="911539279"/>
      </c:scatterChart>
      <c:scatterChart>
        <c:scatterStyle val="lineMarker"/>
        <c:varyColors val="0"/>
        <c:ser>
          <c:idx val="2"/>
          <c:order val="1"/>
          <c:tx>
            <c:strRef>
              <c:f>'F1 - Normalized 73 KG - 3X2 (2)'!$C$1</c:f>
              <c:strCache>
                <c:ptCount val="1"/>
                <c:pt idx="0">
                  <c:v>Clevidipine, t½ = 1 min</c:v>
                </c:pt>
              </c:strCache>
            </c:strRef>
          </c:tx>
          <c:spPr>
            <a:ln w="25400">
              <a:solidFill>
                <a:srgbClr val="011893"/>
              </a:solidFill>
            </a:ln>
          </c:spPr>
          <c:marker>
            <c:symbol val="none"/>
          </c:marker>
          <c:xVal>
            <c:numRef>
              <c:f>'F1 - Normalized 73 KG - 3X2 (2)'!$A$2:$A$116</c:f>
              <c:numCache>
                <c:formatCode>General</c:formatCode>
                <c:ptCount val="115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</c:numCache>
            </c:numRef>
          </c:xVal>
          <c:yVal>
            <c:numRef>
              <c:f>'F1 - Normalized 73 KG - 3X2 (2)'!$C$2:$C$116</c:f>
              <c:numCache>
                <c:formatCode>General</c:formatCode>
                <c:ptCount val="115"/>
                <c:pt idx="0">
                  <c:v>0</c:v>
                </c:pt>
                <c:pt idx="1">
                  <c:v>1.5457014731048353E-3</c:v>
                </c:pt>
                <c:pt idx="2">
                  <c:v>2.9384945913963293E-3</c:v>
                </c:pt>
                <c:pt idx="3">
                  <c:v>4.193505797708723E-3</c:v>
                </c:pt>
                <c:pt idx="4">
                  <c:v>5.3243651531180687E-3</c:v>
                </c:pt>
                <c:pt idx="5">
                  <c:v>6.3433543663494549E-3</c:v>
                </c:pt>
                <c:pt idx="6">
                  <c:v>7.2615401793907804E-3</c:v>
                </c:pt>
                <c:pt idx="7">
                  <c:v>8.0888945579487819E-3</c:v>
                </c:pt>
                <c:pt idx="8">
                  <c:v>8.8344029920769049E-3</c:v>
                </c:pt>
                <c:pt idx="9">
                  <c:v>9.5061620831750192E-3</c:v>
                </c:pt>
                <c:pt idx="10">
                  <c:v>1.0111467477205489E-2</c:v>
                </c:pt>
                <c:pt idx="11">
                  <c:v>1.0656893099125162E-2</c:v>
                </c:pt>
                <c:pt idx="12">
                  <c:v>1.1148362549059532E-2</c:v>
                </c:pt>
                <c:pt idx="13">
                  <c:v>1.1591213435617927E-2</c:v>
                </c:pt>
                <c:pt idx="14">
                  <c:v>1.1990255345042302E-2</c:v>
                </c:pt>
                <c:pt idx="15">
                  <c:v>1.2349822075764096E-2</c:v>
                </c:pt>
                <c:pt idx="16">
                  <c:v>1.2673818705663096E-2</c:v>
                </c:pt>
                <c:pt idx="17">
                  <c:v>1.2965764003202677E-2</c:v>
                </c:pt>
                <c:pt idx="18">
                  <c:v>1.3228828643047991E-2</c:v>
                </c:pt>
                <c:pt idx="19">
                  <c:v>1.3465869641208141E-2</c:v>
                </c:pt>
                <c:pt idx="20">
                  <c:v>1.3679461383685577E-2</c:v>
                </c:pt>
                <c:pt idx="21">
                  <c:v>1.3871923585619627E-2</c:v>
                </c:pt>
                <c:pt idx="22">
                  <c:v>1.4045346484574705E-2</c:v>
                </c:pt>
                <c:pt idx="23">
                  <c:v>1.4201613541585143E-2</c:v>
                </c:pt>
                <c:pt idx="24">
                  <c:v>1.4342421896501579E-2</c:v>
                </c:pt>
                <c:pt idx="25">
                  <c:v>1.446930079979435E-2</c:v>
                </c:pt>
                <c:pt idx="26">
                  <c:v>1.4583628220992679E-2</c:v>
                </c:pt>
                <c:pt idx="27">
                  <c:v>1.4686645814135811E-2</c:v>
                </c:pt>
                <c:pt idx="28">
                  <c:v>1.4779472402768411E-2</c:v>
                </c:pt>
                <c:pt idx="29">
                  <c:v>1.4863116130934278E-2</c:v>
                </c:pt>
                <c:pt idx="30">
                  <c:v>1.4938485412134259E-2</c:v>
                </c:pt>
                <c:pt idx="31">
                  <c:v>1.500639879515967E-2</c:v>
                </c:pt>
                <c:pt idx="32">
                  <c:v>1.5067593853949181E-2</c:v>
                </c:pt>
                <c:pt idx="33">
                  <c:v>1.5122735198017561E-2</c:v>
                </c:pt>
                <c:pt idx="34">
                  <c:v>1.517242169045359E-2</c:v>
                </c:pt>
                <c:pt idx="35">
                  <c:v>1.521719295187831E-2</c:v>
                </c:pt>
                <c:pt idx="36">
                  <c:v>1.5257535220999858E-2</c:v>
                </c:pt>
                <c:pt idx="37">
                  <c:v>1.5293886635413598E-2</c:v>
                </c:pt>
                <c:pt idx="38">
                  <c:v>1.5326641989999577E-2</c:v>
                </c:pt>
                <c:pt idx="39">
                  <c:v>1.5356157024596076E-2</c:v>
                </c:pt>
                <c:pt idx="40">
                  <c:v>1.5382752287515485E-2</c:v>
                </c:pt>
                <c:pt idx="41">
                  <c:v>1.5406716616862276E-2</c:v>
                </c:pt>
                <c:pt idx="42">
                  <c:v>1.5428310277461974E-2</c:v>
                </c:pt>
                <c:pt idx="43">
                  <c:v>1.5447767787469759E-2</c:v>
                </c:pt>
                <c:pt idx="44">
                  <c:v>1.5465300465357096E-2</c:v>
                </c:pt>
                <c:pt idx="45">
                  <c:v>1.5481098724938004E-2</c:v>
                </c:pt>
                <c:pt idx="46">
                  <c:v>1.5495334143360084E-2</c:v>
                </c:pt>
                <c:pt idx="47">
                  <c:v>1.5508161324519747E-2</c:v>
                </c:pt>
                <c:pt idx="48">
                  <c:v>1.5519719578139296E-2</c:v>
                </c:pt>
                <c:pt idx="49">
                  <c:v>1.5530134432741484E-2</c:v>
                </c:pt>
                <c:pt idx="50">
                  <c:v>1.5539518998953223E-2</c:v>
                </c:pt>
                <c:pt idx="51">
                  <c:v>1.5547975197944618E-2</c:v>
                </c:pt>
                <c:pt idx="52">
                  <c:v>1.5555594868344784E-2</c:v>
                </c:pt>
                <c:pt idx="53">
                  <c:v>1.5562460763656177E-2</c:v>
                </c:pt>
                <c:pt idx="54">
                  <c:v>1.5568647450999762E-2</c:v>
                </c:pt>
                <c:pt idx="55">
                  <c:v>1.5574222120951947E-2</c:v>
                </c:pt>
                <c:pt idx="56">
                  <c:v>1.557924531726847E-2</c:v>
                </c:pt>
                <c:pt idx="57">
                  <c:v>1.5583771594420443E-2</c:v>
                </c:pt>
                <c:pt idx="58">
                  <c:v>1.5587850110083684E-2</c:v>
                </c:pt>
                <c:pt idx="59">
                  <c:v>1.559152515901612E-2</c:v>
                </c:pt>
                <c:pt idx="60">
                  <c:v>1.7140538127226282E-2</c:v>
                </c:pt>
                <c:pt idx="61">
                  <c:v>1.8536315151319902E-2</c:v>
                </c:pt>
                <c:pt idx="62">
                  <c:v>1.9794015080868414E-2</c:v>
                </c:pt>
                <c:pt idx="63">
                  <c:v>2.0927297177851995E-2</c:v>
                </c:pt>
                <c:pt idx="64">
                  <c:v>2.1948469463203522E-2</c:v>
                </c:pt>
                <c:pt idx="65">
                  <c:v>2.2868622388186301E-2</c:v>
                </c:pt>
                <c:pt idx="66">
                  <c:v>2.3697749282344915E-2</c:v>
                </c:pt>
                <c:pt idx="67">
                  <c:v>2.4444854886155248E-2</c:v>
                </c:pt>
                <c:pt idx="68">
                  <c:v>2.5118053147093616E-2</c:v>
                </c:pt>
                <c:pt idx="69">
                  <c:v>2.5724655341240042E-2</c:v>
                </c:pt>
                <c:pt idx="70">
                  <c:v>2.6271249477461307E-2</c:v>
                </c:pt>
                <c:pt idx="71">
                  <c:v>2.6763771846543515E-2</c:v>
                </c:pt>
                <c:pt idx="72">
                  <c:v>2.7207571492334368E-2</c:v>
                </c:pt>
                <c:pt idx="73">
                  <c:v>2.760746830508443E-2</c:v>
                </c:pt>
                <c:pt idx="74">
                  <c:v>2.7967805367910801E-2</c:v>
                </c:pt>
                <c:pt idx="75">
                  <c:v>2.8292496124892364E-2</c:v>
                </c:pt>
                <c:pt idx="76">
                  <c:v>2.8585066883066265E-2</c:v>
                </c:pt>
                <c:pt idx="77">
                  <c:v>2.8848695109918766E-2</c:v>
                </c:pt>
                <c:pt idx="78">
                  <c:v>2.9086243942300999E-2</c:v>
                </c:pt>
                <c:pt idx="79">
                  <c:v>3.2391696227763458E-2</c:v>
                </c:pt>
                <c:pt idx="80">
                  <c:v>3.5370156995343224E-2</c:v>
                </c:pt>
                <c:pt idx="81">
                  <c:v>3.8053973846376883E-2</c:v>
                </c:pt>
                <c:pt idx="82">
                  <c:v>4.0472294399158615E-2</c:v>
                </c:pt>
                <c:pt idx="83">
                  <c:v>4.2651382846924379E-2</c:v>
                </c:pt>
                <c:pt idx="84">
                  <c:v>4.4614905200370952E-2</c:v>
                </c:pt>
                <c:pt idx="85">
                  <c:v>4.6384186312588963E-2</c:v>
                </c:pt>
                <c:pt idx="86">
                  <c:v>4.7978441477831472E-2</c:v>
                </c:pt>
                <c:pt idx="87">
                  <c:v>4.9414985119399082E-2</c:v>
                </c:pt>
                <c:pt idx="88">
                  <c:v>5.0709418833097868E-2</c:v>
                </c:pt>
                <c:pt idx="89">
                  <c:v>5.1875800828518198E-2</c:v>
                </c:pt>
                <c:pt idx="90">
                  <c:v>5.2926798608352997E-2</c:v>
                </c:pt>
                <c:pt idx="91">
                  <c:v>5.387382654393047E-2</c:v>
                </c:pt>
                <c:pt idx="92">
                  <c:v>5.4727169841101958E-2</c:v>
                </c:pt>
                <c:pt idx="93">
                  <c:v>5.5496096242817303E-2</c:v>
                </c:pt>
                <c:pt idx="94">
                  <c:v>5.6188956681534868E-2</c:v>
                </c:pt>
                <c:pt idx="95">
                  <c:v>5.6813275974602374E-2</c:v>
                </c:pt>
                <c:pt idx="96">
                  <c:v>5.7375834547607037E-2</c:v>
                </c:pt>
                <c:pt idx="97">
                  <c:v>6.406554796567096E-2</c:v>
                </c:pt>
                <c:pt idx="98">
                  <c:v>7.0093482191098053E-2</c:v>
                </c:pt>
                <c:pt idx="99">
                  <c:v>7.5525103660555745E-2</c:v>
                </c:pt>
                <c:pt idx="100">
                  <c:v>8.0419402550385377E-2</c:v>
                </c:pt>
                <c:pt idx="101">
                  <c:v>8.4829533439970212E-2</c:v>
                </c:pt>
                <c:pt idx="102">
                  <c:v>8.880339259754759E-2</c:v>
                </c:pt>
                <c:pt idx="103">
                  <c:v>9.2384138158083148E-2</c:v>
                </c:pt>
                <c:pt idx="104">
                  <c:v>9.5610658842603766E-2</c:v>
                </c:pt>
                <c:pt idx="105">
                  <c:v>9.8517996309520128E-2</c:v>
                </c:pt>
                <c:pt idx="106">
                  <c:v>0.10113772572488923</c:v>
                </c:pt>
                <c:pt idx="107">
                  <c:v>0.10349829868480413</c:v>
                </c:pt>
                <c:pt idx="108">
                  <c:v>0.10562535221422227</c:v>
                </c:pt>
                <c:pt idx="109">
                  <c:v>0.10754198719811757</c:v>
                </c:pt>
                <c:pt idx="110">
                  <c:v>0.10926901926886017</c:v>
                </c:pt>
                <c:pt idx="111">
                  <c:v>0.11082520487458858</c:v>
                </c:pt>
                <c:pt idx="112">
                  <c:v>0.11222744498379227</c:v>
                </c:pt>
                <c:pt idx="113">
                  <c:v>0.1134909686384396</c:v>
                </c:pt>
                <c:pt idx="114">
                  <c:v>0.11462949834913233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E1-480F-B753-1DA36FCBBA39}"/>
            </c:ext>
          </c:extLst>
        </c:ser>
        <c:ser>
          <c:idx val="0"/>
          <c:order val="2"/>
          <c:tx>
            <c:strRef>
              <c:f>'F1 - Normalized 73 KG - 3X2 (2)'!$D$1</c:f>
              <c:strCache>
                <c:ptCount val="1"/>
                <c:pt idx="0">
                  <c:v>Nitroglycerin, t½ = 2 min</c:v>
                </c:pt>
              </c:strCache>
            </c:strRef>
          </c:tx>
          <c:spPr>
            <a:ln w="2540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'F1 - Normalized 73 KG - 3X2 (2)'!$A$2:$A$116</c:f>
              <c:numCache>
                <c:formatCode>General</c:formatCode>
                <c:ptCount val="115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</c:numCache>
            </c:numRef>
          </c:xVal>
          <c:yVal>
            <c:numRef>
              <c:f>'F1 - Normalized 73 KG - 3X2 (2)'!$D$2:$D$116</c:f>
              <c:numCache>
                <c:formatCode>General</c:formatCode>
                <c:ptCount val="115"/>
                <c:pt idx="0">
                  <c:v>0</c:v>
                </c:pt>
                <c:pt idx="1">
                  <c:v>8.5930567636871558E-4</c:v>
                </c:pt>
                <c:pt idx="2">
                  <c:v>1.6713533530293037E-3</c:v>
                </c:pt>
                <c:pt idx="3">
                  <c:v>2.4387420102955572E-3</c:v>
                </c:pt>
                <c:pt idx="4">
                  <c:v>3.1639276960949399E-3</c:v>
                </c:pt>
                <c:pt idx="5">
                  <c:v>3.8492313866156829E-3</c:v>
                </c:pt>
                <c:pt idx="6">
                  <c:v>4.4968464146531674E-3</c:v>
                </c:pt>
                <c:pt idx="7">
                  <c:v>5.1088454894302167E-3</c:v>
                </c:pt>
                <c:pt idx="8">
                  <c:v>5.6871873303584149E-3</c:v>
                </c:pt>
                <c:pt idx="9">
                  <c:v>6.2337229359719793E-3</c:v>
                </c:pt>
                <c:pt idx="10">
                  <c:v>6.7502015080980983E-3</c:v>
                </c:pt>
                <c:pt idx="11">
                  <c:v>7.2382760502241661E-3</c:v>
                </c:pt>
                <c:pt idx="12">
                  <c:v>7.699508657979675E-3</c:v>
                </c:pt>
                <c:pt idx="13">
                  <c:v>8.1353755186650625E-3</c:v>
                </c:pt>
                <c:pt idx="14">
                  <c:v>8.5472716358286592E-3</c:v>
                </c:pt>
                <c:pt idx="15">
                  <c:v>8.9365152940128721E-3</c:v>
                </c:pt>
                <c:pt idx="16">
                  <c:v>9.3043522779591159E-3</c:v>
                </c:pt>
                <c:pt idx="17">
                  <c:v>9.6519598597752266E-3</c:v>
                </c:pt>
                <c:pt idx="18">
                  <c:v>9.9804505668263221E-3</c:v>
                </c:pt>
                <c:pt idx="19">
                  <c:v>1.02908757424084E-2</c:v>
                </c:pt>
                <c:pt idx="20">
                  <c:v>1.058422891060069E-2</c:v>
                </c:pt>
                <c:pt idx="21">
                  <c:v>1.0861448956066045E-2</c:v>
                </c:pt>
                <c:pt idx="22">
                  <c:v>1.1123423128976417E-2</c:v>
                </c:pt>
                <c:pt idx="23">
                  <c:v>1.1370989884680782E-2</c:v>
                </c:pt>
                <c:pt idx="24">
                  <c:v>1.1604941567203901E-2</c:v>
                </c:pt>
                <c:pt idx="25">
                  <c:v>1.182602694516458E-2</c:v>
                </c:pt>
                <c:pt idx="26">
                  <c:v>1.2034953608229662E-2</c:v>
                </c:pt>
                <c:pt idx="27">
                  <c:v>1.2232390231773683E-2</c:v>
                </c:pt>
                <c:pt idx="28">
                  <c:v>1.2418968716992294E-2</c:v>
                </c:pt>
                <c:pt idx="29">
                  <c:v>1.2595286213318964E-2</c:v>
                </c:pt>
                <c:pt idx="30">
                  <c:v>1.2761907029617688E-2</c:v>
                </c:pt>
                <c:pt idx="31">
                  <c:v>1.2919364440268626E-2</c:v>
                </c:pt>
                <c:pt idx="32">
                  <c:v>1.3068162391927009E-2</c:v>
                </c:pt>
                <c:pt idx="33">
                  <c:v>1.3208777116417901E-2</c:v>
                </c:pt>
                <c:pt idx="34">
                  <c:v>1.3341658654928878E-2</c:v>
                </c:pt>
                <c:pt idx="35">
                  <c:v>1.3467232298378928E-2</c:v>
                </c:pt>
                <c:pt idx="36">
                  <c:v>1.3585899948573366E-2</c:v>
                </c:pt>
                <c:pt idx="37">
                  <c:v>1.3698041404501345E-2</c:v>
                </c:pt>
                <c:pt idx="38">
                  <c:v>1.3804015577892671E-2</c:v>
                </c:pt>
                <c:pt idx="39">
                  <c:v>1.3904161641924406E-2</c:v>
                </c:pt>
                <c:pt idx="40">
                  <c:v>1.3998800116753678E-2</c:v>
                </c:pt>
                <c:pt idx="41">
                  <c:v>1.4088233895351037E-2</c:v>
                </c:pt>
                <c:pt idx="42">
                  <c:v>1.4172749212917496E-2</c:v>
                </c:pt>
                <c:pt idx="43">
                  <c:v>1.4252616562987956E-2</c:v>
                </c:pt>
                <c:pt idx="44">
                  <c:v>1.4328091563153005E-2</c:v>
                </c:pt>
                <c:pt idx="45">
                  <c:v>1.4399415773169843E-2</c:v>
                </c:pt>
                <c:pt idx="46">
                  <c:v>1.4466817468080767E-2</c:v>
                </c:pt>
                <c:pt idx="47">
                  <c:v>1.453051236881352E-2</c:v>
                </c:pt>
                <c:pt idx="48">
                  <c:v>1.459070433260193E-2</c:v>
                </c:pt>
                <c:pt idx="49">
                  <c:v>1.4647586005436409E-2</c:v>
                </c:pt>
                <c:pt idx="50">
                  <c:v>1.4701339438632615E-2</c:v>
                </c:pt>
                <c:pt idx="51">
                  <c:v>1.4752136671491556E-2</c:v>
                </c:pt>
                <c:pt idx="52">
                  <c:v>1.4800140281915966E-2</c:v>
                </c:pt>
                <c:pt idx="53">
                  <c:v>1.4845503906745248E-2</c:v>
                </c:pt>
                <c:pt idx="54">
                  <c:v>1.4888372733474275E-2</c:v>
                </c:pt>
                <c:pt idx="55">
                  <c:v>1.4928883964929864E-2</c:v>
                </c:pt>
                <c:pt idx="56">
                  <c:v>1.4967167258392075E-2</c:v>
                </c:pt>
                <c:pt idx="57">
                  <c:v>1.5003345140565829E-2</c:v>
                </c:pt>
                <c:pt idx="58">
                  <c:v>1.5037533399730884E-2</c:v>
                </c:pt>
                <c:pt idx="59">
                  <c:v>1.5069841456325334E-2</c:v>
                </c:pt>
                <c:pt idx="60">
                  <c:v>1.5959678389517361E-2</c:v>
                </c:pt>
                <c:pt idx="61">
                  <c:v>1.6800578239334386E-2</c:v>
                </c:pt>
                <c:pt idx="62">
                  <c:v>1.7595232328242266E-2</c:v>
                </c:pt>
                <c:pt idx="63">
                  <c:v>1.834618396791186E-2</c:v>
                </c:pt>
                <c:pt idx="64">
                  <c:v>1.9055836599156082E-2</c:v>
                </c:pt>
                <c:pt idx="65">
                  <c:v>1.9726461484206505E-2</c:v>
                </c:pt>
                <c:pt idx="66">
                  <c:v>2.0360204975948898E-2</c:v>
                </c:pt>
                <c:pt idx="67">
                  <c:v>2.0959095387383071E-2</c:v>
                </c:pt>
                <c:pt idx="68">
                  <c:v>2.1525049483292875E-2</c:v>
                </c:pt>
                <c:pt idx="69">
                  <c:v>2.2059878614903203E-2</c:v>
                </c:pt>
                <c:pt idx="70">
                  <c:v>2.2565294517158E-2</c:v>
                </c:pt>
                <c:pt idx="71">
                  <c:v>2.3042914787173786E-2</c:v>
                </c:pt>
                <c:pt idx="72">
                  <c:v>2.3494268061402483E-2</c:v>
                </c:pt>
                <c:pt idx="73">
                  <c:v>2.3920798908073262E-2</c:v>
                </c:pt>
                <c:pt idx="74">
                  <c:v>2.4323872450571861E-2</c:v>
                </c:pt>
                <c:pt idx="75">
                  <c:v>2.4704778736554408E-2</c:v>
                </c:pt>
                <c:pt idx="76">
                  <c:v>2.5064736866779565E-2</c:v>
                </c:pt>
                <c:pt idx="77">
                  <c:v>2.540489889687304E-2</c:v>
                </c:pt>
                <c:pt idx="78">
                  <c:v>2.5726353524512458E-2</c:v>
                </c:pt>
                <c:pt idx="79">
                  <c:v>2.7748740926570887E-2</c:v>
                </c:pt>
                <c:pt idx="80">
                  <c:v>2.9659905994267363E-2</c:v>
                </c:pt>
                <c:pt idx="81">
                  <c:v>3.146596546253029E-2</c:v>
                </c:pt>
                <c:pt idx="82">
                  <c:v>3.31726996730052E-2</c:v>
                </c:pt>
                <c:pt idx="83">
                  <c:v>3.4785571074192834E-2</c:v>
                </c:pt>
                <c:pt idx="84">
                  <c:v>3.6309741704161694E-2</c:v>
                </c:pt>
                <c:pt idx="85">
                  <c:v>3.7750089711789003E-2</c:v>
                </c:pt>
                <c:pt idx="86">
                  <c:v>3.9111224969406687E-2</c:v>
                </c:pt>
                <c:pt idx="87">
                  <c:v>4.0397503826821071E-2</c:v>
                </c:pt>
                <c:pt idx="88">
                  <c:v>4.1613043053927025E-2</c:v>
                </c:pt>
                <c:pt idx="89">
                  <c:v>4.2761733016540113E-2</c:v>
                </c:pt>
                <c:pt idx="90">
                  <c:v>4.3847250127616491E-2</c:v>
                </c:pt>
                <c:pt idx="91">
                  <c:v>4.4873068613710897E-2</c:v>
                </c:pt>
                <c:pt idx="92">
                  <c:v>4.5842471634331708E-2</c:v>
                </c:pt>
                <c:pt idx="93">
                  <c:v>4.6758561789780766E-2</c:v>
                </c:pt>
                <c:pt idx="94">
                  <c:v>4.7624271051108696E-2</c:v>
                </c:pt>
                <c:pt idx="95">
                  <c:v>4.8442370143966594E-2</c:v>
                </c:pt>
                <c:pt idx="96">
                  <c:v>4.921547741638771E-2</c:v>
                </c:pt>
                <c:pt idx="97">
                  <c:v>5.3383289924355141E-2</c:v>
                </c:pt>
                <c:pt idx="98">
                  <c:v>5.7321891235769813E-2</c:v>
                </c:pt>
                <c:pt idx="99">
                  <c:v>6.1043886949497965E-2</c:v>
                </c:pt>
                <c:pt idx="100">
                  <c:v>6.4561189412395609E-2</c:v>
                </c:pt>
                <c:pt idx="101">
                  <c:v>6.7885055845093342E-2</c:v>
                </c:pt>
                <c:pt idx="102">
                  <c:v>7.1026124371032132E-2</c:v>
                </c:pt>
                <c:pt idx="103">
                  <c:v>7.3994448064061968E-2</c:v>
                </c:pt>
                <c:pt idx="104">
                  <c:v>7.6799527123573713E-2</c:v>
                </c:pt>
                <c:pt idx="105">
                  <c:v>7.9450339280141363E-2</c:v>
                </c:pt>
                <c:pt idx="106">
                  <c:v>8.1955368528988951E-2</c:v>
                </c:pt>
                <c:pt idx="107">
                  <c:v>8.432263228324427E-2</c:v>
                </c:pt>
                <c:pt idx="108">
                  <c:v>8.6559707033883992E-2</c:v>
                </c:pt>
                <c:pt idx="109">
                  <c:v>8.8673752598495845E-2</c:v>
                </c:pt>
                <c:pt idx="110">
                  <c:v>9.067153503646623E-2</c:v>
                </c:pt>
                <c:pt idx="111">
                  <c:v>9.2559448303934311E-2</c:v>
                </c:pt>
                <c:pt idx="112">
                  <c:v>9.4343534717819894E-2</c:v>
                </c:pt>
                <c:pt idx="113">
                  <c:v>9.6029504294420087E-2</c:v>
                </c:pt>
                <c:pt idx="114">
                  <c:v>9.7622753024469405E-2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3C-C44F-A27A-2AAE2828A2BB}"/>
            </c:ext>
          </c:extLst>
        </c:ser>
        <c:ser>
          <c:idx val="3"/>
          <c:order val="3"/>
          <c:tx>
            <c:strRef>
              <c:f>'F1 - Normalized 73 KG - 3X2 (2)'!$E$1</c:f>
              <c:strCache>
                <c:ptCount val="1"/>
                <c:pt idx="0">
                  <c:v>Norepinephrine, t½ = 4 min</c:v>
                </c:pt>
              </c:strCache>
            </c:strRef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'F1 - Normalized 73 KG - 3X2 (2)'!$A$2:$A$116</c:f>
              <c:numCache>
                <c:formatCode>General</c:formatCode>
                <c:ptCount val="115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</c:numCache>
            </c:numRef>
          </c:xVal>
          <c:yVal>
            <c:numRef>
              <c:f>'F1 - Normalized 73 KG - 3X2 (2)'!$E$2:$E$116</c:f>
              <c:numCache>
                <c:formatCode>General</c:formatCode>
                <c:ptCount val="115"/>
                <c:pt idx="0">
                  <c:v>0</c:v>
                </c:pt>
                <c:pt idx="1">
                  <c:v>4.0885486446991595E-4</c:v>
                </c:pt>
                <c:pt idx="2">
                  <c:v>8.0701134172698628E-4</c:v>
                </c:pt>
                <c:pt idx="3">
                  <c:v>1.1947493733810641E-3</c:v>
                </c:pt>
                <c:pt idx="4">
                  <c:v>1.5723415758907091E-3</c:v>
                </c:pt>
                <c:pt idx="5">
                  <c:v>1.9400534322383076E-3</c:v>
                </c:pt>
                <c:pt idx="6">
                  <c:v>2.2981434785896834E-3</c:v>
                </c:pt>
                <c:pt idx="7">
                  <c:v>2.6468634860694422E-3</c:v>
                </c:pt>
                <c:pt idx="8">
                  <c:v>2.9864586377798515E-3</c:v>
                </c:pt>
                <c:pt idx="9">
                  <c:v>3.3171677011877201E-3</c:v>
                </c:pt>
                <c:pt idx="10">
                  <c:v>3.6392231960004785E-3</c:v>
                </c:pt>
                <c:pt idx="11">
                  <c:v>3.9528515576494954E-3</c:v>
                </c:pt>
                <c:pt idx="12">
                  <c:v>4.2582732964955728E-3</c:v>
                </c:pt>
                <c:pt idx="13">
                  <c:v>4.5557031528685576E-3</c:v>
                </c:pt>
                <c:pt idx="14">
                  <c:v>4.8453502480500744E-3</c:v>
                </c:pt>
                <c:pt idx="15">
                  <c:v>5.1274182313055397E-3</c:v>
                </c:pt>
                <c:pt idx="16">
                  <c:v>5.4021054230688316E-3</c:v>
                </c:pt>
                <c:pt idx="17">
                  <c:v>5.6696049543802831E-3</c:v>
                </c:pt>
                <c:pt idx="18">
                  <c:v>5.9301049026760479E-3</c:v>
                </c:pt>
                <c:pt idx="19">
                  <c:v>6.1837884240243E-3</c:v>
                </c:pt>
                <c:pt idx="20">
                  <c:v>6.4308338819012503E-3</c:v>
                </c:pt>
                <c:pt idx="21">
                  <c:v>6.6714149725975169E-3</c:v>
                </c:pt>
                <c:pt idx="22">
                  <c:v>6.9057008473430211E-3</c:v>
                </c:pt>
                <c:pt idx="23">
                  <c:v>7.1338562312362845E-3</c:v>
                </c:pt>
                <c:pt idx="24">
                  <c:v>7.3560415390617221E-3</c:v>
                </c:pt>
                <c:pt idx="25">
                  <c:v>7.5724129880763956E-3</c:v>
                </c:pt>
                <c:pt idx="26">
                  <c:v>7.7831227078454975E-3</c:v>
                </c:pt>
                <c:pt idx="27">
                  <c:v>7.9883188472038048E-3</c:v>
                </c:pt>
                <c:pt idx="28">
                  <c:v>8.1881456784182998E-3</c:v>
                </c:pt>
                <c:pt idx="29">
                  <c:v>8.3827436986251974E-3</c:v>
                </c:pt>
                <c:pt idx="30">
                  <c:v>8.5722497286127176E-3</c:v>
                </c:pt>
                <c:pt idx="31">
                  <c:v>8.756797009019001E-3</c:v>
                </c:pt>
                <c:pt idx="32">
                  <c:v>8.9365152940128843E-3</c:v>
                </c:pt>
                <c:pt idx="33">
                  <c:v>9.1115309425233142E-3</c:v>
                </c:pt>
                <c:pt idx="34">
                  <c:v>9.2819670070816256E-3</c:v>
                </c:pt>
                <c:pt idx="35">
                  <c:v>9.4479433203390872E-3</c:v>
                </c:pt>
                <c:pt idx="36">
                  <c:v>9.6095765793205758E-3</c:v>
                </c:pt>
                <c:pt idx="37">
                  <c:v>9.7669804274736031E-3</c:v>
                </c:pt>
                <c:pt idx="38">
                  <c:v>9.9202655345703942E-3</c:v>
                </c:pt>
                <c:pt idx="39">
                  <c:v>1.00695396745192E-2</c:v>
                </c:pt>
                <c:pt idx="40">
                  <c:v>1.0214907801139518E-2</c:v>
                </c:pt>
                <c:pt idx="41">
                  <c:v>1.0356472121954547E-2</c:v>
                </c:pt>
                <c:pt idx="42">
                  <c:v>1.049433217005274E-2</c:v>
                </c:pt>
                <c:pt idx="43">
                  <c:v>1.0628584874068947E-2</c:v>
                </c:pt>
                <c:pt idx="44">
                  <c:v>1.0759324626334419E-2</c:v>
                </c:pt>
                <c:pt idx="45">
                  <c:v>1.0886643349243517E-2</c:v>
                </c:pt>
                <c:pt idx="46">
                  <c:v>1.1010630559883848E-2</c:v>
                </c:pt>
                <c:pt idx="47">
                  <c:v>1.1131373432975227E-2</c:v>
                </c:pt>
                <c:pt idx="48">
                  <c:v>1.1248956862161742E-2</c:v>
                </c:pt>
                <c:pt idx="49">
                  <c:v>1.1363463519700008E-2</c:v>
                </c:pt>
                <c:pt idx="50">
                  <c:v>1.1474973914585553E-2</c:v>
                </c:pt>
                <c:pt idx="51">
                  <c:v>1.1583566449158273E-2</c:v>
                </c:pt>
                <c:pt idx="52">
                  <c:v>1.1689317474226701E-2</c:v>
                </c:pt>
                <c:pt idx="53">
                  <c:v>1.1792301342749646E-2</c:v>
                </c:pt>
                <c:pt idx="54">
                  <c:v>1.1892590462113752E-2</c:v>
                </c:pt>
                <c:pt idx="55">
                  <c:v>1.1990255345042309E-2</c:v>
                </c:pt>
                <c:pt idx="56">
                  <c:v>1.2085364659172582E-2</c:v>
                </c:pt>
                <c:pt idx="57">
                  <c:v>1.2177985275335583E-2</c:v>
                </c:pt>
                <c:pt idx="58">
                  <c:v>1.2268182314572605E-2</c:v>
                </c:pt>
                <c:pt idx="59">
                  <c:v>1.2356019193921444E-2</c:v>
                </c:pt>
                <c:pt idx="60">
                  <c:v>1.2850412535474497E-2</c:v>
                </c:pt>
                <c:pt idx="61">
                  <c:v>1.3331869229177597E-2</c:v>
                </c:pt>
                <c:pt idx="62">
                  <c:v>1.3800727784560563E-2</c:v>
                </c:pt>
                <c:pt idx="63">
                  <c:v>1.4257317853472061E-2</c:v>
                </c:pt>
                <c:pt idx="64">
                  <c:v>1.4701960461856001E-2</c:v>
                </c:pt>
                <c:pt idx="65">
                  <c:v>1.5134968235463082E-2</c:v>
                </c:pt>
                <c:pt idx="66">
                  <c:v>1.5556645619656242E-2</c:v>
                </c:pt>
                <c:pt idx="67">
                  <c:v>1.5967289093464489E-2</c:v>
                </c:pt>
                <c:pt idx="68">
                  <c:v>1.6367187378035657E-2</c:v>
                </c:pt>
                <c:pt idx="69">
                  <c:v>1.6756621639634657E-2</c:v>
                </c:pt>
                <c:pt idx="70">
                  <c:v>1.7135865687329915E-2</c:v>
                </c:pt>
                <c:pt idx="71">
                  <c:v>1.7505186165506996E-2</c:v>
                </c:pt>
                <c:pt idx="72">
                  <c:v>1.7864842741344814E-2</c:v>
                </c:pt>
                <c:pt idx="73">
                  <c:v>1.8215088287386157E-2</c:v>
                </c:pt>
                <c:pt idx="74">
                  <c:v>1.8556169059330989E-2</c:v>
                </c:pt>
                <c:pt idx="75">
                  <c:v>1.8888324869177468E-2</c:v>
                </c:pt>
                <c:pt idx="76">
                  <c:v>1.9211789253832417E-2</c:v>
                </c:pt>
                <c:pt idx="77">
                  <c:v>1.9526789639309833E-2</c:v>
                </c:pt>
                <c:pt idx="78">
                  <c:v>1.9833547500632858E-2</c:v>
                </c:pt>
                <c:pt idx="79">
                  <c:v>2.0949988246491476E-2</c:v>
                </c:pt>
                <c:pt idx="80">
                  <c:v>2.2037215409640539E-2</c:v>
                </c:pt>
                <c:pt idx="81">
                  <c:v>2.3095993413465618E-2</c:v>
                </c:pt>
                <c:pt idx="82">
                  <c:v>2.4127066678906201E-2</c:v>
                </c:pt>
                <c:pt idx="83">
                  <c:v>2.5131160147853972E-2</c:v>
                </c:pt>
                <c:pt idx="84">
                  <c:v>2.610897979285539E-2</c:v>
                </c:pt>
                <c:pt idx="85">
                  <c:v>2.7061213113477093E-2</c:v>
                </c:pt>
                <c:pt idx="86">
                  <c:v>2.7988529619683015E-2</c:v>
                </c:pt>
                <c:pt idx="87">
                  <c:v>2.8891581302563144E-2</c:v>
                </c:pt>
                <c:pt idx="88">
                  <c:v>2.977100309274482E-2</c:v>
                </c:pt>
                <c:pt idx="89">
                  <c:v>3.0627413306808956E-2</c:v>
                </c:pt>
                <c:pt idx="90">
                  <c:v>3.1461414082024977E-2</c:v>
                </c:pt>
                <c:pt idx="91">
                  <c:v>3.2273591799710191E-2</c:v>
                </c:pt>
                <c:pt idx="92">
                  <c:v>3.306451749751127E-2</c:v>
                </c:pt>
                <c:pt idx="93">
                  <c:v>3.3834747270897615E-2</c:v>
                </c:pt>
                <c:pt idx="94">
                  <c:v>3.4584822664149015E-2</c:v>
                </c:pt>
                <c:pt idx="95">
                  <c:v>3.5315271051112408E-2</c:v>
                </c:pt>
                <c:pt idx="96">
                  <c:v>3.6026606005995533E-2</c:v>
                </c:pt>
                <c:pt idx="97">
                  <c:v>3.8354747122337753E-2</c:v>
                </c:pt>
                <c:pt idx="98">
                  <c:v>4.062196844216228E-2</c:v>
                </c:pt>
                <c:pt idx="99">
                  <c:v>4.282986403619863E-2</c:v>
                </c:pt>
                <c:pt idx="100">
                  <c:v>4.4979986263587721E-2</c:v>
                </c:pt>
                <c:pt idx="101">
                  <c:v>4.7073846863336953E-2</c:v>
                </c:pt>
                <c:pt idx="102">
                  <c:v>4.9112918017215491E-2</c:v>
                </c:pt>
                <c:pt idx="103">
                  <c:v>5.1098633384837173E-2</c:v>
                </c:pt>
                <c:pt idx="104">
                  <c:v>5.303238911165855E-2</c:v>
                </c:pt>
                <c:pt idx="105">
                  <c:v>5.4915544810601041E-2</c:v>
                </c:pt>
                <c:pt idx="106">
                  <c:v>5.6749424517987264E-2</c:v>
                </c:pt>
                <c:pt idx="107">
                  <c:v>5.853531762446354E-2</c:v>
                </c:pt>
                <c:pt idx="108">
                  <c:v>6.0274479781563445E-2</c:v>
                </c:pt>
                <c:pt idx="109">
                  <c:v>6.1968133784549281E-2</c:v>
                </c:pt>
                <c:pt idx="110">
                  <c:v>6.361747043215274E-2</c:v>
                </c:pt>
                <c:pt idx="111">
                  <c:v>6.5223649363818845E-2</c:v>
                </c:pt>
                <c:pt idx="112">
                  <c:v>6.6787799875042006E-2</c:v>
                </c:pt>
                <c:pt idx="113">
                  <c:v>6.8311021711367464E-2</c:v>
                </c:pt>
                <c:pt idx="114">
                  <c:v>6.9794385841616222E-2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3C-C44F-A27A-2AAE2828A2BB}"/>
            </c:ext>
          </c:extLst>
        </c:ser>
        <c:ser>
          <c:idx val="4"/>
          <c:order val="4"/>
          <c:tx>
            <c:strRef>
              <c:f>'F1 - Normalized 73 KG - 3X2 (2)'!$F$1</c:f>
              <c:strCache>
                <c:ptCount val="1"/>
                <c:pt idx="0">
                  <c:v>Drug X, t½ = 8 min</c:v>
                </c:pt>
              </c:strCache>
            </c:strRef>
          </c:tx>
          <c:spPr>
            <a:ln w="25400">
              <a:solidFill>
                <a:srgbClr val="7B35FF"/>
              </a:solidFill>
            </a:ln>
          </c:spPr>
          <c:marker>
            <c:symbol val="none"/>
          </c:marker>
          <c:xVal>
            <c:numRef>
              <c:f>'F1 - Normalized 73 KG - 3X2 (2)'!$A$2:$A$116</c:f>
              <c:numCache>
                <c:formatCode>General</c:formatCode>
                <c:ptCount val="115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</c:numCache>
            </c:numRef>
          </c:xVal>
          <c:yVal>
            <c:numRef>
              <c:f>'F1 - Normalized 73 KG - 3X2 (2)'!$F$2:$F$116</c:f>
              <c:numCache>
                <c:formatCode>General</c:formatCode>
                <c:ptCount val="115"/>
                <c:pt idx="0">
                  <c:v>0</c:v>
                </c:pt>
                <c:pt idx="1">
                  <c:v>2.2407224897567048E-4</c:v>
                </c:pt>
                <c:pt idx="2">
                  <c:v>4.4493116209463608E-4</c:v>
                </c:pt>
                <c:pt idx="3">
                  <c:v>6.6262282059799263E-4</c:v>
                </c:pt>
                <c:pt idx="4">
                  <c:v>8.7719264489308755E-4</c:v>
                </c:pt>
                <c:pt idx="5">
                  <c:v>1.0886854040302869E-3</c:v>
                </c:pt>
                <c:pt idx="6">
                  <c:v>1.2971452250438423E-3</c:v>
                </c:pt>
                <c:pt idx="7">
                  <c:v>1.5026156021588006E-3</c:v>
                </c:pt>
                <c:pt idx="8">
                  <c:v>1.7051394058658852E-3</c:v>
                </c:pt>
                <c:pt idx="9">
                  <c:v>1.9047588918662337E-3</c:v>
                </c:pt>
                <c:pt idx="10">
                  <c:v>2.1015157098878646E-3</c:v>
                </c:pt>
                <c:pt idx="11">
                  <c:v>2.2954509123757094E-3</c:v>
                </c:pt>
                <c:pt idx="12">
                  <c:v>2.486604963057026E-3</c:v>
                </c:pt>
                <c:pt idx="13">
                  <c:v>2.6750177453839759E-3</c:v>
                </c:pt>
                <c:pt idx="14">
                  <c:v>2.8607285708551334E-3</c:v>
                </c:pt>
                <c:pt idx="15">
                  <c:v>3.0437761872176539E-3</c:v>
                </c:pt>
                <c:pt idx="16">
                  <c:v>3.2241987865518238E-3</c:v>
                </c:pt>
                <c:pt idx="17">
                  <c:v>3.4020340132396671E-3</c:v>
                </c:pt>
                <c:pt idx="18">
                  <c:v>3.5773189718192842E-3</c:v>
                </c:pt>
                <c:pt idx="19">
                  <c:v>3.7500902347265466E-3</c:v>
                </c:pt>
                <c:pt idx="20">
                  <c:v>3.920383849925776E-3</c:v>
                </c:pt>
                <c:pt idx="21">
                  <c:v>4.0882353484309976E-3</c:v>
                </c:pt>
                <c:pt idx="22">
                  <c:v>4.2536797517193229E-3</c:v>
                </c:pt>
                <c:pt idx="23">
                  <c:v>4.4167515790380319E-3</c:v>
                </c:pt>
                <c:pt idx="24">
                  <c:v>4.5774848546068607E-3</c:v>
                </c:pt>
                <c:pt idx="25">
                  <c:v>4.7359131147170063E-3</c:v>
                </c:pt>
                <c:pt idx="26">
                  <c:v>4.8920694147283244E-3</c:v>
                </c:pt>
                <c:pt idx="27">
                  <c:v>5.045986335966186E-3</c:v>
                </c:pt>
                <c:pt idx="28">
                  <c:v>5.1976959925194273E-3</c:v>
                </c:pt>
                <c:pt idx="29">
                  <c:v>5.3472300379408151E-3</c:v>
                </c:pt>
                <c:pt idx="30">
                  <c:v>5.4946196718514192E-3</c:v>
                </c:pt>
                <c:pt idx="31">
                  <c:v>5.6398956464502768E-3</c:v>
                </c:pt>
                <c:pt idx="32">
                  <c:v>5.7830882729307011E-3</c:v>
                </c:pt>
                <c:pt idx="33">
                  <c:v>5.924227427804585E-3</c:v>
                </c:pt>
                <c:pt idx="34">
                  <c:v>6.0633425591359981E-3</c:v>
                </c:pt>
                <c:pt idx="35">
                  <c:v>6.2004626926853964E-3</c:v>
                </c:pt>
                <c:pt idx="36">
                  <c:v>6.3356164379657224E-3</c:v>
                </c:pt>
                <c:pt idx="37">
                  <c:v>6.4688319942116526E-3</c:v>
                </c:pt>
                <c:pt idx="38">
                  <c:v>6.6001371562632409E-3</c:v>
                </c:pt>
                <c:pt idx="39">
                  <c:v>6.7295593203651957E-3</c:v>
                </c:pt>
                <c:pt idx="40">
                  <c:v>6.8571254898829835E-3</c:v>
                </c:pt>
                <c:pt idx="41">
                  <c:v>6.9828622809369597E-3</c:v>
                </c:pt>
                <c:pt idx="42">
                  <c:v>7.1067959279557062E-3</c:v>
                </c:pt>
                <c:pt idx="43">
                  <c:v>7.228952289149734E-3</c:v>
                </c:pt>
                <c:pt idx="44">
                  <c:v>7.3493568519066785E-3</c:v>
                </c:pt>
                <c:pt idx="45">
                  <c:v>7.4680347381091338E-3</c:v>
                </c:pt>
                <c:pt idx="46">
                  <c:v>7.585010709376225E-3</c:v>
                </c:pt>
                <c:pt idx="47">
                  <c:v>7.7003091722300096E-3</c:v>
                </c:pt>
                <c:pt idx="48">
                  <c:v>7.8139541831877875E-3</c:v>
                </c:pt>
                <c:pt idx="49">
                  <c:v>7.9259694537813959E-3</c:v>
                </c:pt>
                <c:pt idx="50">
                  <c:v>8.0363783555045046E-3</c:v>
                </c:pt>
                <c:pt idx="51">
                  <c:v>8.1452039246889887E-3</c:v>
                </c:pt>
                <c:pt idx="52">
                  <c:v>8.2524688673113449E-3</c:v>
                </c:pt>
                <c:pt idx="53">
                  <c:v>8.3581955637302072E-3</c:v>
                </c:pt>
                <c:pt idx="54">
                  <c:v>8.4624060733558947E-3</c:v>
                </c:pt>
                <c:pt idx="55">
                  <c:v>8.5651221392530237E-3</c:v>
                </c:pt>
                <c:pt idx="56">
                  <c:v>8.6663651926770953E-3</c:v>
                </c:pt>
                <c:pt idx="57">
                  <c:v>8.7661563575460386E-3</c:v>
                </c:pt>
                <c:pt idx="58">
                  <c:v>8.8645164548476155E-3</c:v>
                </c:pt>
                <c:pt idx="59">
                  <c:v>8.9614660069836354E-3</c:v>
                </c:pt>
                <c:pt idx="60">
                  <c:v>9.2810974910275314E-3</c:v>
                </c:pt>
                <c:pt idx="61">
                  <c:v>9.5961452601611447E-3</c:v>
                </c:pt>
                <c:pt idx="62">
                  <c:v>9.9066750477162287E-3</c:v>
                </c:pt>
                <c:pt idx="63">
                  <c:v>1.0212751644367541E-2</c:v>
                </c:pt>
                <c:pt idx="64">
                  <c:v>1.0514438911651144E-2</c:v>
                </c:pt>
                <c:pt idx="65">
                  <c:v>1.0811799795288821E-2</c:v>
                </c:pt>
                <c:pt idx="66">
                  <c:v>1.1104896338321436E-2</c:v>
                </c:pt>
                <c:pt idx="67">
                  <c:v>1.1393789694053939E-2</c:v>
                </c:pt>
                <c:pt idx="68">
                  <c:v>1.1678540138814721E-2</c:v>
                </c:pt>
                <c:pt idx="69">
                  <c:v>1.1959207084532025E-2</c:v>
                </c:pt>
                <c:pt idx="70">
                  <c:v>1.2235849091129965E-2</c:v>
                </c:pt>
                <c:pt idx="71">
                  <c:v>1.2508523878746815E-2</c:v>
                </c:pt>
                <c:pt idx="72">
                  <c:v>1.2777288339778047E-2</c:v>
                </c:pt>
                <c:pt idx="73">
                  <c:v>1.3042198550746689E-2</c:v>
                </c:pt>
                <c:pt idx="74">
                  <c:v>1.3303309784003436E-2</c:v>
                </c:pt>
                <c:pt idx="75">
                  <c:v>1.3560676519258989E-2</c:v>
                </c:pt>
                <c:pt idx="76">
                  <c:v>1.3814352454951006E-2</c:v>
                </c:pt>
                <c:pt idx="77">
                  <c:v>1.4064390519448047E-2</c:v>
                </c:pt>
                <c:pt idx="78">
                  <c:v>1.4310842882092839E-2</c:v>
                </c:pt>
                <c:pt idx="79">
                  <c:v>1.5001905462038527E-2</c:v>
                </c:pt>
                <c:pt idx="80">
                  <c:v>1.5683057773410048E-2</c:v>
                </c:pt>
                <c:pt idx="81">
                  <c:v>1.6354441935642117E-2</c:v>
                </c:pt>
                <c:pt idx="82">
                  <c:v>1.7016198030088074E-2</c:v>
                </c:pt>
                <c:pt idx="83">
                  <c:v>1.7668464129247257E-2</c:v>
                </c:pt>
                <c:pt idx="84">
                  <c:v>1.8311376325573208E-2</c:v>
                </c:pt>
                <c:pt idx="85">
                  <c:v>1.8945068759868785E-2</c:v>
                </c:pt>
                <c:pt idx="86">
                  <c:v>1.9569673649274023E-2</c:v>
                </c:pt>
                <c:pt idx="87">
                  <c:v>2.0185321314852692E-2</c:v>
                </c:pt>
                <c:pt idx="88">
                  <c:v>2.0792140208783175E-2</c:v>
                </c:pt>
                <c:pt idx="89">
                  <c:v>2.139025694115949E-2</c:v>
                </c:pt>
                <c:pt idx="90">
                  <c:v>2.1979796306407895E-2</c:v>
                </c:pt>
                <c:pt idx="91">
                  <c:v>2.2560881309324723E-2</c:v>
                </c:pt>
                <c:pt idx="92">
                  <c:v>2.3133633190740778E-2</c:v>
                </c:pt>
                <c:pt idx="93">
                  <c:v>2.3698171452817697E-2</c:v>
                </c:pt>
                <c:pt idx="94">
                  <c:v>2.425461388398157E-2</c:v>
                </c:pt>
                <c:pt idx="95">
                  <c:v>2.4803076583498954E-2</c:v>
                </c:pt>
                <c:pt idx="96">
                  <c:v>2.5343673985700491E-2</c:v>
                </c:pt>
                <c:pt idx="97">
                  <c:v>2.6772807879759795E-2</c:v>
                </c:pt>
                <c:pt idx="98">
                  <c:v>2.818144710209243E-2</c:v>
                </c:pt>
                <c:pt idx="99">
                  <c:v>2.9569885559078291E-2</c:v>
                </c:pt>
                <c:pt idx="100">
                  <c:v>3.0938412942296399E-2</c:v>
                </c:pt>
                <c:pt idx="101">
                  <c:v>3.2287314788967784E-2</c:v>
                </c:pt>
                <c:pt idx="102">
                  <c:v>3.3616872541531589E-2</c:v>
                </c:pt>
                <c:pt idx="103">
                  <c:v>3.4927363606366744E-2</c:v>
                </c:pt>
                <c:pt idx="104">
                  <c:v>3.6219061411671652E-2</c:v>
                </c:pt>
                <c:pt idx="105">
                  <c:v>3.7492235464513739E-2</c:v>
                </c:pt>
                <c:pt idx="106">
                  <c:v>3.8747151407060927E-2</c:v>
                </c:pt>
                <c:pt idx="107">
                  <c:v>3.9984071072006709E-2</c:v>
                </c:pt>
                <c:pt idx="108">
                  <c:v>4.1203252537200391E-2</c:v>
                </c:pt>
                <c:pt idx="109">
                  <c:v>4.2404950179493882E-2</c:v>
                </c:pt>
                <c:pt idx="110">
                  <c:v>4.3589414727816328E-2</c:v>
                </c:pt>
                <c:pt idx="111">
                  <c:v>4.4756893315487621E-2</c:v>
                </c:pt>
                <c:pt idx="112">
                  <c:v>4.5907629531781596E-2</c:v>
                </c:pt>
                <c:pt idx="113">
                  <c:v>4.7041863472749947E-2</c:v>
                </c:pt>
                <c:pt idx="114">
                  <c:v>4.8159831791317192E-2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53C-C44F-A27A-2AAE2828A2BB}"/>
            </c:ext>
          </c:extLst>
        </c:ser>
        <c:ser>
          <c:idx val="5"/>
          <c:order val="5"/>
          <c:tx>
            <c:strRef>
              <c:f>'F1 - Normalized 73 KG - 3X2 (2)'!$G$1</c:f>
              <c:strCache>
                <c:ptCount val="1"/>
                <c:pt idx="0">
                  <c:v>Vasopressin, t½ = 14 min</c:v>
                </c:pt>
              </c:strCache>
            </c:strRef>
          </c:tx>
          <c:spPr>
            <a:ln w="25400">
              <a:solidFill>
                <a:srgbClr val="FF2F92"/>
              </a:solidFill>
            </a:ln>
          </c:spPr>
          <c:marker>
            <c:symbol val="none"/>
          </c:marker>
          <c:xVal>
            <c:numRef>
              <c:f>'F1 - Normalized 73 KG - 3X2 (2)'!$A$2:$A$116</c:f>
              <c:numCache>
                <c:formatCode>General</c:formatCode>
                <c:ptCount val="115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</c:numCache>
            </c:numRef>
          </c:xVal>
          <c:yVal>
            <c:numRef>
              <c:f>'F1 - Normalized 73 KG - 3X2 (2)'!$G$2:$G$116</c:f>
              <c:numCache>
                <c:formatCode>General</c:formatCode>
                <c:ptCount val="115"/>
                <c:pt idx="0">
                  <c:v>0</c:v>
                </c:pt>
                <c:pt idx="1">
                  <c:v>1.2966730251756306E-4</c:v>
                </c:pt>
                <c:pt idx="2">
                  <c:v>2.5825853403722653E-4</c:v>
                </c:pt>
                <c:pt idx="3">
                  <c:v>3.857826245573018E-4</c:v>
                </c:pt>
                <c:pt idx="4">
                  <c:v>5.1224842996865744E-4</c:v>
                </c:pt>
                <c:pt idx="5">
                  <c:v>6.3766473266971529E-4</c:v>
                </c:pt>
                <c:pt idx="6">
                  <c:v>7.6204024217634307E-4</c:v>
                </c:pt>
                <c:pt idx="7">
                  <c:v>8.8538359572668457E-4</c:v>
                </c:pt>
                <c:pt idx="8">
                  <c:v>1.007703358880972E-3</c:v>
                </c:pt>
                <c:pt idx="9">
                  <c:v>1.1290080261163601E-3</c:v>
                </c:pt>
                <c:pt idx="10">
                  <c:v>1.2493060214168231E-3</c:v>
                </c:pt>
                <c:pt idx="11">
                  <c:v>1.3686056988581577E-3</c:v>
                </c:pt>
                <c:pt idx="12">
                  <c:v>1.4869153431881302E-3</c:v>
                </c:pt>
                <c:pt idx="13">
                  <c:v>1.6042431704018096E-3</c:v>
                </c:pt>
                <c:pt idx="14">
                  <c:v>1.7205973283121265E-3</c:v>
                </c:pt>
                <c:pt idx="15">
                  <c:v>1.8359858971156954E-3</c:v>
                </c:pt>
                <c:pt idx="16">
                  <c:v>1.9504168899539445E-3</c:v>
                </c:pt>
                <c:pt idx="17">
                  <c:v>2.0638982534695862E-3</c:v>
                </c:pt>
                <c:pt idx="18">
                  <c:v>2.17643786835847E-3</c:v>
                </c:pt>
                <c:pt idx="19">
                  <c:v>2.2880435499168577E-3</c:v>
                </c:pt>
                <c:pt idx="20">
                  <c:v>2.3987230485841534E-3</c:v>
                </c:pt>
                <c:pt idx="21">
                  <c:v>2.5084840504811332E-3</c:v>
                </c:pt>
                <c:pt idx="22">
                  <c:v>2.6173341779437065E-3</c:v>
                </c:pt>
                <c:pt idx="23">
                  <c:v>2.7252809900522464E-3</c:v>
                </c:pt>
                <c:pt idx="24">
                  <c:v>2.8323319831565314E-3</c:v>
                </c:pt>
                <c:pt idx="25">
                  <c:v>2.9384945913963263E-3</c:v>
                </c:pt>
                <c:pt idx="26">
                  <c:v>3.0437761872176448E-3</c:v>
                </c:pt>
                <c:pt idx="27">
                  <c:v>3.1481840818847313E-3</c:v>
                </c:pt>
                <c:pt idx="28">
                  <c:v>3.2517255259877837E-3</c:v>
                </c:pt>
                <c:pt idx="29">
                  <c:v>3.3544077099464777E-3</c:v>
                </c:pt>
                <c:pt idx="30">
                  <c:v>3.4562377645092962E-3</c:v>
                </c:pt>
                <c:pt idx="31">
                  <c:v>3.5572227612487312E-3</c:v>
                </c:pt>
                <c:pt idx="32">
                  <c:v>3.6573697130523612E-3</c:v>
                </c:pt>
                <c:pt idx="33">
                  <c:v>3.7566855746098641E-3</c:v>
                </c:pt>
                <c:pt idx="34">
                  <c:v>3.8551772428959837E-3</c:v>
                </c:pt>
                <c:pt idx="35">
                  <c:v>3.9528515576494876E-3</c:v>
                </c:pt>
                <c:pt idx="36">
                  <c:v>4.0497153018481547E-3</c:v>
                </c:pt>
                <c:pt idx="37">
                  <c:v>4.1457752021798137E-3</c:v>
                </c:pt>
                <c:pt idx="38">
                  <c:v>4.2410379295094811E-3</c:v>
                </c:pt>
                <c:pt idx="39">
                  <c:v>4.3355100993426182E-3</c:v>
                </c:pt>
                <c:pt idx="40">
                  <c:v>4.4291982722845392E-3</c:v>
                </c:pt>
                <c:pt idx="41">
                  <c:v>4.5221089544960165E-3</c:v>
                </c:pt>
                <c:pt idx="42">
                  <c:v>4.6142485981450982E-3</c:v>
                </c:pt>
                <c:pt idx="43">
                  <c:v>4.7056236018551785E-3</c:v>
                </c:pt>
                <c:pt idx="44">
                  <c:v>4.796240311149347E-3</c:v>
                </c:pt>
                <c:pt idx="45">
                  <c:v>4.8861050188910553E-3</c:v>
                </c:pt>
                <c:pt idx="46">
                  <c:v>4.975223965721122E-3</c:v>
                </c:pt>
                <c:pt idx="47">
                  <c:v>5.0636033404911143E-3</c:v>
                </c:pt>
                <c:pt idx="48">
                  <c:v>5.1512492806931312E-3</c:v>
                </c:pt>
                <c:pt idx="49">
                  <c:v>5.2381678728860214E-3</c:v>
                </c:pt>
                <c:pt idx="50">
                  <c:v>5.3243651531180609E-3</c:v>
                </c:pt>
                <c:pt idx="51">
                  <c:v>5.4098471073461317E-3</c:v>
                </c:pt>
                <c:pt idx="52">
                  <c:v>5.4946196718514062E-3</c:v>
                </c:pt>
                <c:pt idx="53">
                  <c:v>5.5786887336515987E-3</c:v>
                </c:pt>
                <c:pt idx="54">
                  <c:v>5.6620601309097874E-3</c:v>
                </c:pt>
                <c:pt idx="55">
                  <c:v>5.7447396533398427E-3</c:v>
                </c:pt>
                <c:pt idx="56">
                  <c:v>5.8267330426084937E-3</c:v>
                </c:pt>
                <c:pt idx="57">
                  <c:v>5.9080459927340571E-3</c:v>
                </c:pt>
                <c:pt idx="58">
                  <c:v>5.9886841504818581E-3</c:v>
                </c:pt>
                <c:pt idx="59">
                  <c:v>6.0686531157563709E-3</c:v>
                </c:pt>
                <c:pt idx="60">
                  <c:v>6.2776257445076615E-3</c:v>
                </c:pt>
                <c:pt idx="61">
                  <c:v>6.4848641705664602E-3</c:v>
                </c:pt>
                <c:pt idx="62">
                  <c:v>6.690382785573417E-3</c:v>
                </c:pt>
                <c:pt idx="63">
                  <c:v>6.8941958617371665E-3</c:v>
                </c:pt>
                <c:pt idx="64">
                  <c:v>7.0963175528254629E-3</c:v>
                </c:pt>
                <c:pt idx="65">
                  <c:v>7.2967618951480821E-3</c:v>
                </c:pt>
                <c:pt idx="66">
                  <c:v>7.4955428085315742E-3</c:v>
                </c:pt>
                <c:pt idx="67">
                  <c:v>7.6926740972859189E-3</c:v>
                </c:pt>
                <c:pt idx="68">
                  <c:v>7.8881694511631715E-3</c:v>
                </c:pt>
                <c:pt idx="69">
                  <c:v>8.0820424463081356E-3</c:v>
                </c:pt>
                <c:pt idx="70">
                  <c:v>8.2743065462011663E-3</c:v>
                </c:pt>
                <c:pt idx="71">
                  <c:v>8.4649751025931367E-3</c:v>
                </c:pt>
                <c:pt idx="72">
                  <c:v>8.6540613564326414E-3</c:v>
                </c:pt>
                <c:pt idx="73">
                  <c:v>8.841578438785521E-3</c:v>
                </c:pt>
                <c:pt idx="74">
                  <c:v>9.0275393717467404E-3</c:v>
                </c:pt>
                <c:pt idx="75">
                  <c:v>9.2119570693447155E-3</c:v>
                </c:pt>
                <c:pt idx="76">
                  <c:v>9.394844338438112E-3</c:v>
                </c:pt>
                <c:pt idx="77">
                  <c:v>9.576213879605229E-3</c:v>
                </c:pt>
                <c:pt idx="78">
                  <c:v>9.7560782880259777E-3</c:v>
                </c:pt>
                <c:pt idx="79">
                  <c:v>1.0193784659391686E-2</c:v>
                </c:pt>
                <c:pt idx="80">
                  <c:v>1.0627858633671333E-2</c:v>
                </c:pt>
                <c:pt idx="81">
                  <c:v>1.1058330355065349E-2</c:v>
                </c:pt>
                <c:pt idx="82">
                  <c:v>1.148522971761628E-2</c:v>
                </c:pt>
                <c:pt idx="83">
                  <c:v>1.1908586367284748E-2</c:v>
                </c:pt>
                <c:pt idx="84">
                  <c:v>1.2328429704008236E-2</c:v>
                </c:pt>
                <c:pt idx="85">
                  <c:v>1.2744788883742732E-2</c:v>
                </c:pt>
                <c:pt idx="86">
                  <c:v>1.3157692820487496E-2</c:v>
                </c:pt>
                <c:pt idx="87">
                  <c:v>1.3567170188292959E-2</c:v>
                </c:pt>
                <c:pt idx="88">
                  <c:v>1.3973249423252001E-2</c:v>
                </c:pt>
                <c:pt idx="89">
                  <c:v>1.4375958725474692E-2</c:v>
                </c:pt>
                <c:pt idx="90">
                  <c:v>1.4775326061046628E-2</c:v>
                </c:pt>
                <c:pt idx="91">
                  <c:v>1.5171379163971065E-2</c:v>
                </c:pt>
                <c:pt idx="92">
                  <c:v>1.5564145538094865E-2</c:v>
                </c:pt>
                <c:pt idx="93">
                  <c:v>1.5953652459018523E-2</c:v>
                </c:pt>
                <c:pt idx="94">
                  <c:v>1.6339926975990304E-2</c:v>
                </c:pt>
                <c:pt idx="95">
                  <c:v>1.6722995913784677E-2</c:v>
                </c:pt>
                <c:pt idx="96">
                  <c:v>1.7102885874565155E-2</c:v>
                </c:pt>
                <c:pt idx="97">
                  <c:v>1.7998292449801945E-2</c:v>
                </c:pt>
                <c:pt idx="98">
                  <c:v>1.8886268307901615E-2</c:v>
                </c:pt>
                <c:pt idx="99">
                  <c:v>1.9766875114211171E-2</c:v>
                </c:pt>
                <c:pt idx="100">
                  <c:v>2.0640174022334958E-2</c:v>
                </c:pt>
                <c:pt idx="101">
                  <c:v>2.1506225678381431E-2</c:v>
                </c:pt>
                <c:pt idx="102">
                  <c:v>2.2365090225174755E-2</c:v>
                </c:pt>
                <c:pt idx="103">
                  <c:v>2.3216827306431393E-2</c:v>
                </c:pt>
                <c:pt idx="104">
                  <c:v>2.4061496070902071E-2</c:v>
                </c:pt>
                <c:pt idx="105">
                  <c:v>2.489915517647932E-2</c:v>
                </c:pt>
                <c:pt idx="106">
                  <c:v>2.5729862794271009E-2</c:v>
                </c:pt>
                <c:pt idx="107">
                  <c:v>2.6553676612639982E-2</c:v>
                </c:pt>
                <c:pt idx="108">
                  <c:v>2.7370653841210263E-2</c:v>
                </c:pt>
                <c:pt idx="109">
                  <c:v>2.8180851214839941E-2</c:v>
                </c:pt>
                <c:pt idx="110">
                  <c:v>2.8984324997561109E-2</c:v>
                </c:pt>
                <c:pt idx="111">
                  <c:v>2.9781130986487141E-2</c:v>
                </c:pt>
                <c:pt idx="112">
                  <c:v>3.057132451568749E-2</c:v>
                </c:pt>
                <c:pt idx="113">
                  <c:v>3.1354960460030341E-2</c:v>
                </c:pt>
                <c:pt idx="114">
                  <c:v>3.2132093238993444E-2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53C-C44F-A27A-2AAE2828A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2919776"/>
        <c:axId val="1028606880"/>
      </c:scatterChart>
      <c:valAx>
        <c:axId val="911909503"/>
        <c:scaling>
          <c:orientation val="minMax"/>
          <c:max val="19"/>
          <c:min val="0"/>
        </c:scaling>
        <c:delete val="0"/>
        <c:axPos val="b"/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 i="0" u="none" strike="noStrike" kern="1200" baseline="0">
                    <a:solidFill>
                      <a:schemeClr val="tx1"/>
                    </a:solidFill>
                  </a:rPr>
                  <a:t>Time (min)</a:t>
                </a:r>
              </a:p>
            </c:rich>
          </c:tx>
          <c:layout>
            <c:manualLayout>
              <c:xMode val="edge"/>
              <c:yMode val="edge"/>
              <c:x val="0.44964474392623999"/>
              <c:y val="0.92478395061728391"/>
            </c:manualLayout>
          </c:layout>
          <c:overlay val="0"/>
        </c:title>
        <c:numFmt formatCode="General" sourceLinked="1"/>
        <c:majorTickMark val="cross"/>
        <c:minorTickMark val="in"/>
        <c:tickLblPos val="nextTo"/>
        <c:spPr>
          <a:ln w="25400">
            <a:solidFill>
              <a:sysClr val="windowText" lastClr="000000"/>
            </a:solidFill>
          </a:ln>
        </c:spPr>
        <c:txPr>
          <a:bodyPr/>
          <a:lstStyle/>
          <a:p>
            <a:pPr>
              <a:defRPr sz="2000">
                <a:solidFill>
                  <a:schemeClr val="tx1"/>
                </a:solidFill>
              </a:defRPr>
            </a:pPr>
            <a:endParaRPr lang="en-US"/>
          </a:p>
        </c:txPr>
        <c:crossAx val="911539279"/>
        <c:crosses val="autoZero"/>
        <c:crossBetween val="midCat"/>
        <c:majorUnit val="5"/>
        <c:minorUnit val="2.5"/>
      </c:valAx>
      <c:valAx>
        <c:axId val="911539279"/>
        <c:scaling>
          <c:orientation val="minMax"/>
          <c:max val="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700" b="1" i="0" u="none" strike="noStrike" kern="1200" baseline="0">
                    <a:solidFill>
                      <a:schemeClr val="tx1"/>
                    </a:solidFill>
                  </a:rPr>
                  <a:t>Pump Flow Rate (mL/h)</a:t>
                </a:r>
              </a:p>
            </c:rich>
          </c:tx>
          <c:layout>
            <c:manualLayout>
              <c:xMode val="edge"/>
              <c:yMode val="edge"/>
              <c:x val="1.282051282051282E-2"/>
              <c:y val="0.2858737970253718"/>
            </c:manualLayout>
          </c:layout>
          <c:overlay val="0"/>
        </c:title>
        <c:numFmt formatCode="General" sourceLinked="1"/>
        <c:majorTickMark val="cross"/>
        <c:minorTickMark val="in"/>
        <c:tickLblPos val="nextTo"/>
        <c:spPr>
          <a:ln w="25400">
            <a:solidFill>
              <a:sysClr val="windowText" lastClr="000000"/>
            </a:solidFill>
          </a:ln>
        </c:spPr>
        <c:txPr>
          <a:bodyPr/>
          <a:lstStyle/>
          <a:p>
            <a:pPr>
              <a:defRPr sz="2000">
                <a:solidFill>
                  <a:schemeClr val="tx1"/>
                </a:solidFill>
              </a:defRPr>
            </a:pPr>
            <a:endParaRPr lang="en-US"/>
          </a:p>
        </c:txPr>
        <c:crossAx val="911909503"/>
        <c:crosses val="autoZero"/>
        <c:crossBetween val="midCat"/>
        <c:majorUnit val="2"/>
        <c:minorUnit val="0.5"/>
      </c:valAx>
      <c:valAx>
        <c:axId val="1028606880"/>
        <c:scaling>
          <c:orientation val="minMax"/>
          <c:max val="0.125"/>
          <c:min val="0"/>
        </c:scaling>
        <c:delete val="0"/>
        <c:axPos val="r"/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 i="0" u="none" strike="noStrike" kern="1200" baseline="0">
                    <a:solidFill>
                      <a:schemeClr val="tx1"/>
                    </a:solidFill>
                  </a:rPr>
                  <a:t>Cp_norm  (% of Cp_ss at Max Flow Rate)</a:t>
                </a:r>
              </a:p>
            </c:rich>
          </c:tx>
          <c:layout>
            <c:manualLayout>
              <c:xMode val="edge"/>
              <c:yMode val="edge"/>
              <c:x val="0.94988365636987682"/>
              <c:y val="0.16443217167298532"/>
            </c:manualLayout>
          </c:layout>
          <c:overlay val="0"/>
        </c:title>
        <c:numFmt formatCode="0%" sourceLinked="0"/>
        <c:majorTickMark val="cross"/>
        <c:minorTickMark val="in"/>
        <c:tickLblPos val="nextTo"/>
        <c:spPr>
          <a:noFill/>
          <a:ln w="25400">
            <a:solidFill>
              <a:sysClr val="windowText" lastClr="000000"/>
            </a:solidFill>
          </a:ln>
        </c:spPr>
        <c:txPr>
          <a:bodyPr/>
          <a:lstStyle/>
          <a:p>
            <a:pPr>
              <a:defRPr sz="2000" b="0" i="0" baseline="0">
                <a:solidFill>
                  <a:schemeClr val="tx1"/>
                </a:solidFill>
              </a:defRPr>
            </a:pPr>
            <a:endParaRPr lang="en-US"/>
          </a:p>
        </c:txPr>
        <c:crossAx val="1382919776"/>
        <c:crosses val="max"/>
        <c:crossBetween val="midCat"/>
        <c:majorUnit val="6.25E-2"/>
        <c:minorUnit val="1.5625E-2"/>
      </c:valAx>
      <c:valAx>
        <c:axId val="1382919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860688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538740830473114"/>
          <c:y val="0.17077221250121513"/>
          <c:w val="0.28375269197119596"/>
          <c:h val="0.28832106056187423"/>
        </c:manualLayout>
      </c:layout>
      <c:overlay val="1"/>
      <c:spPr>
        <a:solidFill>
          <a:schemeClr val="bg1"/>
        </a:solidFill>
        <a:ln w="15875">
          <a:solidFill>
            <a:schemeClr val="tx1"/>
          </a:solidFill>
        </a:ln>
      </c:spPr>
      <c:txPr>
        <a:bodyPr/>
        <a:lstStyle/>
        <a:p>
          <a:pPr>
            <a:defRPr sz="1700"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2600" b="1">
                <a:solidFill>
                  <a:schemeClr val="tx1"/>
                </a:solidFill>
              </a:defRPr>
            </a:pPr>
            <a:r>
              <a:rPr lang="en-US" sz="2600"/>
              <a:t>Calculated</a:t>
            </a:r>
            <a:r>
              <a:rPr lang="en-US" sz="2600" baseline="0"/>
              <a:t> Normalized</a:t>
            </a:r>
            <a:r>
              <a:rPr lang="en-US" sz="2600"/>
              <a:t> Plasma Concentration</a:t>
            </a:r>
          </a:p>
          <a:p>
            <a:pPr>
              <a:defRPr sz="2600" b="1">
                <a:solidFill>
                  <a:schemeClr val="tx1"/>
                </a:solidFill>
              </a:defRPr>
            </a:pPr>
            <a:r>
              <a:rPr lang="en-US" sz="2600"/>
              <a:t> (73 kg Patient, Step Duration = 5 min)</a:t>
            </a:r>
          </a:p>
        </c:rich>
      </c:tx>
      <c:layout>
        <c:manualLayout>
          <c:xMode val="edge"/>
          <c:yMode val="edge"/>
          <c:x val="0.25215568005922334"/>
          <c:y val="2.2413118499076505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'F1 - Normalized 73 KG - 3X2 (2)'!$W$1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'F1 - Normalized 73 KG - 3X2 (2)'!$V$2:$V$153</c:f>
              <c:numCache>
                <c:formatCode>General</c:formatCode>
                <c:ptCount val="152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</c:numCache>
            </c:numRef>
          </c:xVal>
          <c:yVal>
            <c:numRef>
              <c:f>'F1 - Normalized 73 KG - 3X2 (2)'!$W$2:$W$153</c:f>
              <c:numCache>
                <c:formatCode>General</c:formatCode>
                <c:ptCount val="152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E1-480F-B753-1DA36FCBB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909503"/>
        <c:axId val="911539279"/>
      </c:scatterChart>
      <c:scatterChart>
        <c:scatterStyle val="lineMarker"/>
        <c:varyColors val="0"/>
        <c:ser>
          <c:idx val="0"/>
          <c:order val="1"/>
          <c:tx>
            <c:strRef>
              <c:f>'F1 - Normalized 73 KG - 3X2 (2)'!$X$1</c:f>
              <c:strCache>
                <c:ptCount val="1"/>
                <c:pt idx="0">
                  <c:v>Clevidipine, t½ = 1 min</c:v>
                </c:pt>
              </c:strCache>
            </c:strRef>
          </c:tx>
          <c:spPr>
            <a:ln w="25400">
              <a:solidFill>
                <a:srgbClr val="011893"/>
              </a:solidFill>
            </a:ln>
          </c:spPr>
          <c:marker>
            <c:symbol val="none"/>
          </c:marker>
          <c:xVal>
            <c:numRef>
              <c:f>'F1 - Normalized 73 KG - 3X2 (2)'!$V$2:$V$153</c:f>
              <c:numCache>
                <c:formatCode>General</c:formatCode>
                <c:ptCount val="152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</c:numCache>
            </c:numRef>
          </c:xVal>
          <c:yVal>
            <c:numRef>
              <c:f>'F1 - Normalized 73 KG - 3X2 (2)'!$X$2:$X$153</c:f>
              <c:numCache>
                <c:formatCode>General</c:formatCode>
                <c:ptCount val="152"/>
                <c:pt idx="0">
                  <c:v>0</c:v>
                </c:pt>
                <c:pt idx="1">
                  <c:v>1.5444270498357494E-3</c:v>
                </c:pt>
                <c:pt idx="2">
                  <c:v>2.9361977852865799E-3</c:v>
                </c:pt>
                <c:pt idx="3">
                  <c:v>4.1904012649934064E-3</c:v>
                </c:pt>
                <c:pt idx="4">
                  <c:v>5.3206350947765631E-3</c:v>
                </c:pt>
                <c:pt idx="5">
                  <c:v>6.3391528478009005E-3</c:v>
                </c:pt>
                <c:pt idx="6">
                  <c:v>7.2569969132406783E-3</c:v>
                </c:pt>
                <c:pt idx="7">
                  <c:v>8.0841182137398881E-3</c:v>
                </c:pt>
                <c:pt idx="8">
                  <c:v>8.8294840895999736E-3</c:v>
                </c:pt>
                <c:pt idx="9">
                  <c:v>9.501175519335079E-3</c:v>
                </c:pt>
                <c:pt idx="10">
                  <c:v>1.0106474730623734E-2</c:v>
                </c:pt>
                <c:pt idx="11">
                  <c:v>1.065194415150225E-2</c:v>
                </c:pt>
                <c:pt idx="12">
                  <c:v>1.1143497557759133E-2</c:v>
                </c:pt>
                <c:pt idx="13">
                  <c:v>1.1586464187884046E-2</c:v>
                </c:pt>
                <c:pt idx="14">
                  <c:v>1.1985646520681632E-2</c:v>
                </c:pt>
                <c:pt idx="15">
                  <c:v>1.2345372341953513E-2</c:v>
                </c:pt>
                <c:pt idx="16">
                  <c:v>1.2669541664736005E-2</c:v>
                </c:pt>
                <c:pt idx="17">
                  <c:v>1.2961669011785238E-2</c:v>
                </c:pt>
                <c:pt idx="18">
                  <c:v>1.3224921518720578E-2</c:v>
                </c:pt>
                <c:pt idx="19">
                  <c:v>1.3462153270926442E-2</c:v>
                </c:pt>
                <c:pt idx="20">
                  <c:v>1.367593624648036E-2</c:v>
                </c:pt>
                <c:pt idx="21">
                  <c:v>1.3868588200578928E-2</c:v>
                </c:pt>
                <c:pt idx="22">
                  <c:v>1.404219779377423E-2</c:v>
                </c:pt>
                <c:pt idx="23">
                  <c:v>1.4198647236451655E-2</c:v>
                </c:pt>
                <c:pt idx="24">
                  <c:v>1.4339632695052108E-2</c:v>
                </c:pt>
                <c:pt idx="25">
                  <c:v>1.4466682681275211E-2</c:v>
                </c:pt>
                <c:pt idx="26">
                  <c:v>1.4581174623632445E-2</c:v>
                </c:pt>
                <c:pt idx="27">
                  <c:v>1.4684349801012735E-2</c:v>
                </c:pt>
                <c:pt idx="28">
                  <c:v>1.4777326800164692E-2</c:v>
                </c:pt>
                <c:pt idx="29">
                  <c:v>1.4861113642996464E-2</c:v>
                </c:pt>
                <c:pt idx="30">
                  <c:v>1.4936618715172895E-2</c:v>
                </c:pt>
                <c:pt idx="31">
                  <c:v>1.5004660614493705E-2</c:v>
                </c:pt>
                <c:pt idx="32">
                  <c:v>1.5065977025825189E-2</c:v>
                </c:pt>
                <c:pt idx="33">
                  <c:v>1.5121232718804082E-2</c:v>
                </c:pt>
                <c:pt idx="34">
                  <c:v>1.5171026755021754E-2</c:v>
                </c:pt>
                <c:pt idx="35">
                  <c:v>1.5215898982826305E-2</c:v>
                </c:pt>
                <c:pt idx="36">
                  <c:v>1.5256335890156762E-2</c:v>
                </c:pt>
                <c:pt idx="37">
                  <c:v>1.5292775878863674E-2</c:v>
                </c:pt>
                <c:pt idx="38">
                  <c:v>1.5325614017698285E-2</c:v>
                </c:pt>
                <c:pt idx="39">
                  <c:v>1.5355206325500425E-2</c:v>
                </c:pt>
                <c:pt idx="40">
                  <c:v>1.5381873631021814E-2</c:v>
                </c:pt>
                <c:pt idx="41">
                  <c:v>1.5405905051231622E-2</c:v>
                </c:pt>
                <c:pt idx="42">
                  <c:v>1.5427561125814677E-2</c:v>
                </c:pt>
                <c:pt idx="43">
                  <c:v>1.5447076641845456E-2</c:v>
                </c:pt>
                <c:pt idx="44">
                  <c:v>1.5464663179261873E-2</c:v>
                </c:pt>
                <c:pt idx="45">
                  <c:v>1.5480511404735959E-2</c:v>
                </c:pt>
                <c:pt idx="46">
                  <c:v>1.5494793138810746E-2</c:v>
                </c:pt>
                <c:pt idx="47">
                  <c:v>1.5507663218714418E-2</c:v>
                </c:pt>
                <c:pt idx="48">
                  <c:v>1.5519261177047737E-2</c:v>
                </c:pt>
                <c:pt idx="49">
                  <c:v>1.5529712754544393E-2</c:v>
                </c:pt>
                <c:pt idx="50">
                  <c:v>1.5539131263305094E-2</c:v>
                </c:pt>
                <c:pt idx="51">
                  <c:v>1.5547618815285052E-2</c:v>
                </c:pt>
                <c:pt idx="52">
                  <c:v>1.5555267429353663E-2</c:v>
                </c:pt>
                <c:pt idx="53">
                  <c:v>1.5562160028928754E-2</c:v>
                </c:pt>
                <c:pt idx="54">
                  <c:v>1.5568371341001287E-2</c:v>
                </c:pt>
                <c:pt idx="55">
                  <c:v>1.5573968706297512E-2</c:v>
                </c:pt>
                <c:pt idx="56">
                  <c:v>1.5579012809361975E-2</c:v>
                </c:pt>
                <c:pt idx="57">
                  <c:v>1.5583558336476682E-2</c:v>
                </c:pt>
                <c:pt idx="58">
                  <c:v>1.558765456854936E-2</c:v>
                </c:pt>
                <c:pt idx="59">
                  <c:v>1.5591345915398649E-2</c:v>
                </c:pt>
                <c:pt idx="60">
                  <c:v>1.7139099447064526E-2</c:v>
                </c:pt>
                <c:pt idx="61">
                  <c:v>1.8533867863800256E-2</c:v>
                </c:pt>
                <c:pt idx="62">
                  <c:v>1.9790772723987937E-2</c:v>
                </c:pt>
                <c:pt idx="63">
                  <c:v>2.0923440920806415E-2</c:v>
                </c:pt>
                <c:pt idx="64">
                  <c:v>2.1944152419918962E-2</c:v>
                </c:pt>
                <c:pt idx="65">
                  <c:v>2.2863973394275806E-2</c:v>
                </c:pt>
                <c:pt idx="66">
                  <c:v>2.3692876199429259E-2</c:v>
                </c:pt>
                <c:pt idx="67">
                  <c:v>2.4439847490089036E-2</c:v>
                </c:pt>
                <c:pt idx="68">
                  <c:v>2.511298565007709E-2</c:v>
                </c:pt>
                <c:pt idx="69">
                  <c:v>2.571958859198116E-2</c:v>
                </c:pt>
                <c:pt idx="70">
                  <c:v>2.6266232878398091E-2</c:v>
                </c:pt>
                <c:pt idx="71">
                  <c:v>2.6758845022569869E-2</c:v>
                </c:pt>
                <c:pt idx="72">
                  <c:v>2.7202765741427316E-2</c:v>
                </c:pt>
                <c:pt idx="73">
                  <c:v>2.7602807857648855E-2</c:v>
                </c:pt>
                <c:pt idx="74">
                  <c:v>2.7963308478486968E-2</c:v>
                </c:pt>
                <c:pt idx="75">
                  <c:v>2.8288176017065559E-2</c:v>
                </c:pt>
                <c:pt idx="76">
                  <c:v>2.8580932565935718E-2</c:v>
                </c:pt>
                <c:pt idx="77">
                  <c:v>2.8844752082288011E-2</c:v>
                </c:pt>
                <c:pt idx="78">
                  <c:v>2.9082494798811243E-2</c:v>
                </c:pt>
                <c:pt idx="79">
                  <c:v>2.929673823326728E-2</c:v>
                </c:pt>
                <c:pt idx="80">
                  <c:v>2.9489805132976207E-2</c:v>
                </c:pt>
                <c:pt idx="81">
                  <c:v>2.966378865717547E-2</c:v>
                </c:pt>
                <c:pt idx="82">
                  <c:v>2.9820575070270802E-2</c:v>
                </c:pt>
                <c:pt idx="83">
                  <c:v>2.9961864192010534E-2</c:v>
                </c:pt>
                <c:pt idx="84">
                  <c:v>3.0089187826296673E-2</c:v>
                </c:pt>
                <c:pt idx="85">
                  <c:v>3.0203926368430823E-2</c:v>
                </c:pt>
                <c:pt idx="86">
                  <c:v>3.0307323770844611E-2</c:v>
                </c:pt>
                <c:pt idx="87">
                  <c:v>3.0400501029567466E-2</c:v>
                </c:pt>
                <c:pt idx="88">
                  <c:v>3.048446833764706E-2</c:v>
                </c:pt>
                <c:pt idx="89">
                  <c:v>3.0560136037285045E-2</c:v>
                </c:pt>
                <c:pt idx="90">
                  <c:v>3.3717178589098874E-2</c:v>
                </c:pt>
                <c:pt idx="91">
                  <c:v>3.6562168538384461E-2</c:v>
                </c:pt>
                <c:pt idx="92">
                  <c:v>3.9125950203882043E-2</c:v>
                </c:pt>
                <c:pt idx="93">
                  <c:v>4.1436319149119313E-2</c:v>
                </c:pt>
                <c:pt idx="94">
                  <c:v>4.3518323531532586E-2</c:v>
                </c:pt>
                <c:pt idx="95">
                  <c:v>4.5394535665237025E-2</c:v>
                </c:pt>
                <c:pt idx="96">
                  <c:v>4.7085296741627973E-2</c:v>
                </c:pt>
                <c:pt idx="97">
                  <c:v>4.8608937360982922E-2</c:v>
                </c:pt>
                <c:pt idx="98">
                  <c:v>4.998197626598521E-2</c:v>
                </c:pt>
                <c:pt idx="99">
                  <c:v>5.1219299431764308E-2</c:v>
                </c:pt>
                <c:pt idx="100">
                  <c:v>5.2334321454079867E-2</c:v>
                </c:pt>
                <c:pt idx="101">
                  <c:v>5.3339130985360118E-2</c:v>
                </c:pt>
                <c:pt idx="102">
                  <c:v>5.4244621795357689E-2</c:v>
                </c:pt>
                <c:pt idx="103">
                  <c:v>5.5060610877333632E-2</c:v>
                </c:pt>
                <c:pt idx="104">
                  <c:v>5.5795944880232817E-2</c:v>
                </c:pt>
                <c:pt idx="105">
                  <c:v>5.6458596020748548E-2</c:v>
                </c:pt>
                <c:pt idx="106">
                  <c:v>5.7055748515119194E-2</c:v>
                </c:pt>
                <c:pt idx="107">
                  <c:v>5.7593876467718123E-2</c:v>
                </c:pt>
                <c:pt idx="108">
                  <c:v>5.8078814060876012E-2</c:v>
                </c:pt>
                <c:pt idx="109">
                  <c:v>5.8515818806907142E-2</c:v>
                </c:pt>
                <c:pt idx="110">
                  <c:v>5.890962854809495E-2</c:v>
                </c:pt>
                <c:pt idx="111">
                  <c:v>5.9264512822608889E-2</c:v>
                </c:pt>
                <c:pt idx="112">
                  <c:v>5.9584319153243095E-2</c:v>
                </c:pt>
                <c:pt idx="113">
                  <c:v>5.9872514760821928E-2</c:v>
                </c:pt>
                <c:pt idx="114">
                  <c:v>6.013222415451349E-2</c:v>
                </c:pt>
                <c:pt idx="115">
                  <c:v>6.0366263006591397E-2</c:v>
                </c:pt>
                <c:pt idx="116">
                  <c:v>6.057716867890213E-2</c:v>
                </c:pt>
                <c:pt idx="117">
                  <c:v>6.0767227731994923E-2</c:v>
                </c:pt>
                <c:pt idx="118">
                  <c:v>6.0938500715157308E-2</c:v>
                </c:pt>
                <c:pt idx="119">
                  <c:v>6.1092844506121159E-2</c:v>
                </c:pt>
                <c:pt idx="120">
                  <c:v>6.7409640641980739E-2</c:v>
                </c:pt>
                <c:pt idx="121">
                  <c:v>7.3102063605327061E-2</c:v>
                </c:pt>
                <c:pt idx="122">
                  <c:v>7.8231828520436697E-2</c:v>
                </c:pt>
                <c:pt idx="123">
                  <c:v>8.2854550383117939E-2</c:v>
                </c:pt>
                <c:pt idx="124">
                  <c:v>8.7020347017729302E-2</c:v>
                </c:pt>
                <c:pt idx="125">
                  <c:v>9.0774382435917692E-2</c:v>
                </c:pt>
                <c:pt idx="126">
                  <c:v>9.4157356487969052E-2</c:v>
                </c:pt>
                <c:pt idx="127">
                  <c:v>9.7205946115388034E-2</c:v>
                </c:pt>
                <c:pt idx="128">
                  <c:v>9.9953202988603204E-2</c:v>
                </c:pt>
                <c:pt idx="129">
                  <c:v>0.10242891184083656</c:v>
                </c:pt>
                <c:pt idx="130">
                  <c:v>0.1046599133830599</c:v>
                </c:pt>
                <c:pt idx="131">
                  <c:v>0.10667039530096099</c:v>
                </c:pt>
                <c:pt idx="132">
                  <c:v>0.1084821544888005</c:v>
                </c:pt>
                <c:pt idx="133">
                  <c:v>0.1101148333632008</c:v>
                </c:pt>
                <c:pt idx="134">
                  <c:v>0.11158613281889265</c:v>
                </c:pt>
                <c:pt idx="135">
                  <c:v>0.11291200413520665</c:v>
                </c:pt>
                <c:pt idx="136">
                  <c:v>0.11410682191388759</c:v>
                </c:pt>
                <c:pt idx="137">
                  <c:v>0.11518353992315927</c:v>
                </c:pt>
                <c:pt idx="138">
                  <c:v>0.11615383153764283</c:v>
                </c:pt>
                <c:pt idx="139">
                  <c:v>0.11702821629672559</c:v>
                </c:pt>
                <c:pt idx="140">
                  <c:v>0.11781617395347931</c:v>
                </c:pt>
                <c:pt idx="141">
                  <c:v>0.11852624725060319</c:v>
                </c:pt>
                <c:pt idx="142">
                  <c:v>0.11916613453765068</c:v>
                </c:pt>
                <c:pt idx="143">
                  <c:v>0.11974277323366059</c:v>
                </c:pt>
                <c:pt idx="144">
                  <c:v>0.1202624150400641</c:v>
                </c:pt>
                <c:pt idx="145">
                  <c:v>0.12073069371929737</c:v>
                </c:pt>
                <c:pt idx="146">
                  <c:v>0.12115268617395021</c:v>
                </c:pt>
                <c:pt idx="147">
                  <c:v>0.12153296748864834</c:v>
                </c:pt>
                <c:pt idx="148">
                  <c:v>0.12187566053141261</c:v>
                </c:pt>
                <c:pt idx="149">
                  <c:v>0.12218448065225457</c:v>
                </c:pt>
                <c:pt idx="150">
                  <c:v>0.12246277596361416</c:v>
                </c:pt>
                <c:pt idx="151">
                  <c:v>0.12271356363934456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640-D145-9231-28D42C09AAB6}"/>
            </c:ext>
          </c:extLst>
        </c:ser>
        <c:ser>
          <c:idx val="2"/>
          <c:order val="2"/>
          <c:tx>
            <c:strRef>
              <c:f>'F1 - Normalized 73 KG - 3X2 (2)'!$Y$1</c:f>
              <c:strCache>
                <c:ptCount val="1"/>
                <c:pt idx="0">
                  <c:v>Nitroglycerin, t½ = 2 min</c:v>
                </c:pt>
              </c:strCache>
            </c:strRef>
          </c:tx>
          <c:spPr>
            <a:ln w="25400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'F1 - Normalized 73 KG - 3X2 (2)'!$V$2:$V$425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xVal>
          <c:yVal>
            <c:numRef>
              <c:f>'F1 - Normalized 73 KG - 3X2 (2)'!$Y$2:$Y$425</c:f>
              <c:numCache>
                <c:formatCode>General</c:formatCode>
                <c:ptCount val="424"/>
                <c:pt idx="0">
                  <c:v>0</c:v>
                </c:pt>
                <c:pt idx="1">
                  <c:v>8.5930567636871558E-4</c:v>
                </c:pt>
                <c:pt idx="2">
                  <c:v>1.6713533530293037E-3</c:v>
                </c:pt>
                <c:pt idx="3">
                  <c:v>2.4387420102955572E-3</c:v>
                </c:pt>
                <c:pt idx="4">
                  <c:v>3.1639276960949399E-3</c:v>
                </c:pt>
                <c:pt idx="5">
                  <c:v>3.8492313866156829E-3</c:v>
                </c:pt>
                <c:pt idx="6">
                  <c:v>4.4968464146531674E-3</c:v>
                </c:pt>
                <c:pt idx="7">
                  <c:v>5.1088454894302167E-3</c:v>
                </c:pt>
                <c:pt idx="8">
                  <c:v>5.6871873303584149E-3</c:v>
                </c:pt>
                <c:pt idx="9">
                  <c:v>6.2337229359719793E-3</c:v>
                </c:pt>
                <c:pt idx="10">
                  <c:v>6.7502015080980983E-3</c:v>
                </c:pt>
                <c:pt idx="11">
                  <c:v>7.2382760502241661E-3</c:v>
                </c:pt>
                <c:pt idx="12">
                  <c:v>7.699508657979675E-3</c:v>
                </c:pt>
                <c:pt idx="13">
                  <c:v>8.1353755186650625E-3</c:v>
                </c:pt>
                <c:pt idx="14">
                  <c:v>8.5472716358286592E-3</c:v>
                </c:pt>
                <c:pt idx="15">
                  <c:v>8.9365152940128721E-3</c:v>
                </c:pt>
                <c:pt idx="16">
                  <c:v>9.3043522779591159E-3</c:v>
                </c:pt>
                <c:pt idx="17">
                  <c:v>9.6519598597752266E-3</c:v>
                </c:pt>
                <c:pt idx="18">
                  <c:v>9.9804505668263221E-3</c:v>
                </c:pt>
                <c:pt idx="19">
                  <c:v>1.02908757424084E-2</c:v>
                </c:pt>
                <c:pt idx="20">
                  <c:v>1.058422891060069E-2</c:v>
                </c:pt>
                <c:pt idx="21">
                  <c:v>1.0861448956066045E-2</c:v>
                </c:pt>
                <c:pt idx="22">
                  <c:v>1.1123423128976417E-2</c:v>
                </c:pt>
                <c:pt idx="23">
                  <c:v>1.1370989884680782E-2</c:v>
                </c:pt>
                <c:pt idx="24">
                  <c:v>1.1604941567203901E-2</c:v>
                </c:pt>
                <c:pt idx="25">
                  <c:v>1.182602694516458E-2</c:v>
                </c:pt>
                <c:pt idx="26">
                  <c:v>1.2034953608229662E-2</c:v>
                </c:pt>
                <c:pt idx="27">
                  <c:v>1.2232390231773683E-2</c:v>
                </c:pt>
                <c:pt idx="28">
                  <c:v>1.2418968716992294E-2</c:v>
                </c:pt>
                <c:pt idx="29">
                  <c:v>1.2595286213318964E-2</c:v>
                </c:pt>
                <c:pt idx="30">
                  <c:v>1.2761907029617688E-2</c:v>
                </c:pt>
                <c:pt idx="31">
                  <c:v>1.2919364440268626E-2</c:v>
                </c:pt>
                <c:pt idx="32">
                  <c:v>1.3068162391927009E-2</c:v>
                </c:pt>
                <c:pt idx="33">
                  <c:v>1.3208777116417901E-2</c:v>
                </c:pt>
                <c:pt idx="34">
                  <c:v>1.3341658654928878E-2</c:v>
                </c:pt>
                <c:pt idx="35">
                  <c:v>1.3467232298378928E-2</c:v>
                </c:pt>
                <c:pt idx="36">
                  <c:v>1.3585899948573366E-2</c:v>
                </c:pt>
                <c:pt idx="37">
                  <c:v>1.3698041404501345E-2</c:v>
                </c:pt>
                <c:pt idx="38">
                  <c:v>1.3804015577892671E-2</c:v>
                </c:pt>
                <c:pt idx="39">
                  <c:v>1.3904161641924406E-2</c:v>
                </c:pt>
                <c:pt idx="40">
                  <c:v>1.3998800116753678E-2</c:v>
                </c:pt>
                <c:pt idx="41">
                  <c:v>1.4088233895351037E-2</c:v>
                </c:pt>
                <c:pt idx="42">
                  <c:v>1.4172749212917496E-2</c:v>
                </c:pt>
                <c:pt idx="43">
                  <c:v>1.4252616562987956E-2</c:v>
                </c:pt>
                <c:pt idx="44">
                  <c:v>1.4328091563153005E-2</c:v>
                </c:pt>
                <c:pt idx="45">
                  <c:v>1.4399415773169843E-2</c:v>
                </c:pt>
                <c:pt idx="46">
                  <c:v>1.4466817468080767E-2</c:v>
                </c:pt>
                <c:pt idx="47">
                  <c:v>1.453051236881352E-2</c:v>
                </c:pt>
                <c:pt idx="48">
                  <c:v>1.459070433260193E-2</c:v>
                </c:pt>
                <c:pt idx="49">
                  <c:v>1.4647586005436409E-2</c:v>
                </c:pt>
                <c:pt idx="50">
                  <c:v>1.4701339438632615E-2</c:v>
                </c:pt>
                <c:pt idx="51">
                  <c:v>1.4752136671491556E-2</c:v>
                </c:pt>
                <c:pt idx="52">
                  <c:v>1.4800140281915966E-2</c:v>
                </c:pt>
                <c:pt idx="53">
                  <c:v>1.4845503906745248E-2</c:v>
                </c:pt>
                <c:pt idx="54">
                  <c:v>1.4888372733474275E-2</c:v>
                </c:pt>
                <c:pt idx="55">
                  <c:v>1.4928883964929864E-2</c:v>
                </c:pt>
                <c:pt idx="56">
                  <c:v>1.4967167258392075E-2</c:v>
                </c:pt>
                <c:pt idx="57">
                  <c:v>1.5003345140565829E-2</c:v>
                </c:pt>
                <c:pt idx="58">
                  <c:v>1.5037533399730884E-2</c:v>
                </c:pt>
                <c:pt idx="59">
                  <c:v>1.5069841456325334E-2</c:v>
                </c:pt>
                <c:pt idx="60">
                  <c:v>1.5959678389517361E-2</c:v>
                </c:pt>
                <c:pt idx="61">
                  <c:v>1.6800578239334386E-2</c:v>
                </c:pt>
                <c:pt idx="62">
                  <c:v>1.7595232328242266E-2</c:v>
                </c:pt>
                <c:pt idx="63">
                  <c:v>1.834618396791186E-2</c:v>
                </c:pt>
                <c:pt idx="64">
                  <c:v>1.9055836599156082E-2</c:v>
                </c:pt>
                <c:pt idx="65">
                  <c:v>1.9726461484206505E-2</c:v>
                </c:pt>
                <c:pt idx="66">
                  <c:v>2.0360204975948898E-2</c:v>
                </c:pt>
                <c:pt idx="67">
                  <c:v>2.0959095387383071E-2</c:v>
                </c:pt>
                <c:pt idx="68">
                  <c:v>2.1525049483292875E-2</c:v>
                </c:pt>
                <c:pt idx="69">
                  <c:v>2.2059878614903203E-2</c:v>
                </c:pt>
                <c:pt idx="70">
                  <c:v>2.2565294517158E-2</c:v>
                </c:pt>
                <c:pt idx="71">
                  <c:v>2.3042914787173786E-2</c:v>
                </c:pt>
                <c:pt idx="72">
                  <c:v>2.3494268061402483E-2</c:v>
                </c:pt>
                <c:pt idx="73">
                  <c:v>2.3920798908073262E-2</c:v>
                </c:pt>
                <c:pt idx="74">
                  <c:v>2.4323872450571861E-2</c:v>
                </c:pt>
                <c:pt idx="75">
                  <c:v>2.4704778736554408E-2</c:v>
                </c:pt>
                <c:pt idx="76">
                  <c:v>2.5064736866779565E-2</c:v>
                </c:pt>
                <c:pt idx="77">
                  <c:v>2.540489889687304E-2</c:v>
                </c:pt>
                <c:pt idx="78">
                  <c:v>2.5726353524512458E-2</c:v>
                </c:pt>
                <c:pt idx="79">
                  <c:v>2.6030129573833456E-2</c:v>
                </c:pt>
                <c:pt idx="80">
                  <c:v>2.6317199288208758E-2</c:v>
                </c:pt>
                <c:pt idx="81">
                  <c:v>2.6588481441939184E-2</c:v>
                </c:pt>
                <c:pt idx="82">
                  <c:v>2.6844844280815329E-2</c:v>
                </c:pt>
                <c:pt idx="83">
                  <c:v>2.7087108300961477E-2</c:v>
                </c:pt>
                <c:pt idx="84">
                  <c:v>2.7316048874855364E-2</c:v>
                </c:pt>
                <c:pt idx="85">
                  <c:v>2.7532398732928575E-2</c:v>
                </c:pt>
                <c:pt idx="86">
                  <c:v>2.7736850308689855E-2</c:v>
                </c:pt>
                <c:pt idx="87">
                  <c:v>2.7930057954877109E-2</c:v>
                </c:pt>
                <c:pt idx="88">
                  <c:v>2.811264003773082E-2</c:v>
                </c:pt>
                <c:pt idx="89">
                  <c:v>2.8285180916091768E-2</c:v>
                </c:pt>
                <c:pt idx="90">
                  <c:v>3.0166844164394552E-2</c:v>
                </c:pt>
                <c:pt idx="91">
                  <c:v>3.1945024282439352E-2</c:v>
                </c:pt>
                <c:pt idx="92">
                  <c:v>3.3625412383265475E-2</c:v>
                </c:pt>
                <c:pt idx="93">
                  <c:v>3.5213386593944886E-2</c:v>
                </c:pt>
                <c:pt idx="94">
                  <c:v>3.6714029268421808E-2</c:v>
                </c:pt>
                <c:pt idx="95">
                  <c:v>3.813214325372246E-2</c:v>
                </c:pt>
                <c:pt idx="96">
                  <c:v>3.9472267261595487E-2</c:v>
                </c:pt>
                <c:pt idx="97">
                  <c:v>4.0738690394780307E-2</c:v>
                </c:pt>
                <c:pt idx="98">
                  <c:v>4.1935465874395186E-2</c:v>
                </c:pt>
                <c:pt idx="99">
                  <c:v>4.3066424012379839E-2</c:v>
                </c:pt>
                <c:pt idx="100">
                  <c:v>4.4135184470511353E-2</c:v>
                </c:pt>
                <c:pt idx="101">
                  <c:v>4.5145167845228408E-2</c:v>
                </c:pt>
                <c:pt idx="102">
                  <c:v>4.6099606615341786E-2</c:v>
                </c:pt>
                <c:pt idx="103">
                  <c:v>4.7001555487669266E-2</c:v>
                </c:pt>
                <c:pt idx="104">
                  <c:v>4.785390117370647E-2</c:v>
                </c:pt>
                <c:pt idx="105">
                  <c:v>4.8659371628624319E-2</c:v>
                </c:pt>
                <c:pt idx="106">
                  <c:v>4.9420544782162429E-2</c:v>
                </c:pt>
                <c:pt idx="107">
                  <c:v>5.0139856789362322E-2</c:v>
                </c:pt>
                <c:pt idx="108">
                  <c:v>5.081960982754672E-2</c:v>
                </c:pt>
                <c:pt idx="109">
                  <c:v>5.1461979464499708E-2</c:v>
                </c:pt>
                <c:pt idx="110">
                  <c:v>5.2069021621429623E-2</c:v>
                </c:pt>
                <c:pt idx="111">
                  <c:v>5.2642679152999854E-2</c:v>
                </c:pt>
                <c:pt idx="112">
                  <c:v>5.3184788065487217E-2</c:v>
                </c:pt>
                <c:pt idx="113">
                  <c:v>5.3697083392969101E-2</c:v>
                </c:pt>
                <c:pt idx="114">
                  <c:v>5.4181204750346518E-2</c:v>
                </c:pt>
                <c:pt idx="115">
                  <c:v>5.4638701580975411E-2</c:v>
                </c:pt>
                <c:pt idx="116">
                  <c:v>5.5071038115701576E-2</c:v>
                </c:pt>
                <c:pt idx="117">
                  <c:v>5.5479598059170659E-2</c:v>
                </c:pt>
                <c:pt idx="118">
                  <c:v>5.5865689018411914E-2</c:v>
                </c:pt>
                <c:pt idx="119">
                  <c:v>5.6230546687869455E-2</c:v>
                </c:pt>
                <c:pt idx="120">
                  <c:v>6.0012561509750234E-2</c:v>
                </c:pt>
                <c:pt idx="121">
                  <c:v>6.3586582296139629E-2</c:v>
                </c:pt>
                <c:pt idx="122">
                  <c:v>6.6964047796179968E-2</c:v>
                </c:pt>
                <c:pt idx="123">
                  <c:v>7.0155767678561146E-2</c:v>
                </c:pt>
                <c:pt idx="124">
                  <c:v>7.3171957128154566E-2</c:v>
                </c:pt>
                <c:pt idx="125">
                  <c:v>7.6022269539985463E-2</c:v>
                </c:pt>
                <c:pt idx="126">
                  <c:v>7.8715827415182113E-2</c:v>
                </c:pt>
                <c:pt idx="127">
                  <c:v>8.1261251557784575E-2</c:v>
                </c:pt>
                <c:pt idx="128">
                  <c:v>8.366668866585876E-2</c:v>
                </c:pt>
                <c:pt idx="129">
                  <c:v>8.5939837405221514E-2</c:v>
                </c:pt>
                <c:pt idx="130">
                  <c:v>8.8087973049226526E-2</c:v>
                </c:pt>
                <c:pt idx="131">
                  <c:v>9.0117970763471306E-2</c:v>
                </c:pt>
                <c:pt idx="132">
                  <c:v>9.2036327609948662E-2</c:v>
                </c:pt>
                <c:pt idx="133">
                  <c:v>9.3849183341067371E-2</c:v>
                </c:pt>
                <c:pt idx="134">
                  <c:v>9.5562340050094077E-2</c:v>
                </c:pt>
                <c:pt idx="135">
                  <c:v>9.7181280740907899E-2</c:v>
                </c:pt>
                <c:pt idx="136">
                  <c:v>9.8711186876501225E-2</c:v>
                </c:pt>
                <c:pt idx="137">
                  <c:v>0.10015695496239044</c:v>
                </c:pt>
                <c:pt idx="138">
                  <c:v>0.10152321221801294</c:v>
                </c:pt>
                <c:pt idx="139">
                  <c:v>0.10281433138626672</c:v>
                </c:pt>
                <c:pt idx="140">
                  <c:v>0.10403444472859097</c:v>
                </c:pt>
                <c:pt idx="141">
                  <c:v>0.10518745725037937</c:v>
                </c:pt>
                <c:pt idx="142">
                  <c:v>0.10627705919905438</c:v>
                </c:pt>
                <c:pt idx="143">
                  <c:v>0.10730673787480273</c:v>
                </c:pt>
                <c:pt idx="144">
                  <c:v>0.10827978879177308</c:v>
                </c:pt>
                <c:pt idx="145">
                  <c:v>0.10919932622545712</c:v>
                </c:pt>
                <c:pt idx="146">
                  <c:v>0.1100682931800117</c:v>
                </c:pt>
                <c:pt idx="147">
                  <c:v>0.11088947080742222</c:v>
                </c:pt>
                <c:pt idx="148">
                  <c:v>0.11166548730865414</c:v>
                </c:pt>
                <c:pt idx="149">
                  <c:v>0.11239882634528034</c:v>
                </c:pt>
                <c:pt idx="150">
                  <c:v>0.11309183498850647</c:v>
                </c:pt>
                <c:pt idx="151">
                  <c:v>0.11374673123103524</c:v>
                </c:pt>
                <c:pt idx="152">
                  <c:v>0.12124005649676091</c:v>
                </c:pt>
                <c:pt idx="153">
                  <c:v>0.1283212821186008</c:v>
                </c:pt>
                <c:pt idx="154">
                  <c:v>0.13501307174860105</c:v>
                </c:pt>
                <c:pt idx="155">
                  <c:v>0.1413368426384973</c:v>
                </c:pt>
                <c:pt idx="156">
                  <c:v>0.14731283418620206</c:v>
                </c:pt>
                <c:pt idx="157">
                  <c:v>0.15296017271253884</c:v>
                </c:pt>
                <c:pt idx="158">
                  <c:v>0.15829693267554396</c:v>
                </c:pt>
                <c:pt idx="159">
                  <c:v>0.16334019451825296</c:v>
                </c:pt>
                <c:pt idx="160">
                  <c:v>0.16810609933511528</c:v>
                </c:pt>
                <c:pt idx="161">
                  <c:v>0.17260990053199923</c:v>
                </c:pt>
                <c:pt idx="162">
                  <c:v>0.17686601264512519</c:v>
                </c:pt>
                <c:pt idx="163">
                  <c:v>0.18088805747517456</c:v>
                </c:pt>
                <c:pt idx="164">
                  <c:v>0.18468890768422741</c:v>
                </c:pt>
                <c:pt idx="165">
                  <c:v>0.18828072799506168</c:v>
                </c:pt>
                <c:pt idx="166">
                  <c:v>0.19167501412467375</c:v>
                </c:pt>
                <c:pt idx="167">
                  <c:v>0.1948826295766285</c:v>
                </c:pt>
                <c:pt idx="168">
                  <c:v>0.19791384040999302</c:v>
                </c:pt>
                <c:pt idx="169">
                  <c:v>0.20077834809613318</c:v>
                </c:pt>
                <c:pt idx="170">
                  <c:v>0.20348532056853239</c:v>
                </c:pt>
                <c:pt idx="171">
                  <c:v>0.20604342156500802</c:v>
                </c:pt>
                <c:pt idx="172">
                  <c:v>0.20846083835623586</c:v>
                </c:pt>
                <c:pt idx="173">
                  <c:v>0.21074530794932925</c:v>
                </c:pt>
                <c:pt idx="174">
                  <c:v>0.21290414185033713</c:v>
                </c:pt>
                <c:pt idx="175">
                  <c:v>0.21494424946491464</c:v>
                </c:pt>
                <c:pt idx="176">
                  <c:v>0.21687216021206118</c:v>
                </c:pt>
                <c:pt idx="177">
                  <c:v>0.21869404442170018</c:v>
                </c:pt>
                <c:pt idx="178">
                  <c:v>0.22041573308298532</c:v>
                </c:pt>
                <c:pt idx="179">
                  <c:v>0.22204273650653719</c:v>
                </c:pt>
                <c:pt idx="180">
                  <c:v>0.22358026196033998</c:v>
                </c:pt>
                <c:pt idx="181">
                  <c:v>0.23878212115764127</c:v>
                </c:pt>
                <c:pt idx="182">
                  <c:v>0.25314794554536829</c:v>
                </c:pt>
                <c:pt idx="183">
                  <c:v>0.26672371332880157</c:v>
                </c:pt>
                <c:pt idx="184">
                  <c:v>0.27955287411592322</c:v>
                </c:pt>
                <c:pt idx="185">
                  <c:v>0.29167648797905005</c:v>
                </c:pt>
                <c:pt idx="186">
                  <c:v>0.30313335686869286</c:v>
                </c:pt>
                <c:pt idx="187">
                  <c:v>0.31396014880023765</c:v>
                </c:pt>
                <c:pt idx="188">
                  <c:v>0.32419151521090955</c:v>
                </c:pt>
                <c:pt idx="189">
                  <c:v>0.33386020186262466</c:v>
                </c:pt>
                <c:pt idx="190">
                  <c:v>0.34299715364567729</c:v>
                </c:pt>
                <c:pt idx="191">
                  <c:v>0.3516316136186895</c:v>
                </c:pt>
                <c:pt idx="192">
                  <c:v>0.35979121660180169</c:v>
                </c:pt>
                <c:pt idx="193">
                  <c:v>0.3675020776226543</c:v>
                </c:pt>
                <c:pt idx="194">
                  <c:v>0.37478887549823292</c:v>
                </c:pt>
                <c:pt idx="195">
                  <c:v>0.38167493182008116</c:v>
                </c:pt>
                <c:pt idx="196">
                  <c:v>0.3881822855956793</c:v>
                </c:pt>
                <c:pt idx="197">
                  <c:v>0.39433176378487661</c:v>
                </c:pt>
                <c:pt idx="198">
                  <c:v>0.40014304795713429</c:v>
                </c:pt>
                <c:pt idx="199">
                  <c:v>0.40563473728291433</c:v>
                </c:pt>
                <c:pt idx="200">
                  <c:v>0.41082440806082265</c:v>
                </c:pt>
                <c:pt idx="201">
                  <c:v>0.41572866997102265</c:v>
                </c:pt>
                <c:pt idx="202">
                  <c:v>0.42036321923496139</c:v>
                </c:pt>
                <c:pt idx="203">
                  <c:v>0.42474288885154565</c:v>
                </c:pt>
                <c:pt idx="204">
                  <c:v>0.42888169607055232</c:v>
                </c:pt>
                <c:pt idx="205">
                  <c:v>0.43279288725521087</c:v>
                </c:pt>
                <c:pt idx="206">
                  <c:v>0.43648898027754368</c:v>
                </c:pt>
                <c:pt idx="207">
                  <c:v>0.43998180458214992</c:v>
                </c:pt>
                <c:pt idx="208">
                  <c:v>0.44328253904665971</c:v>
                </c:pt>
                <c:pt idx="209">
                  <c:v>0.446401747760031</c:v>
                </c:pt>
                <c:pt idx="210">
                  <c:v>0.44934941383319887</c:v>
                </c:pt>
                <c:pt idx="211">
                  <c:v>0.47963275299408797</c:v>
                </c:pt>
                <c:pt idx="212">
                  <c:v>0.50825064285959465</c:v>
                </c:pt>
                <c:pt idx="213">
                  <c:v>0.53529467575184531</c:v>
                </c:pt>
                <c:pt idx="214">
                  <c:v>0.56085140682161838</c:v>
                </c:pt>
                <c:pt idx="215">
                  <c:v>0.58500263107041961</c:v>
                </c:pt>
                <c:pt idx="216">
                  <c:v>0.60782564513757298</c:v>
                </c:pt>
                <c:pt idx="217">
                  <c:v>0.62939349469018246</c:v>
                </c:pt>
                <c:pt idx="218">
                  <c:v>0.64977520820774404</c:v>
                </c:pt>
                <c:pt idx="219">
                  <c:v>0.66903601790964085</c:v>
                </c:pt>
                <c:pt idx="220">
                  <c:v>0.68723756853260665</c:v>
                </c:pt>
                <c:pt idx="221">
                  <c:v>0.70443811462635464</c:v>
                </c:pt>
                <c:pt idx="222">
                  <c:v>0.72069270699882282</c:v>
                </c:pt>
                <c:pt idx="223">
                  <c:v>0.73605336890775674</c:v>
                </c:pt>
                <c:pt idx="224">
                  <c:v>0.75056926256253842</c:v>
                </c:pt>
                <c:pt idx="225">
                  <c:v>0.76428684646915268</c:v>
                </c:pt>
                <c:pt idx="226">
                  <c:v>0.77725002412187782</c:v>
                </c:pt>
                <c:pt idx="227">
                  <c:v>0.7895002845175938</c:v>
                </c:pt>
                <c:pt idx="228">
                  <c:v>0.80107683494242787</c:v>
                </c:pt>
                <c:pt idx="229">
                  <c:v>0.81201672645572087</c:v>
                </c:pt>
                <c:pt idx="230">
                  <c:v>0.8223549724729351</c:v>
                </c:pt>
                <c:pt idx="231">
                  <c:v>0.83212466082702685</c:v>
                </c:pt>
                <c:pt idx="232">
                  <c:v>0.84135705966694119</c:v>
                </c:pt>
                <c:pt idx="233">
                  <c:v>0.85008171753215866</c:v>
                </c:pt>
                <c:pt idx="234">
                  <c:v>0.8583265579235867</c:v>
                </c:pt>
                <c:pt idx="235">
                  <c:v>0.86611796867347191</c:v>
                </c:pt>
                <c:pt idx="236">
                  <c:v>0.87348088640036214</c:v>
                </c:pt>
                <c:pt idx="237">
                  <c:v>0.88043887631942186</c:v>
                </c:pt>
                <c:pt idx="238">
                  <c:v>0.88701420766353356</c:v>
                </c:pt>
                <c:pt idx="239">
                  <c:v>0.89322792495657299</c:v>
                </c:pt>
                <c:pt idx="240">
                  <c:v>0.89909991536697187</c:v>
                </c:pt>
                <c:pt idx="241">
                  <c:v>0.87715119071333281</c:v>
                </c:pt>
                <c:pt idx="242">
                  <c:v>0.8564095485354648</c:v>
                </c:pt>
                <c:pt idx="243">
                  <c:v>0.83680860465267859</c:v>
                </c:pt>
                <c:pt idx="244">
                  <c:v>0.81828562571969465</c:v>
                </c:pt>
                <c:pt idx="245">
                  <c:v>0.80078132844689454</c:v>
                </c:pt>
                <c:pt idx="246">
                  <c:v>0.78423968986256565</c:v>
                </c:pt>
                <c:pt idx="247">
                  <c:v>0.76860776800988173</c:v>
                </c:pt>
                <c:pt idx="248">
                  <c:v>0.75383553250475388</c:v>
                </c:pt>
                <c:pt idx="249">
                  <c:v>0.7398757044122477</c:v>
                </c:pt>
                <c:pt idx="250">
                  <c:v>0.7266836049290869</c:v>
                </c:pt>
                <c:pt idx="251">
                  <c:v>0.71421701238794844</c:v>
                </c:pt>
                <c:pt idx="252">
                  <c:v>0.70243602712588682</c:v>
                </c:pt>
                <c:pt idx="253">
                  <c:v>0.69130294378439539</c:v>
                </c:pt>
                <c:pt idx="254">
                  <c:v>0.6807821306323969</c:v>
                </c:pt>
                <c:pt idx="255">
                  <c:v>0.67083991552593614</c:v>
                </c:pt>
                <c:pt idx="256">
                  <c:v>0.66144447813958185</c:v>
                </c:pt>
                <c:pt idx="257">
                  <c:v>0.6525657481246232</c:v>
                </c:pt>
                <c:pt idx="258">
                  <c:v>0.6441753088681158</c:v>
                </c:pt>
                <c:pt idx="259">
                  <c:v>0.63624630654475045</c:v>
                </c:pt>
                <c:pt idx="260">
                  <c:v>0.62875336417046712</c:v>
                </c:pt>
                <c:pt idx="261">
                  <c:v>0.62167250038273902</c:v>
                </c:pt>
                <c:pt idx="262">
                  <c:v>0.61498105268757997</c:v>
                </c:pt>
                <c:pt idx="263">
                  <c:v>0.60865760492762555</c:v>
                </c:pt>
                <c:pt idx="264">
                  <c:v>0.60268191873914945</c:v>
                </c:pt>
                <c:pt idx="265">
                  <c:v>0.59703486877863865</c:v>
                </c:pt>
                <c:pt idx="266">
                  <c:v>0.59169838151161924</c:v>
                </c:pt>
                <c:pt idx="267">
                  <c:v>0.58665537736782669</c:v>
                </c:pt>
                <c:pt idx="268">
                  <c:v>0.58188971607758366</c:v>
                </c:pt>
                <c:pt idx="269">
                  <c:v>0.57738614501443553</c:v>
                </c:pt>
                <c:pt idx="270">
                  <c:v>0.5731302503787109</c:v>
                </c:pt>
                <c:pt idx="271">
                  <c:v>0.55535952024387114</c:v>
                </c:pt>
                <c:pt idx="272">
                  <c:v>0.53856610142282879</c:v>
                </c:pt>
                <c:pt idx="273">
                  <c:v>0.52269624612937426</c:v>
                </c:pt>
                <c:pt idx="274">
                  <c:v>0.50769916246707592</c:v>
                </c:pt>
                <c:pt idx="275">
                  <c:v>0.49352685186845691</c:v>
                </c:pt>
                <c:pt idx="276">
                  <c:v>0.48013395547429577</c:v>
                </c:pt>
                <c:pt idx="277">
                  <c:v>0.46747760896138396</c:v>
                </c:pt>
                <c:pt idx="278">
                  <c:v>0.45551730535411272</c:v>
                </c:pt>
                <c:pt idx="279">
                  <c:v>0.44421476538081406</c:v>
                </c:pt>
                <c:pt idx="280">
                  <c:v>0.43353381495992754</c:v>
                </c:pt>
                <c:pt idx="281">
                  <c:v>0.42344026942388457</c:v>
                </c:pt>
                <c:pt idx="282">
                  <c:v>0.41390182411016541</c:v>
                </c:pt>
                <c:pt idx="283">
                  <c:v>0.40488795096936214</c:v>
                </c:pt>
                <c:pt idx="284">
                  <c:v>0.39636980085934026</c:v>
                </c:pt>
                <c:pt idx="285">
                  <c:v>0.38832011121278731</c:v>
                </c:pt>
                <c:pt idx="286">
                  <c:v>0.38071311878263692</c:v>
                </c:pt>
                <c:pt idx="287">
                  <c:v>0.3735244771861071</c:v>
                </c:pt>
                <c:pt idx="288">
                  <c:v>0.36673117898345109</c:v>
                </c:pt>
                <c:pt idx="289">
                  <c:v>0.36031148204203084</c:v>
                </c:pt>
                <c:pt idx="290">
                  <c:v>0.35424483995003958</c:v>
                </c:pt>
                <c:pt idx="291">
                  <c:v>0.3485118362571617</c:v>
                </c:pt>
                <c:pt idx="292">
                  <c:v>0.3430941223317035</c:v>
                </c:pt>
                <c:pt idx="293">
                  <c:v>0.33797435863530695</c:v>
                </c:pt>
                <c:pt idx="294">
                  <c:v>0.33313615922729306</c:v>
                </c:pt>
                <c:pt idx="295">
                  <c:v>0.32856403932102068</c:v>
                </c:pt>
                <c:pt idx="296">
                  <c:v>0.3242433657244122</c:v>
                </c:pt>
                <c:pt idx="297">
                  <c:v>0.32016031000603107</c:v>
                </c:pt>
                <c:pt idx="298">
                  <c:v>0.31630180423681692</c:v>
                </c:pt>
                <c:pt idx="299">
                  <c:v>0.31265549916582913</c:v>
                </c:pt>
                <c:pt idx="300">
                  <c:v>0.30920972469613878</c:v>
                </c:pt>
                <c:pt idx="301">
                  <c:v>0.29907900712342128</c:v>
                </c:pt>
                <c:pt idx="302">
                  <c:v>0.28950543407012297</c:v>
                </c:pt>
                <c:pt idx="303">
                  <c:v>0.28045836505956578</c:v>
                </c:pt>
                <c:pt idx="304">
                  <c:v>0.27190884470534593</c:v>
                </c:pt>
                <c:pt idx="305">
                  <c:v>0.26382951003884525</c:v>
                </c:pt>
                <c:pt idx="306">
                  <c:v>0.25619450293331775</c:v>
                </c:pt>
                <c:pt idx="307">
                  <c:v>0.24897938734426353</c:v>
                </c:pt>
                <c:pt idx="308">
                  <c:v>0.24216107110121446</c:v>
                </c:pt>
                <c:pt idx="309">
                  <c:v>0.23571773200062487</c:v>
                </c:pt>
                <c:pt idx="310">
                  <c:v>0.22962874796332522</c:v>
                </c:pt>
                <c:pt idx="311">
                  <c:v>0.22387463103300609</c:v>
                </c:pt>
                <c:pt idx="312">
                  <c:v>0.2184369650044925</c:v>
                </c:pt>
                <c:pt idx="313">
                  <c:v>0.21329834648218685</c:v>
                </c:pt>
                <c:pt idx="314">
                  <c:v>0.20844232918003552</c:v>
                </c:pt>
                <c:pt idx="315">
                  <c:v>0.20385337128475028</c:v>
                </c:pt>
                <c:pt idx="316">
                  <c:v>0.19951678571381939</c:v>
                </c:pt>
                <c:pt idx="317">
                  <c:v>0.19541869310910667</c:v>
                </c:pt>
                <c:pt idx="318">
                  <c:v>0.19154597741559487</c:v>
                </c:pt>
                <c:pt idx="319">
                  <c:v>0.18788624390310049</c:v>
                </c:pt>
                <c:pt idx="320">
                  <c:v>0.18442777949660821</c:v>
                </c:pt>
                <c:pt idx="321">
                  <c:v>0.1811595152882611</c:v>
                </c:pt>
                <c:pt idx="322">
                  <c:v>0.17807099111102473</c:v>
                </c:pt>
                <c:pt idx="323">
                  <c:v>0.17515232206064282</c:v>
                </c:pt>
                <c:pt idx="324">
                  <c:v>0.17239416685873674</c:v>
                </c:pt>
                <c:pt idx="325">
                  <c:v>0.1697876979557941</c:v>
                </c:pt>
                <c:pt idx="326">
                  <c:v>0.16732457327836042</c:v>
                </c:pt>
                <c:pt idx="327">
                  <c:v>0.16499690953000981</c:v>
                </c:pt>
                <c:pt idx="328">
                  <c:v>0.16279725696064382</c:v>
                </c:pt>
                <c:pt idx="329">
                  <c:v>0.16071857552336713</c:v>
                </c:pt>
                <c:pt idx="330">
                  <c:v>0.15875421234262896</c:v>
                </c:pt>
                <c:pt idx="331">
                  <c:v>0.15689788042151689</c:v>
                </c:pt>
                <c:pt idx="332">
                  <c:v>0.15170641581458025</c:v>
                </c:pt>
                <c:pt idx="333">
                  <c:v>0.14680045872798972</c:v>
                </c:pt>
                <c:pt idx="334">
                  <c:v>0.14216430751484102</c:v>
                </c:pt>
                <c:pt idx="335">
                  <c:v>0.13778312404914592</c:v>
                </c:pt>
                <c:pt idx="336">
                  <c:v>0.13364288623601306</c:v>
                </c:pt>
                <c:pt idx="337">
                  <c:v>0.12973034313355802</c:v>
                </c:pt>
                <c:pt idx="338">
                  <c:v>0.12603297254290952</c:v>
                </c:pt>
                <c:pt idx="339">
                  <c:v>0.12253894093057673</c:v>
                </c:pt>
                <c:pt idx="340">
                  <c:v>0.11923706555490886</c:v>
                </c:pt>
                <c:pt idx="341">
                  <c:v>0.1161167786754313</c:v>
                </c:pt>
                <c:pt idx="342">
                  <c:v>0.11316809373050947</c:v>
                </c:pt>
                <c:pt idx="343">
                  <c:v>0.1103815733750913</c:v>
                </c:pt>
                <c:pt idx="344">
                  <c:v>0.10774829927623171</c:v>
                </c:pt>
                <c:pt idx="345">
                  <c:v>0.10525984356972956</c:v>
                </c:pt>
                <c:pt idx="346">
                  <c:v>0.10290824188652271</c:v>
                </c:pt>
                <c:pt idx="347">
                  <c:v>0.1006859678625119</c:v>
                </c:pt>
                <c:pt idx="348">
                  <c:v>9.8585909050230958E-2</c:v>
                </c:pt>
                <c:pt idx="349">
                  <c:v>9.6601344155268484E-2</c:v>
                </c:pt>
                <c:pt idx="350">
                  <c:v>9.4725921524585269E-2</c:v>
                </c:pt>
                <c:pt idx="351">
                  <c:v>9.2953638817878784E-2</c:v>
                </c:pt>
                <c:pt idx="352">
                  <c:v>9.1278823796932487E-2</c:v>
                </c:pt>
                <c:pt idx="353">
                  <c:v>8.9696116171465654E-2</c:v>
                </c:pt>
                <c:pt idx="354">
                  <c:v>8.8200450443380957E-2</c:v>
                </c:pt>
                <c:pt idx="355">
                  <c:v>8.6787039694502244E-2</c:v>
                </c:pt>
                <c:pt idx="356">
                  <c:v>8.5451360265914836E-2</c:v>
                </c:pt>
                <c:pt idx="357">
                  <c:v>8.418913727987426E-2</c:v>
                </c:pt>
                <c:pt idx="358">
                  <c:v>8.2996330957945522E-2</c:v>
                </c:pt>
                <c:pt idx="359">
                  <c:v>8.186912369158432E-2</c:v>
                </c:pt>
                <c:pt idx="360">
                  <c:v>8.080390782377847E-2</c:v>
                </c:pt>
                <c:pt idx="361">
                  <c:v>7.9797274102645505E-2</c:v>
                </c:pt>
                <c:pt idx="362">
                  <c:v>7.7127389417293093E-2</c:v>
                </c:pt>
                <c:pt idx="363">
                  <c:v>7.4604336544124572E-2</c:v>
                </c:pt>
                <c:pt idx="364">
                  <c:v>7.2220040384920345E-2</c:v>
                </c:pt>
                <c:pt idx="365">
                  <c:v>6.9966869936036027E-2</c:v>
                </c:pt>
                <c:pt idx="366">
                  <c:v>6.7837613865171065E-2</c:v>
                </c:pt>
                <c:pt idx="367">
                  <c:v>6.5825457431306855E-2</c:v>
                </c:pt>
                <c:pt idx="368">
                  <c:v>6.3923960673945776E-2</c:v>
                </c:pt>
                <c:pt idx="369">
                  <c:v>6.2127037801845322E-2</c:v>
                </c:pt>
                <c:pt idx="370">
                  <c:v>6.0428937715280379E-2</c:v>
                </c:pt>
                <c:pt idx="371">
                  <c:v>5.8824225599494809E-2</c:v>
                </c:pt>
                <c:pt idx="372">
                  <c:v>5.7307765530431286E-2</c:v>
                </c:pt>
                <c:pt idx="373">
                  <c:v>5.5874704037069067E-2</c:v>
                </c:pt>
                <c:pt idx="374">
                  <c:v>5.4520454567760085E-2</c:v>
                </c:pt>
                <c:pt idx="375">
                  <c:v>5.3240682810847657E-2</c:v>
                </c:pt>
                <c:pt idx="376">
                  <c:v>5.20312928225862E-2</c:v>
                </c:pt>
                <c:pt idx="377">
                  <c:v>5.088841391796356E-2</c:v>
                </c:pt>
                <c:pt idx="378">
                  <c:v>4.980838828247016E-2</c:v>
                </c:pt>
                <c:pt idx="379">
                  <c:v>4.8787759265165757E-2</c:v>
                </c:pt>
                <c:pt idx="380">
                  <c:v>4.7823260315575683E-2</c:v>
                </c:pt>
                <c:pt idx="381">
                  <c:v>4.6911804529008609E-2</c:v>
                </c:pt>
                <c:pt idx="382">
                  <c:v>4.6050474766835527E-2</c:v>
                </c:pt>
                <c:pt idx="383">
                  <c:v>4.5236514320109535E-2</c:v>
                </c:pt>
                <c:pt idx="384">
                  <c:v>4.4467318086645058E-2</c:v>
                </c:pt>
                <c:pt idx="385">
                  <c:v>4.374042423331867E-2</c:v>
                </c:pt>
                <c:pt idx="386">
                  <c:v>4.3053506316906243E-2</c:v>
                </c:pt>
                <c:pt idx="387">
                  <c:v>4.2404365838239262E-2</c:v>
                </c:pt>
                <c:pt idx="388">
                  <c:v>4.1790925205849358E-2</c:v>
                </c:pt>
                <c:pt idx="389">
                  <c:v>4.1211221086581241E-2</c:v>
                </c:pt>
                <c:pt idx="390">
                  <c:v>4.0663398121892416E-2</c:v>
                </c:pt>
                <c:pt idx="391">
                  <c:v>4.0145702989728527E-2</c:v>
                </c:pt>
                <c:pt idx="392">
                  <c:v>3.8797173116600525E-2</c:v>
                </c:pt>
                <c:pt idx="393">
                  <c:v>3.7522806403455344E-2</c:v>
                </c:pt>
                <c:pt idx="394">
                  <c:v>3.6318524205534546E-2</c:v>
                </c:pt>
                <c:pt idx="395">
                  <c:v>3.5180472185445628E-2</c:v>
                </c:pt>
                <c:pt idx="396">
                  <c:v>3.4105007977252098E-2</c:v>
                </c:pt>
                <c:pt idx="397">
                  <c:v>3.308868952898382E-2</c:v>
                </c:pt>
                <c:pt idx="398">
                  <c:v>3.212826408625763E-2</c:v>
                </c:pt>
                <c:pt idx="399">
                  <c:v>3.1220657781749914E-2</c:v>
                </c:pt>
                <c:pt idx="400">
                  <c:v>3.036296579720197E-2</c:v>
                </c:pt>
                <c:pt idx="401">
                  <c:v>2.9552443066471493E-2</c:v>
                </c:pt>
                <c:pt idx="402">
                  <c:v>2.8786495489874948E-2</c:v>
                </c:pt>
                <c:pt idx="403">
                  <c:v>2.8062671631702105E-2</c:v>
                </c:pt>
                <c:pt idx="404">
                  <c:v>2.7378654874330464E-2</c:v>
                </c:pt>
                <c:pt idx="405">
                  <c:v>2.6732256003828649E-2</c:v>
                </c:pt>
                <c:pt idx="406">
                  <c:v>2.6121406203318535E-2</c:v>
                </c:pt>
                <c:pt idx="407">
                  <c:v>2.5544150431671596E-2</c:v>
                </c:pt>
                <c:pt idx="408">
                  <c:v>2.4998641166347403E-2</c:v>
                </c:pt>
                <c:pt idx="409">
                  <c:v>2.4483132490348308E-2</c:v>
                </c:pt>
                <c:pt idx="410">
                  <c:v>2.3995974504365435E-2</c:v>
                </c:pt>
                <c:pt idx="411">
                  <c:v>2.353560804623174E-2</c:v>
                </c:pt>
                <c:pt idx="412">
                  <c:v>2.3100559700781821E-2</c:v>
                </c:pt>
                <c:pt idx="413">
                  <c:v>2.2689437084147262E-2</c:v>
                </c:pt>
                <c:pt idx="414">
                  <c:v>2.230092438739479E-2</c:v>
                </c:pt>
                <c:pt idx="415">
                  <c:v>2.19337781652446E-2</c:v>
                </c:pt>
                <c:pt idx="416">
                  <c:v>2.1586823356390478E-2</c:v>
                </c:pt>
                <c:pt idx="417">
                  <c:v>2.1258949522684631E-2</c:v>
                </c:pt>
                <c:pt idx="418">
                  <c:v>2.0949107295150694E-2</c:v>
                </c:pt>
                <c:pt idx="419">
                  <c:v>2.0656305015450273E-2</c:v>
                </c:pt>
                <c:pt idx="420">
                  <c:v>2.0379605562053867E-2</c:v>
                </c:pt>
                <c:pt idx="421">
                  <c:v>2.0118123350958372E-2</c:v>
                </c:pt>
                <c:pt idx="422">
                  <c:v>1.9871021501351754E-2</c:v>
                </c:pt>
                <c:pt idx="423">
                  <c:v>1.9637509157153663E-2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A1-1D44-B6C7-48459625C2C8}"/>
            </c:ext>
          </c:extLst>
        </c:ser>
        <c:ser>
          <c:idx val="3"/>
          <c:order val="3"/>
          <c:tx>
            <c:strRef>
              <c:f>'F1 - Normalized 73 KG - 3X2 (2)'!$Z$1</c:f>
              <c:strCache>
                <c:ptCount val="1"/>
                <c:pt idx="0">
                  <c:v>Norepinephrine, t½ = 4 min</c:v>
                </c:pt>
              </c:strCache>
            </c:strRef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'F1 - Normalized 73 KG - 3X2 (2)'!$V$2:$V$425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xVal>
          <c:yVal>
            <c:numRef>
              <c:f>'F1 - Normalized 73 KG - 3X2 (2)'!$Z$2:$Z$425</c:f>
              <c:numCache>
                <c:formatCode>General</c:formatCode>
                <c:ptCount val="424"/>
                <c:pt idx="0">
                  <c:v>0</c:v>
                </c:pt>
                <c:pt idx="1">
                  <c:v>4.0885486446991595E-4</c:v>
                </c:pt>
                <c:pt idx="2">
                  <c:v>8.0701134172698628E-4</c:v>
                </c:pt>
                <c:pt idx="3">
                  <c:v>1.1947493733810641E-3</c:v>
                </c:pt>
                <c:pt idx="4">
                  <c:v>1.5723415758907091E-3</c:v>
                </c:pt>
                <c:pt idx="5">
                  <c:v>1.9400534322383076E-3</c:v>
                </c:pt>
                <c:pt idx="6">
                  <c:v>2.2981434785896834E-3</c:v>
                </c:pt>
                <c:pt idx="7">
                  <c:v>2.6468634860694422E-3</c:v>
                </c:pt>
                <c:pt idx="8">
                  <c:v>2.9864586377798515E-3</c:v>
                </c:pt>
                <c:pt idx="9">
                  <c:v>3.3171677011877201E-3</c:v>
                </c:pt>
                <c:pt idx="10">
                  <c:v>3.6392231960004785E-3</c:v>
                </c:pt>
                <c:pt idx="11">
                  <c:v>3.9528515576494954E-3</c:v>
                </c:pt>
                <c:pt idx="12">
                  <c:v>4.2582732964955728E-3</c:v>
                </c:pt>
                <c:pt idx="13">
                  <c:v>4.5557031528685576E-3</c:v>
                </c:pt>
                <c:pt idx="14">
                  <c:v>4.8453502480500744E-3</c:v>
                </c:pt>
                <c:pt idx="15">
                  <c:v>5.1274182313055397E-3</c:v>
                </c:pt>
                <c:pt idx="16">
                  <c:v>5.4021054230688316E-3</c:v>
                </c:pt>
                <c:pt idx="17">
                  <c:v>5.6696049543802831E-3</c:v>
                </c:pt>
                <c:pt idx="18">
                  <c:v>5.9301049026760479E-3</c:v>
                </c:pt>
                <c:pt idx="19">
                  <c:v>6.1837884240243E-3</c:v>
                </c:pt>
                <c:pt idx="20">
                  <c:v>6.4308338819012503E-3</c:v>
                </c:pt>
                <c:pt idx="21">
                  <c:v>6.6714149725975169E-3</c:v>
                </c:pt>
                <c:pt idx="22">
                  <c:v>6.9057008473430211E-3</c:v>
                </c:pt>
                <c:pt idx="23">
                  <c:v>7.1338562312362845E-3</c:v>
                </c:pt>
                <c:pt idx="24">
                  <c:v>7.3560415390617221E-3</c:v>
                </c:pt>
                <c:pt idx="25">
                  <c:v>7.5724129880763956E-3</c:v>
                </c:pt>
                <c:pt idx="26">
                  <c:v>7.7831227078454975E-3</c:v>
                </c:pt>
                <c:pt idx="27">
                  <c:v>7.9883188472038048E-3</c:v>
                </c:pt>
                <c:pt idx="28">
                  <c:v>8.1881456784182998E-3</c:v>
                </c:pt>
                <c:pt idx="29">
                  <c:v>8.3827436986251974E-3</c:v>
                </c:pt>
                <c:pt idx="30">
                  <c:v>8.5722497286127176E-3</c:v>
                </c:pt>
                <c:pt idx="31">
                  <c:v>8.756797009019001E-3</c:v>
                </c:pt>
                <c:pt idx="32">
                  <c:v>8.9365152940128843E-3</c:v>
                </c:pt>
                <c:pt idx="33">
                  <c:v>9.1115309425233142E-3</c:v>
                </c:pt>
                <c:pt idx="34">
                  <c:v>9.2819670070816256E-3</c:v>
                </c:pt>
                <c:pt idx="35">
                  <c:v>9.4479433203390872E-3</c:v>
                </c:pt>
                <c:pt idx="36">
                  <c:v>9.6095765793205758E-3</c:v>
                </c:pt>
                <c:pt idx="37">
                  <c:v>9.7669804274736031E-3</c:v>
                </c:pt>
                <c:pt idx="38">
                  <c:v>9.9202655345703942E-3</c:v>
                </c:pt>
                <c:pt idx="39">
                  <c:v>1.00695396745192E-2</c:v>
                </c:pt>
                <c:pt idx="40">
                  <c:v>1.0214907801139518E-2</c:v>
                </c:pt>
                <c:pt idx="41">
                  <c:v>1.0356472121954547E-2</c:v>
                </c:pt>
                <c:pt idx="42">
                  <c:v>1.049433217005274E-2</c:v>
                </c:pt>
                <c:pt idx="43">
                  <c:v>1.0628584874068947E-2</c:v>
                </c:pt>
                <c:pt idx="44">
                  <c:v>1.0759324626334419E-2</c:v>
                </c:pt>
                <c:pt idx="45">
                  <c:v>1.0886643349243517E-2</c:v>
                </c:pt>
                <c:pt idx="46">
                  <c:v>1.1010630559883848E-2</c:v>
                </c:pt>
                <c:pt idx="47">
                  <c:v>1.1131373432975227E-2</c:v>
                </c:pt>
                <c:pt idx="48">
                  <c:v>1.1248956862161742E-2</c:v>
                </c:pt>
                <c:pt idx="49">
                  <c:v>1.1363463519700008E-2</c:v>
                </c:pt>
                <c:pt idx="50">
                  <c:v>1.1474973914585553E-2</c:v>
                </c:pt>
                <c:pt idx="51">
                  <c:v>1.1583566449158273E-2</c:v>
                </c:pt>
                <c:pt idx="52">
                  <c:v>1.1689317474226661E-2</c:v>
                </c:pt>
                <c:pt idx="53">
                  <c:v>1.1792301342749646E-2</c:v>
                </c:pt>
                <c:pt idx="54">
                  <c:v>1.1892590462113752E-2</c:v>
                </c:pt>
                <c:pt idx="55">
                  <c:v>1.1990255345042309E-2</c:v>
                </c:pt>
                <c:pt idx="56">
                  <c:v>1.2085364659172582E-2</c:v>
                </c:pt>
                <c:pt idx="57">
                  <c:v>1.2177985275335583E-2</c:v>
                </c:pt>
                <c:pt idx="58">
                  <c:v>1.2268182314572605E-2</c:v>
                </c:pt>
                <c:pt idx="59">
                  <c:v>1.2356019193921444E-2</c:v>
                </c:pt>
                <c:pt idx="60">
                  <c:v>1.2850412535474497E-2</c:v>
                </c:pt>
                <c:pt idx="61">
                  <c:v>1.3331869229177597E-2</c:v>
                </c:pt>
                <c:pt idx="62">
                  <c:v>1.3800727784560563E-2</c:v>
                </c:pt>
                <c:pt idx="63">
                  <c:v>1.4257317853472061E-2</c:v>
                </c:pt>
                <c:pt idx="64">
                  <c:v>1.4701960461856001E-2</c:v>
                </c:pt>
                <c:pt idx="65">
                  <c:v>1.5134968235463082E-2</c:v>
                </c:pt>
                <c:pt idx="66">
                  <c:v>1.5556645619656242E-2</c:v>
                </c:pt>
                <c:pt idx="67">
                  <c:v>1.5967289093464489E-2</c:v>
                </c:pt>
                <c:pt idx="68">
                  <c:v>1.6367187378035657E-2</c:v>
                </c:pt>
                <c:pt idx="69">
                  <c:v>1.6756621639634657E-2</c:v>
                </c:pt>
                <c:pt idx="70">
                  <c:v>1.7135865687329915E-2</c:v>
                </c:pt>
                <c:pt idx="71">
                  <c:v>1.7505186165506996E-2</c:v>
                </c:pt>
                <c:pt idx="72">
                  <c:v>1.7864842741344814E-2</c:v>
                </c:pt>
                <c:pt idx="73">
                  <c:v>1.8215088287386157E-2</c:v>
                </c:pt>
                <c:pt idx="74">
                  <c:v>1.8556169059330989E-2</c:v>
                </c:pt>
                <c:pt idx="75">
                  <c:v>1.8888324869177468E-2</c:v>
                </c:pt>
                <c:pt idx="76">
                  <c:v>1.9211789253832417E-2</c:v>
                </c:pt>
                <c:pt idx="77">
                  <c:v>1.9526789639309833E-2</c:v>
                </c:pt>
                <c:pt idx="78">
                  <c:v>1.9833547500632858E-2</c:v>
                </c:pt>
                <c:pt idx="79">
                  <c:v>2.0132278517551644E-2</c:v>
                </c:pt>
                <c:pt idx="80">
                  <c:v>2.0423192726186569E-2</c:v>
                </c:pt>
                <c:pt idx="81">
                  <c:v>2.0706494666703486E-2</c:v>
                </c:pt>
                <c:pt idx="82">
                  <c:v>2.0982383527124792E-2</c:v>
                </c:pt>
                <c:pt idx="83">
                  <c:v>2.1251053283377362E-2</c:v>
                </c:pt>
                <c:pt idx="84">
                  <c:v>2.1512692835676028E-2</c:v>
                </c:pt>
                <c:pt idx="85">
                  <c:v>2.1767486141338215E-2</c:v>
                </c:pt>
                <c:pt idx="86">
                  <c:v>2.201561234412332E-2</c:v>
                </c:pt>
                <c:pt idx="87">
                  <c:v>2.2257245900187711E-2</c:v>
                </c:pt>
                <c:pt idx="88">
                  <c:v>2.2492556700743873E-2</c:v>
                </c:pt>
                <c:pt idx="89">
                  <c:v>2.2721710191509977E-2</c:v>
                </c:pt>
                <c:pt idx="90">
                  <c:v>2.376257721797367E-2</c:v>
                </c:pt>
                <c:pt idx="91">
                  <c:v>2.477620817742706E-2</c:v>
                </c:pt>
                <c:pt idx="92">
                  <c:v>2.5763315748173265E-2</c:v>
                </c:pt>
                <c:pt idx="93">
                  <c:v>2.6724593960067967E-2</c:v>
                </c:pt>
                <c:pt idx="94">
                  <c:v>2.7660718682487973E-2</c:v>
                </c:pt>
                <c:pt idx="95">
                  <c:v>2.8572348099531214E-2</c:v>
                </c:pt>
                <c:pt idx="96">
                  <c:v>2.9460123172782328E-2</c:v>
                </c:pt>
                <c:pt idx="97">
                  <c:v>3.0324668091969195E-2</c:v>
                </c:pt>
                <c:pt idx="98">
                  <c:v>3.1166590713827273E-2</c:v>
                </c:pt>
                <c:pt idx="99">
                  <c:v>3.19864829894803E-2</c:v>
                </c:pt>
                <c:pt idx="100">
                  <c:v>3.2784921380637842E-2</c:v>
                </c:pt>
                <c:pt idx="101">
                  <c:v>3.3562467264902307E-2</c:v>
                </c:pt>
                <c:pt idx="102">
                  <c:v>3.4319667330470441E-2</c:v>
                </c:pt>
                <c:pt idx="103">
                  <c:v>3.5057053960506769E-2</c:v>
                </c:pt>
                <c:pt idx="104">
                  <c:v>3.577514560745923E-2</c:v>
                </c:pt>
                <c:pt idx="105">
                  <c:v>3.647444715758022E-2</c:v>
                </c:pt>
                <c:pt idx="106">
                  <c:v>3.7155450285909317E-2</c:v>
                </c:pt>
                <c:pt idx="107">
                  <c:v>3.7818633801967275E-2</c:v>
                </c:pt>
                <c:pt idx="108">
                  <c:v>3.8464463986404331E-2</c:v>
                </c:pt>
                <c:pt idx="109">
                  <c:v>3.9093394918839557E-2</c:v>
                </c:pt>
                <c:pt idx="110">
                  <c:v>3.9705868797121714E-2</c:v>
                </c:pt>
                <c:pt idx="111">
                  <c:v>4.0302316248236103E-2</c:v>
                </c:pt>
                <c:pt idx="112">
                  <c:v>4.0883156631076008E-2</c:v>
                </c:pt>
                <c:pt idx="113">
                  <c:v>4.1448798331291607E-2</c:v>
                </c:pt>
                <c:pt idx="114">
                  <c:v>4.1999639048423673E-2</c:v>
                </c:pt>
                <c:pt idx="115">
                  <c:v>4.2536066075523904E-2</c:v>
                </c:pt>
                <c:pt idx="116">
                  <c:v>4.3058456571458494E-2</c:v>
                </c:pt>
                <c:pt idx="117">
                  <c:v>4.3567177826086489E-2</c:v>
                </c:pt>
                <c:pt idx="118">
                  <c:v>4.4062587518499188E-2</c:v>
                </c:pt>
                <c:pt idx="119">
                  <c:v>4.454503396850238E-2</c:v>
                </c:pt>
                <c:pt idx="120">
                  <c:v>4.6650275839397716E-2</c:v>
                </c:pt>
                <c:pt idx="121">
                  <c:v>4.8700430453985775E-2</c:v>
                </c:pt>
                <c:pt idx="122">
                  <c:v>5.0696939264600081E-2</c:v>
                </c:pt>
                <c:pt idx="123">
                  <c:v>5.2641206005507077E-2</c:v>
                </c:pt>
                <c:pt idx="124">
                  <c:v>5.4534597679863878E-2</c:v>
                </c:pt>
                <c:pt idx="125">
                  <c:v>5.6378445520850591E-2</c:v>
                </c:pt>
                <c:pt idx="126">
                  <c:v>5.8174045927652997E-2</c:v>
                </c:pt>
                <c:pt idx="127">
                  <c:v>5.9922661376953623E-2</c:v>
                </c:pt>
                <c:pt idx="128">
                  <c:v>6.1625521310572078E-2</c:v>
                </c:pt>
                <c:pt idx="129">
                  <c:v>6.3283822999878808E-2</c:v>
                </c:pt>
                <c:pt idx="130">
                  <c:v>6.4898732387589919E-2</c:v>
                </c:pt>
                <c:pt idx="131">
                  <c:v>6.6471384907535014E-2</c:v>
                </c:pt>
                <c:pt idx="132">
                  <c:v>6.8002886282974476E-2</c:v>
                </c:pt>
                <c:pt idx="133">
                  <c:v>6.9494313304027319E-2</c:v>
                </c:pt>
                <c:pt idx="134">
                  <c:v>7.0946714584756376E-2</c:v>
                </c:pt>
                <c:pt idx="135">
                  <c:v>7.2361111300442968E-2</c:v>
                </c:pt>
                <c:pt idx="136">
                  <c:v>7.3738497905569647E-2</c:v>
                </c:pt>
                <c:pt idx="137">
                  <c:v>7.5079842833015567E-2</c:v>
                </c:pt>
                <c:pt idx="138">
                  <c:v>7.6386089174956331E-2</c:v>
                </c:pt>
                <c:pt idx="139">
                  <c:v>7.7658155345946778E-2</c:v>
                </c:pt>
                <c:pt idx="140">
                  <c:v>7.8896935728653264E-2</c:v>
                </c:pt>
                <c:pt idx="141">
                  <c:v>8.0103301302689042E-2</c:v>
                </c:pt>
                <c:pt idx="142">
                  <c:v>8.1278100256995348E-2</c:v>
                </c:pt>
                <c:pt idx="143">
                  <c:v>8.2422158586198127E-2</c:v>
                </c:pt>
                <c:pt idx="144">
                  <c:v>8.3536280671360472E-2</c:v>
                </c:pt>
                <c:pt idx="145">
                  <c:v>8.4621249845538357E-2</c:v>
                </c:pt>
                <c:pt idx="146">
                  <c:v>8.5677828944537848E-2</c:v>
                </c:pt>
                <c:pt idx="147">
                  <c:v>8.670676084326065E-2</c:v>
                </c:pt>
                <c:pt idx="148">
                  <c:v>8.7708768978015397E-2</c:v>
                </c:pt>
                <c:pt idx="149">
                  <c:v>8.8684557855161619E-2</c:v>
                </c:pt>
                <c:pt idx="150">
                  <c:v>8.963481354644437E-2</c:v>
                </c:pt>
                <c:pt idx="151">
                  <c:v>9.0560204171367356E-2</c:v>
                </c:pt>
                <c:pt idx="152">
                  <c:v>9.4732219282703464E-2</c:v>
                </c:pt>
                <c:pt idx="153">
                  <c:v>9.8795066478973223E-2</c:v>
                </c:pt>
                <c:pt idx="154">
                  <c:v>0.10275160232549622</c:v>
                </c:pt>
                <c:pt idx="155">
                  <c:v>0.10660460864067199</c:v>
                </c:pt>
                <c:pt idx="156">
                  <c:v>0.11035679445186101</c:v>
                </c:pt>
                <c:pt idx="157">
                  <c:v>0.11401079790008688</c:v>
                </c:pt>
                <c:pt idx="158">
                  <c:v>0.11756918809489852</c:v>
                </c:pt>
                <c:pt idx="159">
                  <c:v>0.121034466920697</c:v>
                </c:pt>
                <c:pt idx="160">
                  <c:v>0.12440907079579644</c:v>
                </c:pt>
                <c:pt idx="161">
                  <c:v>0.12769537238545631</c:v>
                </c:pt>
                <c:pt idx="162">
                  <c:v>0.13089568227008913</c:v>
                </c:pt>
                <c:pt idx="163">
                  <c:v>0.1340122505698168</c:v>
                </c:pt>
                <c:pt idx="164">
                  <c:v>0.13704726852651747</c:v>
                </c:pt>
                <c:pt idx="165">
                  <c:v>0.1400028700444757</c:v>
                </c:pt>
                <c:pt idx="166">
                  <c:v>0.14288113319071863</c:v>
                </c:pt>
                <c:pt idx="167">
                  <c:v>0.14568408165609334</c:v>
                </c:pt>
                <c:pt idx="168">
                  <c:v>0.14841368617811274</c:v>
                </c:pt>
                <c:pt idx="169">
                  <c:v>0.15107186592657007</c:v>
                </c:pt>
                <c:pt idx="170">
                  <c:v>0.15366048985289671</c:v>
                </c:pt>
                <c:pt idx="171">
                  <c:v>0.15618137800421142</c:v>
                </c:pt>
                <c:pt idx="172">
                  <c:v>0.15863630280298532</c:v>
                </c:pt>
                <c:pt idx="173">
                  <c:v>0.16102699029322248</c:v>
                </c:pt>
                <c:pt idx="174">
                  <c:v>0.16335512135403177</c:v>
                </c:pt>
                <c:pt idx="175">
                  <c:v>0.1656223328814436</c:v>
                </c:pt>
                <c:pt idx="176">
                  <c:v>0.16783021893930247</c:v>
                </c:pt>
                <c:pt idx="177">
                  <c:v>0.16998033188004449</c:v>
                </c:pt>
                <c:pt idx="178">
                  <c:v>0.17207418343614767</c:v>
                </c:pt>
                <c:pt idx="179">
                  <c:v>0.17411324578302265</c:v>
                </c:pt>
                <c:pt idx="180">
                  <c:v>0.17609895257409108</c:v>
                </c:pt>
                <c:pt idx="181">
                  <c:v>0.184574377780298</c:v>
                </c:pt>
                <c:pt idx="182">
                  <c:v>0.19282802898176843</c:v>
                </c:pt>
                <c:pt idx="183">
                  <c:v>0.20086570927486386</c:v>
                </c:pt>
                <c:pt idx="184">
                  <c:v>0.2086930699079986</c:v>
                </c:pt>
                <c:pt idx="185">
                  <c:v>0.21631561425500101</c:v>
                </c:pt>
                <c:pt idx="186">
                  <c:v>0.22373870168450519</c:v>
                </c:pt>
                <c:pt idx="187">
                  <c:v>0.23096755132809332</c:v>
                </c:pt>
                <c:pt idx="188">
                  <c:v>0.23800724574983806</c:v>
                </c:pt>
                <c:pt idx="189">
                  <c:v>0.24486273451982526</c:v>
                </c:pt>
                <c:pt idx="190">
                  <c:v>0.25153883769416907</c:v>
                </c:pt>
                <c:pt idx="191">
                  <c:v>0.25804024920396673</c:v>
                </c:pt>
                <c:pt idx="192">
                  <c:v>0.26437154015557546</c:v>
                </c:pt>
                <c:pt idx="193">
                  <c:v>0.2705371620445321</c:v>
                </c:pt>
                <c:pt idx="194">
                  <c:v>0.27654144988537471</c:v>
                </c:pt>
                <c:pt idx="195">
                  <c:v>0.28238862525956726</c:v>
                </c:pt>
                <c:pt idx="196">
                  <c:v>0.28808279928367042</c:v>
                </c:pt>
                <c:pt idx="197">
                  <c:v>0.29362797549984443</c:v>
                </c:pt>
                <c:pt idx="198">
                  <c:v>0.29902805269071758</c:v>
                </c:pt>
                <c:pt idx="199">
                  <c:v>0.30428682762059867</c:v>
                </c:pt>
                <c:pt idx="200">
                  <c:v>0.30940799770496075</c:v>
                </c:pt>
                <c:pt idx="201">
                  <c:v>0.31439516361007358</c:v>
                </c:pt>
                <c:pt idx="202">
                  <c:v>0.31925183178461208</c:v>
                </c:pt>
                <c:pt idx="203">
                  <c:v>0.32398141692502092</c:v>
                </c:pt>
                <c:pt idx="204">
                  <c:v>0.3285872443763686</c:v>
                </c:pt>
                <c:pt idx="205">
                  <c:v>0.33307255247037909</c:v>
                </c:pt>
                <c:pt idx="206">
                  <c:v>0.33744049480228516</c:v>
                </c:pt>
                <c:pt idx="207">
                  <c:v>0.34169414244810326</c:v>
                </c:pt>
                <c:pt idx="208">
                  <c:v>0.34583648612389051</c:v>
                </c:pt>
                <c:pt idx="209">
                  <c:v>0.3498704382884999</c:v>
                </c:pt>
                <c:pt idx="210">
                  <c:v>0.35379883519131478</c:v>
                </c:pt>
                <c:pt idx="211">
                  <c:v>0.37070779452943692</c:v>
                </c:pt>
                <c:pt idx="212">
                  <c:v>0.38717430200973391</c:v>
                </c:pt>
                <c:pt idx="213">
                  <c:v>0.40320993514224535</c:v>
                </c:pt>
                <c:pt idx="214">
                  <c:v>0.41882596849164755</c:v>
                </c:pt>
                <c:pt idx="215">
                  <c:v>0.43403338160433763</c:v>
                </c:pt>
                <c:pt idx="216">
                  <c:v>0.44884286672809154</c:v>
                </c:pt>
                <c:pt idx="217">
                  <c:v>0.46326483632972443</c:v>
                </c:pt>
                <c:pt idx="218">
                  <c:v>0.47730943041603796</c:v>
                </c:pt>
                <c:pt idx="219">
                  <c:v>0.49098652366320295</c:v>
                </c:pt>
                <c:pt idx="220">
                  <c:v>0.50430573235958964</c:v>
                </c:pt>
                <c:pt idx="221">
                  <c:v>0.51727642116692629</c:v>
                </c:pt>
                <c:pt idx="222">
                  <c:v>0.52990770970454093</c:v>
                </c:pt>
                <c:pt idx="223">
                  <c:v>0.54220847896131541</c:v>
                </c:pt>
                <c:pt idx="224">
                  <c:v>0.55418737753985936</c:v>
                </c:pt>
                <c:pt idx="225">
                  <c:v>0.56585282773729406</c:v>
                </c:pt>
                <c:pt idx="226">
                  <c:v>0.57721303146692382</c:v>
                </c:pt>
                <c:pt idx="227">
                  <c:v>0.58827597602495507</c:v>
                </c:pt>
                <c:pt idx="228">
                  <c:v>0.59904943970631985</c:v>
                </c:pt>
                <c:pt idx="229">
                  <c:v>0.60954099727355249</c:v>
                </c:pt>
                <c:pt idx="230">
                  <c:v>0.61975802528256252</c:v>
                </c:pt>
                <c:pt idx="231">
                  <c:v>0.62970770726905023</c:v>
                </c:pt>
                <c:pt idx="232">
                  <c:v>0.63939703879921128</c:v>
                </c:pt>
                <c:pt idx="233">
                  <c:v>0.64883283238828005</c:v>
                </c:pt>
                <c:pt idx="234">
                  <c:v>0.65802172229037115</c:v>
                </c:pt>
                <c:pt idx="235">
                  <c:v>0.66697016916298724</c:v>
                </c:pt>
                <c:pt idx="236">
                  <c:v>0.67568446460947074</c:v>
                </c:pt>
                <c:pt idx="237">
                  <c:v>0.68417073560259611</c:v>
                </c:pt>
                <c:pt idx="238">
                  <c:v>0.69243494879240941</c:v>
                </c:pt>
                <c:pt idx="239">
                  <c:v>0.70048291470134783</c:v>
                </c:pt>
                <c:pt idx="240">
                  <c:v>0.70832029180958489</c:v>
                </c:pt>
                <c:pt idx="241">
                  <c:v>0.70286923487043995</c:v>
                </c:pt>
                <c:pt idx="242">
                  <c:v>0.69756081416464355</c:v>
                </c:pt>
                <c:pt idx="243">
                  <c:v>0.6923912973710532</c:v>
                </c:pt>
                <c:pt idx="244">
                  <c:v>0.6873570498310958</c:v>
                </c:pt>
                <c:pt idx="245">
                  <c:v>0.68245453199326067</c:v>
                </c:pt>
                <c:pt idx="246">
                  <c:v>0.67768029692445908</c:v>
                </c:pt>
                <c:pt idx="247">
                  <c:v>0.67303098788650539</c:v>
                </c:pt>
                <c:pt idx="248">
                  <c:v>0.66850333597601397</c:v>
                </c:pt>
                <c:pt idx="249">
                  <c:v>0.66409415782604897</c:v>
                </c:pt>
                <c:pt idx="250">
                  <c:v>0.65980035336791953</c:v>
                </c:pt>
                <c:pt idx="251">
                  <c:v>0.65561890365153663</c:v>
                </c:pt>
                <c:pt idx="252">
                  <c:v>0.65154686872280654</c:v>
                </c:pt>
                <c:pt idx="253">
                  <c:v>0.6475813855565663</c:v>
                </c:pt>
                <c:pt idx="254">
                  <c:v>0.64371966604360564</c:v>
                </c:pt>
                <c:pt idx="255">
                  <c:v>0.6399589950303628</c:v>
                </c:pt>
                <c:pt idx="256">
                  <c:v>0.63629672840991591</c:v>
                </c:pt>
                <c:pt idx="257">
                  <c:v>0.63273029126292524</c:v>
                </c:pt>
                <c:pt idx="258">
                  <c:v>0.62925717604722253</c:v>
                </c:pt>
                <c:pt idx="259">
                  <c:v>0.62587494083477135</c:v>
                </c:pt>
                <c:pt idx="260">
                  <c:v>0.62258120759476121</c:v>
                </c:pt>
                <c:pt idx="261">
                  <c:v>0.61937366052162746</c:v>
                </c:pt>
                <c:pt idx="262">
                  <c:v>0.61625004440682118</c:v>
                </c:pt>
                <c:pt idx="263">
                  <c:v>0.61320816305318471</c:v>
                </c:pt>
                <c:pt idx="264">
                  <c:v>0.61024587773081684</c:v>
                </c:pt>
                <c:pt idx="265">
                  <c:v>0.60736110567334478</c:v>
                </c:pt>
                <c:pt idx="266">
                  <c:v>0.60455181861354235</c:v>
                </c:pt>
                <c:pt idx="267">
                  <c:v>0.60181604135726574</c:v>
                </c:pt>
                <c:pt idx="268">
                  <c:v>0.59915185039470653</c:v>
                </c:pt>
                <c:pt idx="269">
                  <c:v>0.59655737254798202</c:v>
                </c:pt>
                <c:pt idx="270">
                  <c:v>0.59403078365411477</c:v>
                </c:pt>
                <c:pt idx="271">
                  <c:v>0.58502862945095435</c:v>
                </c:pt>
                <c:pt idx="272">
                  <c:v>0.57626203201814086</c:v>
                </c:pt>
                <c:pt idx="273">
                  <c:v>0.5677248276096637</c:v>
                </c:pt>
                <c:pt idx="274">
                  <c:v>0.55941101376447488</c:v>
                </c:pt>
                <c:pt idx="275">
                  <c:v>0.55131474508619183</c:v>
                </c:pt>
                <c:pt idx="276">
                  <c:v>0.54343032913323175</c:v>
                </c:pt>
                <c:pt idx="277">
                  <c:v>0.53575222241648734</c:v>
                </c:pt>
                <c:pt idx="278">
                  <c:v>0.52827502650173086</c:v>
                </c:pt>
                <c:pt idx="279">
                  <c:v>0.52099348421400438</c:v>
                </c:pt>
                <c:pt idx="280">
                  <c:v>0.51390247594132932</c:v>
                </c:pt>
                <c:pt idx="281">
                  <c:v>0.50699701603513625</c:v>
                </c:pt>
                <c:pt idx="282">
                  <c:v>0.50027224930488223</c:v>
                </c:pt>
                <c:pt idx="283">
                  <c:v>0.49372344760439402</c:v>
                </c:pt>
                <c:pt idx="284">
                  <c:v>0.48734600650753424</c:v>
                </c:pt>
                <c:pt idx="285">
                  <c:v>0.48113544207085496</c:v>
                </c:pt>
                <c:pt idx="286">
                  <c:v>0.47508738768096231</c:v>
                </c:pt>
                <c:pt idx="287">
                  <c:v>0.46919759098437441</c:v>
                </c:pt>
                <c:pt idx="288">
                  <c:v>0.46346191089771532</c:v>
                </c:pt>
                <c:pt idx="289">
                  <c:v>0.45787631469614259</c:v>
                </c:pt>
                <c:pt idx="290">
                  <c:v>0.45243687517796038</c:v>
                </c:pt>
                <c:pt idx="291">
                  <c:v>0.44713976790342613</c:v>
                </c:pt>
                <c:pt idx="292">
                  <c:v>0.44198126850580782</c:v>
                </c:pt>
                <c:pt idx="293">
                  <c:v>0.43695775007280274</c:v>
                </c:pt>
                <c:pt idx="294">
                  <c:v>0.43206568059647532</c:v>
                </c:pt>
                <c:pt idx="295">
                  <c:v>0.42730162048992215</c:v>
                </c:pt>
                <c:pt idx="296">
                  <c:v>0.42266222016891708</c:v>
                </c:pt>
                <c:pt idx="297">
                  <c:v>0.41814421769683796</c:v>
                </c:pt>
                <c:pt idx="298">
                  <c:v>0.41374443649121617</c:v>
                </c:pt>
                <c:pt idx="299">
                  <c:v>0.40945978309029984</c:v>
                </c:pt>
                <c:pt idx="300">
                  <c:v>0.40528724497805746</c:v>
                </c:pt>
                <c:pt idx="301">
                  <c:v>0.39795304955033584</c:v>
                </c:pt>
                <c:pt idx="302">
                  <c:v>0.3908107658971805</c:v>
                </c:pt>
                <c:pt idx="303">
                  <c:v>0.38385537231858619</c:v>
                </c:pt>
                <c:pt idx="304">
                  <c:v>0.37708197851592218</c:v>
                </c:pt>
                <c:pt idx="305">
                  <c:v>0.37048582215359033</c:v>
                </c:pt>
                <c:pt idx="306">
                  <c:v>0.36406226551065329</c:v>
                </c:pt>
                <c:pt idx="307">
                  <c:v>0.35780679222007861</c:v>
                </c:pt>
                <c:pt idx="308">
                  <c:v>0.35171500409330636</c:v>
                </c:pt>
                <c:pt idx="309">
                  <c:v>0.345782618027907</c:v>
                </c:pt>
                <c:pt idx="310">
                  <c:v>0.34000546299615581</c:v>
                </c:pt>
                <c:pt idx="311">
                  <c:v>0.33437947711240634</c:v>
                </c:pt>
                <c:pt idx="312">
                  <c:v>0.32890070477720157</c:v>
                </c:pt>
                <c:pt idx="313">
                  <c:v>0.32356529389611344</c:v>
                </c:pt>
                <c:pt idx="314">
                  <c:v>0.31836949317135665</c:v>
                </c:pt>
                <c:pt idx="315">
                  <c:v>0.31330964946427242</c:v>
                </c:pt>
                <c:pt idx="316">
                  <c:v>0.30838220522682652</c:v>
                </c:pt>
                <c:pt idx="317">
                  <c:v>0.3035836960003172</c:v>
                </c:pt>
                <c:pt idx="318">
                  <c:v>0.29891074797953349</c:v>
                </c:pt>
                <c:pt idx="319">
                  <c:v>0.29436007564065131</c:v>
                </c:pt>
                <c:pt idx="320">
                  <c:v>0.28992847943120026</c:v>
                </c:pt>
                <c:pt idx="321">
                  <c:v>0.28561284352047567</c:v>
                </c:pt>
                <c:pt idx="322">
                  <c:v>0.28141013360881539</c:v>
                </c:pt>
                <c:pt idx="323">
                  <c:v>0.27731739479420076</c:v>
                </c:pt>
                <c:pt idx="324">
                  <c:v>0.27333174949468114</c:v>
                </c:pt>
                <c:pt idx="325">
                  <c:v>0.26945039542516225</c:v>
                </c:pt>
                <c:pt idx="326">
                  <c:v>0.26567060362713468</c:v>
                </c:pt>
                <c:pt idx="327">
                  <c:v>0.26198971654995884</c:v>
                </c:pt>
                <c:pt idx="328">
                  <c:v>0.25840514618235527</c:v>
                </c:pt>
                <c:pt idx="329">
                  <c:v>0.25491437223278884</c:v>
                </c:pt>
                <c:pt idx="330">
                  <c:v>0.25151494035746524</c:v>
                </c:pt>
                <c:pt idx="331">
                  <c:v>0.24820446043469593</c:v>
                </c:pt>
                <c:pt idx="332">
                  <c:v>0.24334518542653683</c:v>
                </c:pt>
                <c:pt idx="333">
                  <c:v>0.23861306166477023</c:v>
                </c:pt>
                <c:pt idx="334">
                  <c:v>0.23400476201943696</c:v>
                </c:pt>
                <c:pt idx="335">
                  <c:v>0.22951704642062726</c:v>
                </c:pt>
                <c:pt idx="336">
                  <c:v>0.22514675958040509</c:v>
                </c:pt>
                <c:pt idx="337">
                  <c:v>0.22089082877434318</c:v>
                </c:pt>
                <c:pt idx="338">
                  <c:v>0.21674626168110722</c:v>
                </c:pt>
                <c:pt idx="339">
                  <c:v>0.21271014427857154</c:v>
                </c:pt>
                <c:pt idx="340">
                  <c:v>0.20877963879498612</c:v>
                </c:pt>
                <c:pt idx="341">
                  <c:v>0.20495198171375523</c:v>
                </c:pt>
                <c:pt idx="342">
                  <c:v>0.20122448183042416</c:v>
                </c:pt>
                <c:pt idx="343">
                  <c:v>0.19759451836050818</c:v>
                </c:pt>
                <c:pt idx="344">
                  <c:v>0.19405953909683368</c:v>
                </c:pt>
                <c:pt idx="345">
                  <c:v>0.1906170586150954</c:v>
                </c:pt>
                <c:pt idx="346">
                  <c:v>0.18726465652636842</c:v>
                </c:pt>
                <c:pt idx="347">
                  <c:v>0.1839999757753461</c:v>
                </c:pt>
                <c:pt idx="348">
                  <c:v>0.18082072098310756</c:v>
                </c:pt>
                <c:pt idx="349">
                  <c:v>0.17772465683324956</c:v>
                </c:pt>
                <c:pt idx="350">
                  <c:v>0.17470960650024792</c:v>
                </c:pt>
                <c:pt idx="351">
                  <c:v>0.17177345011894349</c:v>
                </c:pt>
                <c:pt idx="352">
                  <c:v>0.1689141232940769</c:v>
                </c:pt>
                <c:pt idx="353">
                  <c:v>0.1661296156488235</c:v>
                </c:pt>
                <c:pt idx="354">
                  <c:v>0.16341796941130865</c:v>
                </c:pt>
                <c:pt idx="355">
                  <c:v>0.16077727803810934</c:v>
                </c:pt>
                <c:pt idx="356">
                  <c:v>0.15820568487377376</c:v>
                </c:pt>
                <c:pt idx="357">
                  <c:v>0.15570138184541749</c:v>
                </c:pt>
                <c:pt idx="358">
                  <c:v>0.15326260819147719</c:v>
                </c:pt>
                <c:pt idx="359">
                  <c:v>0.15088764922372921</c:v>
                </c:pt>
                <c:pt idx="360">
                  <c:v>0.14857483512170155</c:v>
                </c:pt>
                <c:pt idx="361">
                  <c:v>0.14632253975863252</c:v>
                </c:pt>
                <c:pt idx="362">
                  <c:v>0.14331146982921011</c:v>
                </c:pt>
                <c:pt idx="363">
                  <c:v>0.14037918969741353</c:v>
                </c:pt>
                <c:pt idx="364">
                  <c:v>0.13752363769335285</c:v>
                </c:pt>
                <c:pt idx="365">
                  <c:v>0.13474280609425904</c:v>
                </c:pt>
                <c:pt idx="366">
                  <c:v>0.13203473971286511</c:v>
                </c:pt>
                <c:pt idx="367">
                  <c:v>0.12939753452272501</c:v>
                </c:pt>
                <c:pt idx="368">
                  <c:v>0.12682933631950291</c:v>
                </c:pt>
                <c:pt idx="369">
                  <c:v>0.12432833941729267</c:v>
                </c:pt>
                <c:pt idx="370">
                  <c:v>0.12189278537904999</c:v>
                </c:pt>
                <c:pt idx="371">
                  <c:v>0.11952096178024506</c:v>
                </c:pt>
                <c:pt idx="372">
                  <c:v>0.11721120100486643</c:v>
                </c:pt>
                <c:pt idx="373">
                  <c:v>0.11496187907292942</c:v>
                </c:pt>
                <c:pt idx="374">
                  <c:v>0.1127714144986648</c:v>
                </c:pt>
                <c:pt idx="375">
                  <c:v>0.11063826717858499</c:v>
                </c:pt>
                <c:pt idx="376">
                  <c:v>0.10856093730864566</c:v>
                </c:pt>
                <c:pt idx="377">
                  <c:v>0.10653796432974208</c:v>
                </c:pt>
                <c:pt idx="378">
                  <c:v>0.10456792590079793</c:v>
                </c:pt>
                <c:pt idx="379">
                  <c:v>0.10264943689872523</c:v>
                </c:pt>
                <c:pt idx="380">
                  <c:v>0.10078114844455201</c:v>
                </c:pt>
                <c:pt idx="381">
                  <c:v>9.8961746955032973E-2</c:v>
                </c:pt>
                <c:pt idx="382">
                  <c:v>9.7189953219076392E-2</c:v>
                </c:pt>
                <c:pt idx="383">
                  <c:v>9.5464521498337979E-2</c:v>
                </c:pt>
                <c:pt idx="384">
                  <c:v>9.3784238651348953E-2</c:v>
                </c:pt>
                <c:pt idx="385">
                  <c:v>9.2147923280563246E-2</c:v>
                </c:pt>
                <c:pt idx="386">
                  <c:v>9.0554424901723329E-2</c:v>
                </c:pt>
                <c:pt idx="387">
                  <c:v>8.9002623134961045E-2</c:v>
                </c:pt>
                <c:pt idx="388">
                  <c:v>8.7491426917064963E-2</c:v>
                </c:pt>
                <c:pt idx="389">
                  <c:v>8.6019773734359609E-2</c:v>
                </c:pt>
                <c:pt idx="390">
                  <c:v>8.458662887565821E-2</c:v>
                </c:pt>
                <c:pt idx="391">
                  <c:v>8.3190984704762883E-2</c:v>
                </c:pt>
                <c:pt idx="392">
                  <c:v>8.1423005087531378E-2</c:v>
                </c:pt>
                <c:pt idx="393">
                  <c:v>7.970128768257434E-2</c:v>
                </c:pt>
                <c:pt idx="394">
                  <c:v>7.8024621959937895E-2</c:v>
                </c:pt>
                <c:pt idx="395">
                  <c:v>7.6391829065256017E-2</c:v>
                </c:pt>
                <c:pt idx="396">
                  <c:v>7.4801760990904534E-2</c:v>
                </c:pt>
                <c:pt idx="397">
                  <c:v>7.3253299768843413E-2</c:v>
                </c:pt>
                <c:pt idx="398">
                  <c:v>7.1745356684579598E-2</c:v>
                </c:pt>
                <c:pt idx="399">
                  <c:v>7.0276871511697855E-2</c:v>
                </c:pt>
                <c:pt idx="400">
                  <c:v>6.8846811766421531E-2</c:v>
                </c:pt>
                <c:pt idx="401">
                  <c:v>6.7454171981678884E-2</c:v>
                </c:pt>
                <c:pt idx="402">
                  <c:v>6.6097973000164817E-2</c:v>
                </c:pt>
                <c:pt idx="403">
                  <c:v>6.4777261285900736E-2</c:v>
                </c:pt>
                <c:pt idx="404">
                  <c:v>6.3491108253808784E-2</c:v>
                </c:pt>
                <c:pt idx="405">
                  <c:v>6.2238609616828727E-2</c:v>
                </c:pt>
                <c:pt idx="406">
                  <c:v>6.1018884750118838E-2</c:v>
                </c:pt>
                <c:pt idx="407">
                  <c:v>5.9831076071893377E-2</c:v>
                </c:pt>
                <c:pt idx="408">
                  <c:v>5.8674348440461647E-2</c:v>
                </c:pt>
                <c:pt idx="409">
                  <c:v>5.7547888567044486E-2</c:v>
                </c:pt>
                <c:pt idx="410">
                  <c:v>5.6450904443955438E-2</c:v>
                </c:pt>
                <c:pt idx="411">
                  <c:v>5.5382624787744555E-2</c:v>
                </c:pt>
                <c:pt idx="412">
                  <c:v>5.4342298496913258E-2</c:v>
                </c:pt>
                <c:pt idx="413">
                  <c:v>5.3329194123819063E-2</c:v>
                </c:pt>
                <c:pt idx="414">
                  <c:v>5.2342599360398798E-2</c:v>
                </c:pt>
                <c:pt idx="415">
                  <c:v>5.1381820537348785E-2</c:v>
                </c:pt>
                <c:pt idx="416">
                  <c:v>5.044618213640973E-2</c:v>
                </c:pt>
                <c:pt idx="417">
                  <c:v>4.9535026315413636E-2</c:v>
                </c:pt>
                <c:pt idx="418">
                  <c:v>4.8647712445758613E-2</c:v>
                </c:pt>
                <c:pt idx="419">
                  <c:v>4.7783616661986474E-2</c:v>
                </c:pt>
                <c:pt idx="420">
                  <c:v>4.6942131423146384E-2</c:v>
                </c:pt>
                <c:pt idx="421">
                  <c:v>4.6122665085636179E-2</c:v>
                </c:pt>
                <c:pt idx="422">
                  <c:v>4.5324641487221033E-2</c:v>
                </c:pt>
                <c:pt idx="423">
                  <c:v>4.4547499541937013E-2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A1-1D44-B6C7-48459625C2C8}"/>
            </c:ext>
          </c:extLst>
        </c:ser>
        <c:ser>
          <c:idx val="4"/>
          <c:order val="4"/>
          <c:tx>
            <c:strRef>
              <c:f>'F1 - Normalized 73 KG - 3X2 (2)'!$AA$1</c:f>
              <c:strCache>
                <c:ptCount val="1"/>
                <c:pt idx="0">
                  <c:v>Drug X, t½ = 8 min</c:v>
                </c:pt>
              </c:strCache>
            </c:strRef>
          </c:tx>
          <c:spPr>
            <a:ln w="25400">
              <a:solidFill>
                <a:srgbClr val="7B35FF"/>
              </a:solidFill>
            </a:ln>
          </c:spPr>
          <c:marker>
            <c:symbol val="none"/>
          </c:marker>
          <c:xVal>
            <c:numRef>
              <c:f>'F1 - Normalized 73 KG - 3X2 (2)'!$V$2:$V$425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xVal>
          <c:yVal>
            <c:numRef>
              <c:f>'F1 - Normalized 73 KG - 3X2 (2)'!$AA$2:$AA$425</c:f>
              <c:numCache>
                <c:formatCode>General</c:formatCode>
                <c:ptCount val="424"/>
                <c:pt idx="0">
                  <c:v>0</c:v>
                </c:pt>
                <c:pt idx="1">
                  <c:v>2.2407224897567048E-4</c:v>
                </c:pt>
                <c:pt idx="2">
                  <c:v>4.4493116209463608E-4</c:v>
                </c:pt>
                <c:pt idx="3">
                  <c:v>6.6262282059799263E-4</c:v>
                </c:pt>
                <c:pt idx="4">
                  <c:v>8.7719264489308755E-4</c:v>
                </c:pt>
                <c:pt idx="5">
                  <c:v>1.0886854040302869E-3</c:v>
                </c:pt>
                <c:pt idx="6">
                  <c:v>1.2971452250438423E-3</c:v>
                </c:pt>
                <c:pt idx="7">
                  <c:v>1.5026156021588006E-3</c:v>
                </c:pt>
                <c:pt idx="8">
                  <c:v>1.7051394058658852E-3</c:v>
                </c:pt>
                <c:pt idx="9">
                  <c:v>1.9047588918662337E-3</c:v>
                </c:pt>
                <c:pt idx="10">
                  <c:v>2.1015157098878646E-3</c:v>
                </c:pt>
                <c:pt idx="11">
                  <c:v>2.2954509123757094E-3</c:v>
                </c:pt>
                <c:pt idx="12">
                  <c:v>2.486604963057026E-3</c:v>
                </c:pt>
                <c:pt idx="13">
                  <c:v>2.6750177453839759E-3</c:v>
                </c:pt>
                <c:pt idx="14">
                  <c:v>2.8607285708551334E-3</c:v>
                </c:pt>
                <c:pt idx="15">
                  <c:v>3.0437761872176539E-3</c:v>
                </c:pt>
                <c:pt idx="16">
                  <c:v>3.2241987865518238E-3</c:v>
                </c:pt>
                <c:pt idx="17">
                  <c:v>3.4020340132396671E-3</c:v>
                </c:pt>
                <c:pt idx="18">
                  <c:v>3.5773189718192842E-3</c:v>
                </c:pt>
                <c:pt idx="19">
                  <c:v>3.7500902347265466E-3</c:v>
                </c:pt>
                <c:pt idx="20">
                  <c:v>3.920383849925776E-3</c:v>
                </c:pt>
                <c:pt idx="21">
                  <c:v>4.0882353484309976E-3</c:v>
                </c:pt>
                <c:pt idx="22">
                  <c:v>4.2536797517193229E-3</c:v>
                </c:pt>
                <c:pt idx="23">
                  <c:v>4.4167515790380319E-3</c:v>
                </c:pt>
                <c:pt idx="24">
                  <c:v>4.5774848546068607E-3</c:v>
                </c:pt>
                <c:pt idx="25">
                  <c:v>4.7359131147170063E-3</c:v>
                </c:pt>
                <c:pt idx="26">
                  <c:v>4.8920694147283244E-3</c:v>
                </c:pt>
                <c:pt idx="27">
                  <c:v>5.045986335966186E-3</c:v>
                </c:pt>
                <c:pt idx="28">
                  <c:v>5.1976959925194273E-3</c:v>
                </c:pt>
                <c:pt idx="29">
                  <c:v>5.3472300379408151E-3</c:v>
                </c:pt>
                <c:pt idx="30">
                  <c:v>5.4946196718514192E-3</c:v>
                </c:pt>
                <c:pt idx="31">
                  <c:v>5.6398956464502768E-3</c:v>
                </c:pt>
                <c:pt idx="32">
                  <c:v>5.7830882729307011E-3</c:v>
                </c:pt>
                <c:pt idx="33">
                  <c:v>5.924227427804585E-3</c:v>
                </c:pt>
                <c:pt idx="34">
                  <c:v>6.0633425591359981E-3</c:v>
                </c:pt>
                <c:pt idx="35">
                  <c:v>6.2004626926853964E-3</c:v>
                </c:pt>
                <c:pt idx="36">
                  <c:v>6.3356164379657224E-3</c:v>
                </c:pt>
                <c:pt idx="37">
                  <c:v>6.4688319942116526E-3</c:v>
                </c:pt>
                <c:pt idx="38">
                  <c:v>6.6001371562632409E-3</c:v>
                </c:pt>
                <c:pt idx="39">
                  <c:v>6.7295593203651957E-3</c:v>
                </c:pt>
                <c:pt idx="40">
                  <c:v>6.8571254898829835E-3</c:v>
                </c:pt>
                <c:pt idx="41">
                  <c:v>6.9828622809369597E-3</c:v>
                </c:pt>
                <c:pt idx="42">
                  <c:v>7.1067959279557062E-3</c:v>
                </c:pt>
                <c:pt idx="43">
                  <c:v>7.228952289149734E-3</c:v>
                </c:pt>
                <c:pt idx="44">
                  <c:v>7.3493568519066785E-3</c:v>
                </c:pt>
                <c:pt idx="45">
                  <c:v>7.4680347381091338E-3</c:v>
                </c:pt>
                <c:pt idx="46">
                  <c:v>7.585010709376225E-3</c:v>
                </c:pt>
                <c:pt idx="47">
                  <c:v>7.7003091722300096E-3</c:v>
                </c:pt>
                <c:pt idx="48">
                  <c:v>7.8139541831877875E-3</c:v>
                </c:pt>
                <c:pt idx="49">
                  <c:v>7.9259694537813959E-3</c:v>
                </c:pt>
                <c:pt idx="50">
                  <c:v>8.0363783555045046E-3</c:v>
                </c:pt>
                <c:pt idx="51">
                  <c:v>8.1452039246889887E-3</c:v>
                </c:pt>
                <c:pt idx="52">
                  <c:v>8.2524688673113449E-3</c:v>
                </c:pt>
                <c:pt idx="53">
                  <c:v>8.3581955637302072E-3</c:v>
                </c:pt>
                <c:pt idx="54">
                  <c:v>8.4624060733558947E-3</c:v>
                </c:pt>
                <c:pt idx="55">
                  <c:v>8.5651221392530237E-3</c:v>
                </c:pt>
                <c:pt idx="56">
                  <c:v>8.6663651926770953E-3</c:v>
                </c:pt>
                <c:pt idx="57">
                  <c:v>8.7661563575460386E-3</c:v>
                </c:pt>
                <c:pt idx="58">
                  <c:v>8.8645164548476155E-3</c:v>
                </c:pt>
                <c:pt idx="59">
                  <c:v>8.9614660069836354E-3</c:v>
                </c:pt>
                <c:pt idx="60">
                  <c:v>9.2810974910275314E-3</c:v>
                </c:pt>
                <c:pt idx="61">
                  <c:v>9.5961452601611447E-3</c:v>
                </c:pt>
                <c:pt idx="62">
                  <c:v>9.9066750477162287E-3</c:v>
                </c:pt>
                <c:pt idx="63">
                  <c:v>1.0212751644367541E-2</c:v>
                </c:pt>
                <c:pt idx="64">
                  <c:v>1.0514438911651144E-2</c:v>
                </c:pt>
                <c:pt idx="65">
                  <c:v>1.0811799795288821E-2</c:v>
                </c:pt>
                <c:pt idx="66">
                  <c:v>1.1104896338321436E-2</c:v>
                </c:pt>
                <c:pt idx="67">
                  <c:v>1.1393789694053939E-2</c:v>
                </c:pt>
                <c:pt idx="68">
                  <c:v>1.1678540138814721E-2</c:v>
                </c:pt>
                <c:pt idx="69">
                  <c:v>1.1959207084532025E-2</c:v>
                </c:pt>
                <c:pt idx="70">
                  <c:v>1.2235849091129965E-2</c:v>
                </c:pt>
                <c:pt idx="71">
                  <c:v>1.2508523878746815E-2</c:v>
                </c:pt>
                <c:pt idx="72">
                  <c:v>1.2777288339778047E-2</c:v>
                </c:pt>
                <c:pt idx="73">
                  <c:v>1.3042198550746689E-2</c:v>
                </c:pt>
                <c:pt idx="74">
                  <c:v>1.3303309784003436E-2</c:v>
                </c:pt>
                <c:pt idx="75">
                  <c:v>1.3560676519258989E-2</c:v>
                </c:pt>
                <c:pt idx="76">
                  <c:v>1.3814352454951006E-2</c:v>
                </c:pt>
                <c:pt idx="77">
                  <c:v>1.4064390519448047E-2</c:v>
                </c:pt>
                <c:pt idx="78">
                  <c:v>1.4310842882092839E-2</c:v>
                </c:pt>
                <c:pt idx="79">
                  <c:v>1.4553760964087186E-2</c:v>
                </c:pt>
                <c:pt idx="80">
                  <c:v>1.4793195449220779E-2</c:v>
                </c:pt>
                <c:pt idx="81">
                  <c:v>1.5029196294446131E-2</c:v>
                </c:pt>
                <c:pt idx="82">
                  <c:v>1.5261812740301896E-2</c:v>
                </c:pt>
                <c:pt idx="83">
                  <c:v>1.5491093321186677E-2</c:v>
                </c:pt>
                <c:pt idx="84">
                  <c:v>1.571708587548552E-2</c:v>
                </c:pt>
                <c:pt idx="85">
                  <c:v>1.593983755555118E-2</c:v>
                </c:pt>
                <c:pt idx="86">
                  <c:v>1.6159394837542248E-2</c:v>
                </c:pt>
                <c:pt idx="87">
                  <c:v>1.6375803531120219E-2</c:v>
                </c:pt>
                <c:pt idx="88">
                  <c:v>1.6589108789007444E-2</c:v>
                </c:pt>
                <c:pt idx="89">
                  <c:v>1.6799355116408066E-2</c:v>
                </c:pt>
                <c:pt idx="90">
                  <c:v>1.745473087824518E-2</c:v>
                </c:pt>
                <c:pt idx="91">
                  <c:v>1.8100708142746041E-2</c:v>
                </c:pt>
                <c:pt idx="92">
                  <c:v>1.8737421690226491E-2</c:v>
                </c:pt>
                <c:pt idx="93">
                  <c:v>1.9365004368168563E-2</c:v>
                </c:pt>
                <c:pt idx="94">
                  <c:v>1.9983587118938492E-2</c:v>
                </c:pt>
                <c:pt idx="95">
                  <c:v>2.05932990071073E-2</c:v>
                </c:pt>
                <c:pt idx="96">
                  <c:v>2.119426724637952E-2</c:v>
                </c:pt>
                <c:pt idx="97">
                  <c:v>2.1786617226135792E-2</c:v>
                </c:pt>
                <c:pt idx="98">
                  <c:v>2.2370472537594804E-2</c:v>
                </c:pt>
                <c:pt idx="99">
                  <c:v>2.2945954999600057E-2</c:v>
                </c:pt>
                <c:pt idx="100">
                  <c:v>2.3513184684036827E-2</c:v>
                </c:pt>
                <c:pt idx="101">
                  <c:v>2.4072279940884629E-2</c:v>
                </c:pt>
                <c:pt idx="102">
                  <c:v>2.4623357422910452E-2</c:v>
                </c:pt>
                <c:pt idx="103">
                  <c:v>2.5166532110007803E-2</c:v>
                </c:pt>
                <c:pt idx="104">
                  <c:v>2.5701917333186778E-2</c:v>
                </c:pt>
                <c:pt idx="105">
                  <c:v>2.6229624798220091E-2</c:v>
                </c:pt>
                <c:pt idx="106">
                  <c:v>2.6749764608949959E-2</c:v>
                </c:pt>
                <c:pt idx="107">
                  <c:v>2.7262445290260826E-2</c:v>
                </c:pt>
                <c:pt idx="108">
                  <c:v>2.7767773810722547E-2</c:v>
                </c:pt>
                <c:pt idx="109">
                  <c:v>2.8265855604908987E-2</c:v>
                </c:pt>
                <c:pt idx="110">
                  <c:v>2.8756794595396401E-2</c:v>
                </c:pt>
                <c:pt idx="111">
                  <c:v>2.9240693214446487E-2</c:v>
                </c:pt>
                <c:pt idx="112">
                  <c:v>2.9717652425378372E-2</c:v>
                </c:pt>
                <c:pt idx="113">
                  <c:v>3.0187771743634215E-2</c:v>
                </c:pt>
                <c:pt idx="114">
                  <c:v>3.0651149257542632E-2</c:v>
                </c:pt>
                <c:pt idx="115">
                  <c:v>3.1107881648784419E-2</c:v>
                </c:pt>
                <c:pt idx="116">
                  <c:v>3.1558064212564726E-2</c:v>
                </c:pt>
                <c:pt idx="117">
                  <c:v>3.2001790877496016E-2</c:v>
                </c:pt>
                <c:pt idx="118">
                  <c:v>3.2439154225195839E-2</c:v>
                </c:pt>
                <c:pt idx="119">
                  <c:v>3.2870245509603595E-2</c:v>
                </c:pt>
                <c:pt idx="120">
                  <c:v>3.4191443671922922E-2</c:v>
                </c:pt>
                <c:pt idx="121">
                  <c:v>3.5493695028253551E-2</c:v>
                </c:pt>
                <c:pt idx="122">
                  <c:v>3.6777271287614918E-2</c:v>
                </c:pt>
                <c:pt idx="123">
                  <c:v>3.8042440262549611E-2</c:v>
                </c:pt>
                <c:pt idx="124">
                  <c:v>3.9289465925001238E-2</c:v>
                </c:pt>
                <c:pt idx="125">
                  <c:v>4.0518608461391048E-2</c:v>
                </c:pt>
                <c:pt idx="126">
                  <c:v>4.1730124326904663E-2</c:v>
                </c:pt>
                <c:pt idx="127">
                  <c:v>4.2924266299000341E-2</c:v>
                </c:pt>
                <c:pt idx="128">
                  <c:v>4.4101283530149853E-2</c:v>
                </c:pt>
                <c:pt idx="129">
                  <c:v>4.526142159982309E-2</c:v>
                </c:pt>
                <c:pt idx="130">
                  <c:v>4.6404922565727119E-2</c:v>
                </c:pt>
                <c:pt idx="131">
                  <c:v>4.7532025014310447E-2</c:v>
                </c:pt>
                <c:pt idx="132">
                  <c:v>4.8642964110543058E-2</c:v>
                </c:pt>
                <c:pt idx="133">
                  <c:v>4.9737971646982515E-2</c:v>
                </c:pt>
                <c:pt idx="134">
                  <c:v>5.0817276092136515E-2</c:v>
                </c:pt>
                <c:pt idx="135">
                  <c:v>5.1881102638131796E-2</c:v>
                </c:pt>
                <c:pt idx="136">
                  <c:v>5.2929673247699476E-2</c:v>
                </c:pt>
                <c:pt idx="137">
                  <c:v>5.3963206700486627E-2</c:v>
                </c:pt>
                <c:pt idx="138">
                  <c:v>5.4981918638703699E-2</c:v>
                </c:pt>
                <c:pt idx="139">
                  <c:v>5.5986021612117277E-2</c:v>
                </c:pt>
                <c:pt idx="140">
                  <c:v>5.697572512239768E-2</c:v>
                </c:pt>
                <c:pt idx="141">
                  <c:v>5.7951235666830539E-2</c:v>
                </c:pt>
                <c:pt idx="142">
                  <c:v>5.8912756781401614E-2</c:v>
                </c:pt>
                <c:pt idx="143">
                  <c:v>5.9860489083263593E-2</c:v>
                </c:pt>
                <c:pt idx="144">
                  <c:v>6.079463031259405E-2</c:v>
                </c:pt>
                <c:pt idx="145">
                  <c:v>6.1715375373853021E-2</c:v>
                </c:pt>
                <c:pt idx="146">
                  <c:v>6.262291637644897E-2</c:v>
                </c:pt>
                <c:pt idx="147">
                  <c:v>6.3517442674821623E-2</c:v>
                </c:pt>
                <c:pt idx="148">
                  <c:v>6.4399140907949834E-2</c:v>
                </c:pt>
                <c:pt idx="149">
                  <c:v>6.5268195038293092E-2</c:v>
                </c:pt>
                <c:pt idx="150">
                  <c:v>6.6124786390174425E-2</c:v>
                </c:pt>
                <c:pt idx="151">
                  <c:v>6.6969093687612932E-2</c:v>
                </c:pt>
                <c:pt idx="152">
                  <c:v>6.959387108341912E-2</c:v>
                </c:pt>
                <c:pt idx="153">
                  <c:v>7.2181007533680425E-2</c:v>
                </c:pt>
                <c:pt idx="154">
                  <c:v>7.4731042833041453E-2</c:v>
                </c:pt>
                <c:pt idx="155">
                  <c:v>7.7244509035154785E-2</c:v>
                </c:pt>
                <c:pt idx="156">
                  <c:v>7.9721930563691687E-2</c:v>
                </c:pt>
                <c:pt idx="157">
                  <c:v>8.2163824321760739E-2</c:v>
                </c:pt>
                <c:pt idx="158">
                  <c:v>8.4570699799757454E-2</c:v>
                </c:pt>
                <c:pt idx="159">
                  <c:v>8.6943059181667198E-2</c:v>
                </c:pt>
                <c:pt idx="160">
                  <c:v>8.9281397449843605E-2</c:v>
                </c:pt>
                <c:pt idx="161">
                  <c:v>9.1586202488284613E-2</c:v>
                </c:pt>
                <c:pt idx="162">
                  <c:v>9.3857955184427105E-2</c:v>
                </c:pt>
                <c:pt idx="163">
                  <c:v>9.609712952948217E-2</c:v>
                </c:pt>
                <c:pt idx="164">
                  <c:v>9.830419271733111E-2</c:v>
                </c:pt>
                <c:pt idx="165">
                  <c:v>0.1004796052420036</c:v>
                </c:pt>
                <c:pt idx="166">
                  <c:v>0.10262382099375747</c:v>
                </c:pt>
                <c:pt idx="167">
                  <c:v>0.10473728735378113</c:v>
                </c:pt>
                <c:pt idx="168">
                  <c:v>0.1068204452875376</c:v>
                </c:pt>
                <c:pt idx="169">
                  <c:v>0.10887372943677003</c:v>
                </c:pt>
                <c:pt idx="170">
                  <c:v>0.11089756821018774</c:v>
                </c:pt>
                <c:pt idx="171">
                  <c:v>0.11289238387285193</c:v>
                </c:pt>
                <c:pt idx="172">
                  <c:v>0.11485859263427932</c:v>
                </c:pt>
                <c:pt idx="173">
                  <c:v>0.11679660473528246</c:v>
                </c:pt>
                <c:pt idx="174">
                  <c:v>0.11870682453356472</c:v>
                </c:pt>
                <c:pt idx="175">
                  <c:v>0.1205896505880877</c:v>
                </c:pt>
                <c:pt idx="176">
                  <c:v>0.12244547574222878</c:v>
                </c:pt>
                <c:pt idx="177">
                  <c:v>0.12427468720574626</c:v>
                </c:pt>
                <c:pt idx="178">
                  <c:v>0.12607766663556885</c:v>
                </c:pt>
                <c:pt idx="179">
                  <c:v>0.12785479021542681</c:v>
                </c:pt>
                <c:pt idx="180">
                  <c:v>0.12960642873434103</c:v>
                </c:pt>
                <c:pt idx="181">
                  <c:v>0.13491810364759713</c:v>
                </c:pt>
                <c:pt idx="182">
                  <c:v>0.1401536058284602</c:v>
                </c:pt>
                <c:pt idx="183">
                  <c:v>0.14531402764143955</c:v>
                </c:pt>
                <c:pt idx="184">
                  <c:v>0.15040044578585587</c:v>
                </c:pt>
                <c:pt idx="185">
                  <c:v>0.1554139215204898</c:v>
                </c:pt>
                <c:pt idx="186">
                  <c:v>0.16035550088500888</c:v>
                </c:pt>
                <c:pt idx="187">
                  <c:v>0.16522621491821921</c:v>
                </c:pt>
                <c:pt idx="188">
                  <c:v>0.17002707987318705</c:v>
                </c:pt>
                <c:pt idx="189">
                  <c:v>0.17475909742927562</c:v>
                </c:pt>
                <c:pt idx="190">
                  <c:v>0.17942325490114114</c:v>
                </c:pt>
                <c:pt idx="191">
                  <c:v>0.18402052544473166</c:v>
                </c:pt>
                <c:pt idx="192">
                  <c:v>0.18855186826033163</c:v>
                </c:pt>
                <c:pt idx="193">
                  <c:v>0.19301822879269503</c:v>
                </c:pt>
                <c:pt idx="194">
                  <c:v>0.19742053892830819</c:v>
                </c:pt>
                <c:pt idx="195">
                  <c:v>0.20175971718982372</c:v>
                </c:pt>
                <c:pt idx="196">
                  <c:v>0.20603666892770633</c:v>
                </c:pt>
                <c:pt idx="197">
                  <c:v>0.21025228650913022</c:v>
                </c:pt>
                <c:pt idx="198">
                  <c:v>0.21440744950416751</c:v>
                </c:pt>
                <c:pt idx="199">
                  <c:v>0.21850302486930659</c:v>
                </c:pt>
                <c:pt idx="200">
                  <c:v>0.22253986712833909</c:v>
                </c:pt>
                <c:pt idx="201">
                  <c:v>0.22651881855065212</c:v>
                </c:pt>
                <c:pt idx="202">
                  <c:v>0.23044070932696437</c:v>
                </c:pt>
                <c:pt idx="203">
                  <c:v>0.23430635774254158</c:v>
                </c:pt>
                <c:pt idx="204">
                  <c:v>0.23811657034792816</c:v>
                </c:pt>
                <c:pt idx="205">
                  <c:v>0.24187214212723065</c:v>
                </c:pt>
                <c:pt idx="206">
                  <c:v>0.24557385666398737</c:v>
                </c:pt>
                <c:pt idx="207">
                  <c:v>0.24922248630465979</c:v>
                </c:pt>
                <c:pt idx="208">
                  <c:v>0.25281879231977927</c:v>
                </c:pt>
                <c:pt idx="209">
                  <c:v>0.2563635250627827</c:v>
                </c:pt>
                <c:pt idx="210">
                  <c:v>0.2598574241265707</c:v>
                </c:pt>
                <c:pt idx="211">
                  <c:v>0.27047153046504147</c:v>
                </c:pt>
                <c:pt idx="212">
                  <c:v>0.28093342389611198</c:v>
                </c:pt>
                <c:pt idx="213">
                  <c:v>0.29124528724784532</c:v>
                </c:pt>
                <c:pt idx="214">
                  <c:v>0.30140927204518803</c:v>
                </c:pt>
                <c:pt idx="215">
                  <c:v>0.31142749895887673</c:v>
                </c:pt>
                <c:pt idx="216">
                  <c:v>0.3213020582479062</c:v>
                </c:pt>
                <c:pt idx="217">
                  <c:v>0.3310350101956534</c:v>
                </c:pt>
                <c:pt idx="218">
                  <c:v>0.340628385539746</c:v>
                </c:pt>
                <c:pt idx="219">
                  <c:v>0.35008418589576701</c:v>
                </c:pt>
                <c:pt idx="220">
                  <c:v>0.35940438417488307</c:v>
                </c:pt>
                <c:pt idx="221">
                  <c:v>0.36859092499548396</c:v>
                </c:pt>
                <c:pt idx="222">
                  <c:v>0.37764572508891819</c:v>
                </c:pt>
                <c:pt idx="223">
                  <c:v>0.38657067369941089</c:v>
                </c:pt>
                <c:pt idx="224">
                  <c:v>0.39536763297824629</c:v>
                </c:pt>
                <c:pt idx="225">
                  <c:v>0.4040384383722973</c:v>
                </c:pt>
                <c:pt idx="226">
                  <c:v>0.41258489900698353</c:v>
                </c:pt>
                <c:pt idx="227">
                  <c:v>0.4210087980637372</c:v>
                </c:pt>
                <c:pt idx="228">
                  <c:v>0.4293118931520562</c:v>
                </c:pt>
                <c:pt idx="229">
                  <c:v>0.43749591667622179</c:v>
                </c:pt>
                <c:pt idx="230">
                  <c:v>0.4455625761967566</c:v>
                </c:pt>
                <c:pt idx="231">
                  <c:v>0.45351355478670025</c:v>
                </c:pt>
                <c:pt idx="232">
                  <c:v>0.46135051138277478</c:v>
                </c:pt>
                <c:pt idx="233">
                  <c:v>0.46907508113151436</c:v>
                </c:pt>
                <c:pt idx="234">
                  <c:v>0.47668887573043195</c:v>
                </c:pt>
                <c:pt idx="235">
                  <c:v>0.48419348376429233</c:v>
                </c:pt>
                <c:pt idx="236">
                  <c:v>0.49159047103656373</c:v>
                </c:pt>
                <c:pt idx="237">
                  <c:v>0.49888138089611561</c:v>
                </c:pt>
                <c:pt idx="238">
                  <c:v>0.50606773455923171</c:v>
                </c:pt>
                <c:pt idx="239">
                  <c:v>0.51315103142700513</c:v>
                </c:pt>
                <c:pt idx="240">
                  <c:v>0.52013274939818199</c:v>
                </c:pt>
                <c:pt idx="241">
                  <c:v>0.51984403321029626</c:v>
                </c:pt>
                <c:pt idx="242">
                  <c:v>0.51955945739268472</c:v>
                </c:pt>
                <c:pt idx="243">
                  <c:v>0.51927896256985451</c:v>
                </c:pt>
                <c:pt idx="244">
                  <c:v>0.51900249021779399</c:v>
                </c:pt>
                <c:pt idx="245">
                  <c:v>0.51872998265176273</c:v>
                </c:pt>
                <c:pt idx="246">
                  <c:v>0.51846138301425515</c:v>
                </c:pt>
                <c:pt idx="247">
                  <c:v>0.51819663526313797</c:v>
                </c:pt>
                <c:pt idx="248">
                  <c:v>0.51793568415995705</c:v>
                </c:pt>
                <c:pt idx="249">
                  <c:v>0.51767847525841215</c:v>
                </c:pt>
                <c:pt idx="250">
                  <c:v>0.517424954892997</c:v>
                </c:pt>
                <c:pt idx="251">
                  <c:v>0.51717507016780195</c:v>
                </c:pt>
                <c:pt idx="252">
                  <c:v>0.51692876894547779</c:v>
                </c:pt>
                <c:pt idx="253">
                  <c:v>0.51668599983635766</c:v>
                </c:pt>
                <c:pt idx="254">
                  <c:v>0.5164467121877343</c:v>
                </c:pt>
                <c:pt idx="255">
                  <c:v>0.51621085607329209</c:v>
                </c:pt>
                <c:pt idx="256">
                  <c:v>0.51597838228268966</c:v>
                </c:pt>
                <c:pt idx="257">
                  <c:v>0.51574924231129282</c:v>
                </c:pt>
                <c:pt idx="258">
                  <c:v>0.51552338835005418</c:v>
                </c:pt>
                <c:pt idx="259">
                  <c:v>0.51530077327553769</c:v>
                </c:pt>
                <c:pt idx="260">
                  <c:v>0.51508135064008709</c:v>
                </c:pt>
                <c:pt idx="261">
                  <c:v>0.51486507466213416</c:v>
                </c:pt>
                <c:pt idx="262">
                  <c:v>0.51465190021664708</c:v>
                </c:pt>
                <c:pt idx="263">
                  <c:v>0.51444178282571518</c:v>
                </c:pt>
                <c:pt idx="264">
                  <c:v>0.51423467864926875</c:v>
                </c:pt>
                <c:pt idx="265">
                  <c:v>0.51403054447593199</c:v>
                </c:pt>
                <c:pt idx="266">
                  <c:v>0.51382933771400718</c:v>
                </c:pt>
                <c:pt idx="267">
                  <c:v>0.51363101638258823</c:v>
                </c:pt>
                <c:pt idx="268">
                  <c:v>0.51343553910280137</c:v>
                </c:pt>
                <c:pt idx="269">
                  <c:v>0.5132428650891715</c:v>
                </c:pt>
                <c:pt idx="270">
                  <c:v>0.51305295414111318</c:v>
                </c:pt>
                <c:pt idx="271">
                  <c:v>0.50928061065093122</c:v>
                </c:pt>
                <c:pt idx="272">
                  <c:v>0.50556236492009354</c:v>
                </c:pt>
                <c:pt idx="273">
                  <c:v>0.50189744115297752</c:v>
                </c:pt>
                <c:pt idx="274">
                  <c:v>0.49828507467935418</c:v>
                </c:pt>
                <c:pt idx="275">
                  <c:v>0.49472451179484245</c:v>
                </c:pt>
                <c:pt idx="276">
                  <c:v>0.49121500960365244</c:v>
                </c:pt>
                <c:pt idx="277">
                  <c:v>0.4877558358635834</c:v>
                </c:pt>
                <c:pt idx="278">
                  <c:v>0.48434626883324461</c:v>
                </c:pt>
                <c:pt idx="279">
                  <c:v>0.48098559712146716</c:v>
                </c:pt>
                <c:pt idx="280">
                  <c:v>0.47767311953887542</c:v>
                </c:pt>
                <c:pt idx="281">
                  <c:v>0.47440814495158695</c:v>
                </c:pt>
                <c:pt idx="282">
                  <c:v>0.47118999213701024</c:v>
                </c:pt>
                <c:pt idx="283">
                  <c:v>0.46801798964171099</c:v>
                </c:pt>
                <c:pt idx="284">
                  <c:v>0.46489147564131594</c:v>
                </c:pt>
                <c:pt idx="285">
                  <c:v>0.46180979780242631</c:v>
                </c:pt>
                <c:pt idx="286">
                  <c:v>0.45877231314651129</c:v>
                </c:pt>
                <c:pt idx="287">
                  <c:v>0.45577838791575348</c:v>
                </c:pt>
                <c:pt idx="288">
                  <c:v>0.45282739744081768</c:v>
                </c:pt>
                <c:pt idx="289">
                  <c:v>0.44991872601051708</c:v>
                </c:pt>
                <c:pt idx="290">
                  <c:v>0.44705176674334729</c:v>
                </c:pt>
                <c:pt idx="291">
                  <c:v>0.44422592146086337</c:v>
                </c:pt>
                <c:pt idx="292">
                  <c:v>0.44144060056287254</c:v>
                </c:pt>
                <c:pt idx="293">
                  <c:v>0.43869522290441643</c:v>
                </c:pt>
                <c:pt idx="294">
                  <c:v>0.43598921567451832</c:v>
                </c:pt>
                <c:pt idx="295">
                  <c:v>0.43332201427666805</c:v>
                </c:pt>
                <c:pt idx="296">
                  <c:v>0.43069306221102172</c:v>
                </c:pt>
                <c:pt idx="297">
                  <c:v>0.42810181095829053</c:v>
                </c:pt>
                <c:pt idx="298">
                  <c:v>0.42554771986529455</c:v>
                </c:pt>
                <c:pt idx="299">
                  <c:v>0.42303025603215727</c:v>
                </c:pt>
                <c:pt idx="300">
                  <c:v>0.42054889420111974</c:v>
                </c:pt>
                <c:pt idx="301">
                  <c:v>0.41631053865514106</c:v>
                </c:pt>
                <c:pt idx="302">
                  <c:v>0.4121329637721477</c:v>
                </c:pt>
                <c:pt idx="303">
                  <c:v>0.40801529791950919</c:v>
                </c:pt>
                <c:pt idx="304">
                  <c:v>0.40395668196435119</c:v>
                </c:pt>
                <c:pt idx="305">
                  <c:v>0.39995626909430043</c:v>
                </c:pt>
                <c:pt idx="306">
                  <c:v>0.39601322464080158</c:v>
                </c:pt>
                <c:pt idx="307">
                  <c:v>0.39212672590496711</c:v>
                </c:pt>
                <c:pt idx="308">
                  <c:v>0.38829596198592492</c:v>
                </c:pt>
                <c:pt idx="309">
                  <c:v>0.3845201336116274</c:v>
                </c:pt>
                <c:pt idx="310">
                  <c:v>0.3807984529720867</c:v>
                </c:pt>
                <c:pt idx="311">
                  <c:v>0.37713014355500168</c:v>
                </c:pt>
                <c:pt idx="312">
                  <c:v>0.37351443998374229</c:v>
                </c:pt>
                <c:pt idx="313">
                  <c:v>0.36995058785765678</c:v>
                </c:pt>
                <c:pt idx="314">
                  <c:v>0.36643784359466935</c:v>
                </c:pt>
                <c:pt idx="315">
                  <c:v>0.36297547427613547</c:v>
                </c:pt>
                <c:pt idx="316">
                  <c:v>0.35956275749392058</c:v>
                </c:pt>
                <c:pt idx="317">
                  <c:v>0.35619898119967436</c:v>
                </c:pt>
                <c:pt idx="318">
                  <c:v>0.3528834435562635</c:v>
                </c:pt>
                <c:pt idx="319">
                  <c:v>0.34961545279133721</c:v>
                </c:pt>
                <c:pt idx="320">
                  <c:v>0.34639432705299211</c:v>
                </c:pt>
                <c:pt idx="321">
                  <c:v>0.34321939426750608</c:v>
                </c:pt>
                <c:pt idx="322">
                  <c:v>0.34008999199911388</c:v>
                </c:pt>
                <c:pt idx="323">
                  <c:v>0.33700546731179221</c:v>
                </c:pt>
                <c:pt idx="324">
                  <c:v>0.33396517663302794</c:v>
                </c:pt>
                <c:pt idx="325">
                  <c:v>0.33096848561953929</c:v>
                </c:pt>
                <c:pt idx="326">
                  <c:v>0.32801476902492277</c:v>
                </c:pt>
                <c:pt idx="327">
                  <c:v>0.3251034105691985</c:v>
                </c:pt>
                <c:pt idx="328">
                  <c:v>0.32223380281022623</c:v>
                </c:pt>
                <c:pt idx="329">
                  <c:v>0.31940534701696466</c:v>
                </c:pt>
                <c:pt idx="330">
                  <c:v>0.31661745304454952</c:v>
                </c:pt>
                <c:pt idx="331">
                  <c:v>0.31386953921116184</c:v>
                </c:pt>
                <c:pt idx="332">
                  <c:v>0.31026474318076036</c:v>
                </c:pt>
                <c:pt idx="333">
                  <c:v>0.30671164217459129</c:v>
                </c:pt>
                <c:pt idx="334">
                  <c:v>0.3032094948537527</c:v>
                </c:pt>
                <c:pt idx="335">
                  <c:v>0.29975757051060531</c:v>
                </c:pt>
                <c:pt idx="336">
                  <c:v>0.29635514891631315</c:v>
                </c:pt>
                <c:pt idx="337">
                  <c:v>0.29300152017057118</c:v>
                </c:pt>
                <c:pt idx="338">
                  <c:v>0.28969598455348755</c:v>
                </c:pt>
                <c:pt idx="339">
                  <c:v>0.28643785237959052</c:v>
                </c:pt>
                <c:pt idx="340">
                  <c:v>0.28322644385392803</c:v>
                </c:pt>
                <c:pt idx="341">
                  <c:v>0.28006108893023191</c:v>
                </c:pt>
                <c:pt idx="342">
                  <c:v>0.27694112717111552</c:v>
                </c:pt>
                <c:pt idx="343">
                  <c:v>0.27386590761027652</c:v>
                </c:pt>
                <c:pt idx="344">
                  <c:v>0.27083478861667531</c:v>
                </c:pt>
                <c:pt idx="345">
                  <c:v>0.26784713776066194</c:v>
                </c:pt>
                <c:pt idx="346">
                  <c:v>0.26490233168202204</c:v>
                </c:pt>
                <c:pt idx="347">
                  <c:v>0.26199975595991576</c:v>
                </c:pt>
                <c:pt idx="348">
                  <c:v>0.2591388049846815</c:v>
                </c:pt>
                <c:pt idx="349">
                  <c:v>0.25631888183147788</c:v>
                </c:pt>
                <c:pt idx="350">
                  <c:v>0.25353939813573845</c:v>
                </c:pt>
                <c:pt idx="351">
                  <c:v>0.25079977397041148</c:v>
                </c:pt>
                <c:pt idx="352">
                  <c:v>0.24809943772496124</c:v>
                </c:pt>
                <c:pt idx="353">
                  <c:v>0.2454378259861035</c:v>
                </c:pt>
                <c:pt idx="354">
                  <c:v>0.24281438342025222</c:v>
                </c:pt>
                <c:pt idx="355">
                  <c:v>0.24022856265765141</c:v>
                </c:pt>
                <c:pt idx="356">
                  <c:v>0.23767982417816896</c:v>
                </c:pt>
                <c:pt idx="357">
                  <c:v>0.23516763619872802</c:v>
                </c:pt>
                <c:pt idx="358">
                  <c:v>0.23269147456235287</c:v>
                </c:pt>
                <c:pt idx="359">
                  <c:v>0.23025082262880589</c:v>
                </c:pt>
                <c:pt idx="360">
                  <c:v>0.2278451711667927</c:v>
                </c:pt>
                <c:pt idx="361">
                  <c:v>0.22547401824771365</c:v>
                </c:pt>
                <c:pt idx="362">
                  <c:v>0.22268872464298681</c:v>
                </c:pt>
                <c:pt idx="363">
                  <c:v>0.21994337388639237</c:v>
                </c:pt>
                <c:pt idx="364">
                  <c:v>0.21723739317256638</c:v>
                </c:pt>
                <c:pt idx="365">
                  <c:v>0.21457021791053121</c:v>
                </c:pt>
                <c:pt idx="366">
                  <c:v>0.21194129160589617</c:v>
                </c:pt>
                <c:pt idx="367">
                  <c:v>0.20935006574474727</c:v>
                </c:pt>
                <c:pt idx="368">
                  <c:v>0.20679599967920229</c:v>
                </c:pt>
                <c:pt idx="369">
                  <c:v>0.20427856051460702</c:v>
                </c:pt>
                <c:pt idx="370">
                  <c:v>0.20179722299834901</c:v>
                </c:pt>
                <c:pt idx="371">
                  <c:v>0.19935146941026613</c:v>
                </c:pt>
                <c:pt idx="372">
                  <c:v>0.19694078945462626</c:v>
                </c:pt>
                <c:pt idx="373">
                  <c:v>0.19456468015365652</c:v>
                </c:pt>
                <c:pt idx="374">
                  <c:v>0.19222264574259906</c:v>
                </c:pt>
                <c:pt idx="375">
                  <c:v>0.18991419756627217</c:v>
                </c:pt>
                <c:pt idx="376">
                  <c:v>0.18763885397711413</c:v>
                </c:pt>
                <c:pt idx="377">
                  <c:v>0.18539614023468978</c:v>
                </c:pt>
                <c:pt idx="378">
                  <c:v>0.18318558840663818</c:v>
                </c:pt>
                <c:pt idx="379">
                  <c:v>0.1810067372710403</c:v>
                </c:pt>
                <c:pt idx="380">
                  <c:v>0.17885913222018712</c:v>
                </c:pt>
                <c:pt idx="381">
                  <c:v>0.17674232516572796</c:v>
                </c:pt>
                <c:pt idx="382">
                  <c:v>0.17465587444517858</c:v>
                </c:pt>
                <c:pt idx="383">
                  <c:v>0.17259934472977034</c:v>
                </c:pt>
                <c:pt idx="384">
                  <c:v>0.17057230693362077</c:v>
                </c:pt>
                <c:pt idx="385">
                  <c:v>0.16857433812420669</c:v>
                </c:pt>
                <c:pt idx="386">
                  <c:v>0.16660502143412115</c:v>
                </c:pt>
                <c:pt idx="387">
                  <c:v>0.16466394597409598</c:v>
                </c:pt>
                <c:pt idx="388">
                  <c:v>0.16275070674727135</c:v>
                </c:pt>
                <c:pt idx="389">
                  <c:v>0.16086490456469524</c:v>
                </c:pt>
                <c:pt idx="390">
                  <c:v>0.15900614596203427</c:v>
                </c:pt>
                <c:pt idx="391">
                  <c:v>0.15717404311747893</c:v>
                </c:pt>
                <c:pt idx="392">
                  <c:v>0.15514414152185094</c:v>
                </c:pt>
                <c:pt idx="393">
                  <c:v>0.15314334998162973</c:v>
                </c:pt>
                <c:pt idx="394">
                  <c:v>0.15117125104045809</c:v>
                </c:pt>
                <c:pt idx="395">
                  <c:v>0.14922743322856327</c:v>
                </c:pt>
                <c:pt idx="396">
                  <c:v>0.14731149097690593</c:v>
                </c:pt>
                <c:pt idx="397">
                  <c:v>0.14542302453255973</c:v>
                </c:pt>
                <c:pt idx="398">
                  <c:v>0.14356163987530471</c:v>
                </c:pt>
                <c:pt idx="399">
                  <c:v>0.14172694863541671</c:v>
                </c:pt>
                <c:pt idx="400">
                  <c:v>0.13991856801263577</c:v>
                </c:pt>
                <c:pt idx="401">
                  <c:v>0.13813612069629647</c:v>
                </c:pt>
                <c:pt idx="402">
                  <c:v>0.13637923478660371</c:v>
                </c:pt>
                <c:pt idx="403">
                  <c:v>0.13464754371703763</c:v>
                </c:pt>
                <c:pt idx="404">
                  <c:v>0.1329406861778708</c:v>
                </c:pt>
                <c:pt idx="405">
                  <c:v>0.13125830604078281</c:v>
                </c:pt>
                <c:pt idx="406">
                  <c:v>0.12960005228455562</c:v>
                </c:pt>
                <c:pt idx="407">
                  <c:v>0.12796557892183433</c:v>
                </c:pt>
                <c:pt idx="408">
                  <c:v>0.12635454492693871</c:v>
                </c:pt>
                <c:pt idx="409">
                  <c:v>0.12476661416470947</c:v>
                </c:pt>
                <c:pt idx="410">
                  <c:v>0.12320145532037528</c:v>
                </c:pt>
                <c:pt idx="411">
                  <c:v>0.1216587418304254</c:v>
                </c:pt>
                <c:pt idx="412">
                  <c:v>0.12013815181447346</c:v>
                </c:pt>
                <c:pt idx="413">
                  <c:v>0.11863936800809877</c:v>
                </c:pt>
                <c:pt idx="414">
                  <c:v>0.1171620776966503</c:v>
                </c:pt>
                <c:pt idx="415">
                  <c:v>0.11570597265000032</c:v>
                </c:pt>
                <c:pt idx="416">
                  <c:v>0.1142707490582334</c:v>
                </c:pt>
                <c:pt idx="417">
                  <c:v>0.11285610746825786</c:v>
                </c:pt>
                <c:pt idx="418">
                  <c:v>0.11146175272132615</c:v>
                </c:pt>
                <c:pt idx="419">
                  <c:v>0.11008739389145142</c:v>
                </c:pt>
                <c:pt idx="420">
                  <c:v>0.10873274422470688</c:v>
                </c:pt>
                <c:pt idx="421">
                  <c:v>0.10739752107939607</c:v>
                </c:pt>
                <c:pt idx="422">
                  <c:v>0.10608144586708072</c:v>
                </c:pt>
                <c:pt idx="423">
                  <c:v>0.10478424399445462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A1-1D44-B6C7-48459625C2C8}"/>
            </c:ext>
          </c:extLst>
        </c:ser>
        <c:ser>
          <c:idx val="5"/>
          <c:order val="5"/>
          <c:tx>
            <c:strRef>
              <c:f>'F1 - Normalized 73 KG - 3X2 (2)'!$G$1</c:f>
              <c:strCache>
                <c:ptCount val="1"/>
                <c:pt idx="0">
                  <c:v>Vasopressin, t½ = 14 min</c:v>
                </c:pt>
              </c:strCache>
            </c:strRef>
          </c:tx>
          <c:spPr>
            <a:ln w="25400">
              <a:solidFill>
                <a:srgbClr val="FF40FF"/>
              </a:solidFill>
            </a:ln>
          </c:spPr>
          <c:marker>
            <c:symbol val="none"/>
          </c:marker>
          <c:xVal>
            <c:numRef>
              <c:f>'F1 - Normalized 73 KG - 3X2 (2)'!$V$2:$V$425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xVal>
          <c:yVal>
            <c:numRef>
              <c:f>'F1 - Normalized 73 KG - 3X2 (2)'!$AB$2:$AB$425</c:f>
              <c:numCache>
                <c:formatCode>General</c:formatCode>
                <c:ptCount val="424"/>
                <c:pt idx="0">
                  <c:v>0</c:v>
                </c:pt>
                <c:pt idx="1">
                  <c:v>1.2966730251756306E-4</c:v>
                </c:pt>
                <c:pt idx="2">
                  <c:v>2.5825853403722653E-4</c:v>
                </c:pt>
                <c:pt idx="3">
                  <c:v>3.857826245573018E-4</c:v>
                </c:pt>
                <c:pt idx="4">
                  <c:v>5.1224842996865744E-4</c:v>
                </c:pt>
                <c:pt idx="5">
                  <c:v>6.3766473266971529E-4</c:v>
                </c:pt>
                <c:pt idx="6">
                  <c:v>7.6204024217634307E-4</c:v>
                </c:pt>
                <c:pt idx="7">
                  <c:v>8.8538359572668457E-4</c:v>
                </c:pt>
                <c:pt idx="8">
                  <c:v>1.007703358880972E-3</c:v>
                </c:pt>
                <c:pt idx="9">
                  <c:v>1.1290080261163601E-3</c:v>
                </c:pt>
                <c:pt idx="10">
                  <c:v>1.2493060214168231E-3</c:v>
                </c:pt>
                <c:pt idx="11">
                  <c:v>1.3686056988581577E-3</c:v>
                </c:pt>
                <c:pt idx="12">
                  <c:v>1.4869153431881302E-3</c:v>
                </c:pt>
                <c:pt idx="13">
                  <c:v>1.6042431704018096E-3</c:v>
                </c:pt>
                <c:pt idx="14">
                  <c:v>1.7205973283121265E-3</c:v>
                </c:pt>
                <c:pt idx="15">
                  <c:v>1.8359858971156954E-3</c:v>
                </c:pt>
                <c:pt idx="16">
                  <c:v>1.9504168899539445E-3</c:v>
                </c:pt>
                <c:pt idx="17">
                  <c:v>2.0638982534695862E-3</c:v>
                </c:pt>
                <c:pt idx="18">
                  <c:v>2.17643786835847E-3</c:v>
                </c:pt>
                <c:pt idx="19">
                  <c:v>2.2880435499168577E-3</c:v>
                </c:pt>
                <c:pt idx="20">
                  <c:v>2.3987230485841534E-3</c:v>
                </c:pt>
                <c:pt idx="21">
                  <c:v>2.5084840504811332E-3</c:v>
                </c:pt>
                <c:pt idx="22">
                  <c:v>2.6173341779437065E-3</c:v>
                </c:pt>
                <c:pt idx="23">
                  <c:v>2.7252809900522464E-3</c:v>
                </c:pt>
                <c:pt idx="24">
                  <c:v>2.8323319831565314E-3</c:v>
                </c:pt>
                <c:pt idx="25">
                  <c:v>2.9384945913963263E-3</c:v>
                </c:pt>
                <c:pt idx="26">
                  <c:v>3.0437761872176448E-3</c:v>
                </c:pt>
                <c:pt idx="27">
                  <c:v>3.1481840818847313E-3</c:v>
                </c:pt>
                <c:pt idx="28">
                  <c:v>3.2517255259877837E-3</c:v>
                </c:pt>
                <c:pt idx="29">
                  <c:v>3.3544077099464777E-3</c:v>
                </c:pt>
                <c:pt idx="30">
                  <c:v>3.4562377645092962E-3</c:v>
                </c:pt>
                <c:pt idx="31">
                  <c:v>3.5572227612487312E-3</c:v>
                </c:pt>
                <c:pt idx="32">
                  <c:v>3.6573697130523612E-3</c:v>
                </c:pt>
                <c:pt idx="33">
                  <c:v>3.7566855746098641E-3</c:v>
                </c:pt>
                <c:pt idx="34">
                  <c:v>3.8551772428959837E-3</c:v>
                </c:pt>
                <c:pt idx="35">
                  <c:v>3.9528515576494876E-3</c:v>
                </c:pt>
                <c:pt idx="36">
                  <c:v>4.0497153018481547E-3</c:v>
                </c:pt>
                <c:pt idx="37">
                  <c:v>4.1457752021798137E-3</c:v>
                </c:pt>
                <c:pt idx="38">
                  <c:v>4.2410379295094811E-3</c:v>
                </c:pt>
                <c:pt idx="39">
                  <c:v>4.3355100993426182E-3</c:v>
                </c:pt>
                <c:pt idx="40">
                  <c:v>4.4291982722845392E-3</c:v>
                </c:pt>
                <c:pt idx="41">
                  <c:v>4.5221089544960165E-3</c:v>
                </c:pt>
                <c:pt idx="42">
                  <c:v>4.6142485981450982E-3</c:v>
                </c:pt>
                <c:pt idx="43">
                  <c:v>4.7056236018551785E-3</c:v>
                </c:pt>
                <c:pt idx="44">
                  <c:v>4.796240311149347E-3</c:v>
                </c:pt>
                <c:pt idx="45">
                  <c:v>4.8861050188910553E-3</c:v>
                </c:pt>
                <c:pt idx="46">
                  <c:v>4.975223965721122E-3</c:v>
                </c:pt>
                <c:pt idx="47">
                  <c:v>5.0636033404911143E-3</c:v>
                </c:pt>
                <c:pt idx="48">
                  <c:v>5.1512492806931312E-3</c:v>
                </c:pt>
                <c:pt idx="49">
                  <c:v>5.2381678728860214E-3</c:v>
                </c:pt>
                <c:pt idx="50">
                  <c:v>5.3243651531180609E-3</c:v>
                </c:pt>
                <c:pt idx="51">
                  <c:v>5.4098471073461317E-3</c:v>
                </c:pt>
                <c:pt idx="52">
                  <c:v>5.4946196718514062E-3</c:v>
                </c:pt>
                <c:pt idx="53">
                  <c:v>5.5786887336515987E-3</c:v>
                </c:pt>
                <c:pt idx="54">
                  <c:v>5.6620601309097874E-3</c:v>
                </c:pt>
                <c:pt idx="55">
                  <c:v>5.7447396533398427E-3</c:v>
                </c:pt>
                <c:pt idx="56">
                  <c:v>5.8267330426084937E-3</c:v>
                </c:pt>
                <c:pt idx="57">
                  <c:v>5.9080459927340571E-3</c:v>
                </c:pt>
                <c:pt idx="58">
                  <c:v>5.9886841504818581E-3</c:v>
                </c:pt>
                <c:pt idx="59">
                  <c:v>6.0686531157563709E-3</c:v>
                </c:pt>
                <c:pt idx="60">
                  <c:v>6.2776257445076615E-3</c:v>
                </c:pt>
                <c:pt idx="61">
                  <c:v>6.4848641705664602E-3</c:v>
                </c:pt>
                <c:pt idx="62">
                  <c:v>6.690382785573417E-3</c:v>
                </c:pt>
                <c:pt idx="63">
                  <c:v>6.8941958617371665E-3</c:v>
                </c:pt>
                <c:pt idx="64">
                  <c:v>7.0963175528254629E-3</c:v>
                </c:pt>
                <c:pt idx="65">
                  <c:v>7.2967618951480821E-3</c:v>
                </c:pt>
                <c:pt idx="66">
                  <c:v>7.4955428085315742E-3</c:v>
                </c:pt>
                <c:pt idx="67">
                  <c:v>7.6926740972859189E-3</c:v>
                </c:pt>
                <c:pt idx="68">
                  <c:v>7.8881694511631715E-3</c:v>
                </c:pt>
                <c:pt idx="69">
                  <c:v>8.0820424463081356E-3</c:v>
                </c:pt>
                <c:pt idx="70">
                  <c:v>8.2743065462011663E-3</c:v>
                </c:pt>
                <c:pt idx="71">
                  <c:v>8.4649751025931367E-3</c:v>
                </c:pt>
                <c:pt idx="72">
                  <c:v>8.6540613564326414E-3</c:v>
                </c:pt>
                <c:pt idx="73">
                  <c:v>8.841578438785521E-3</c:v>
                </c:pt>
                <c:pt idx="74">
                  <c:v>9.0275393717467404E-3</c:v>
                </c:pt>
                <c:pt idx="75">
                  <c:v>9.2119570693447155E-3</c:v>
                </c:pt>
                <c:pt idx="76">
                  <c:v>9.394844338438112E-3</c:v>
                </c:pt>
                <c:pt idx="77">
                  <c:v>9.576213879605229E-3</c:v>
                </c:pt>
                <c:pt idx="78">
                  <c:v>9.7560782880259777E-3</c:v>
                </c:pt>
                <c:pt idx="79">
                  <c:v>9.9344500543565601E-3</c:v>
                </c:pt>
                <c:pt idx="80">
                  <c:v>1.0111341565596878E-2</c:v>
                </c:pt>
                <c:pt idx="81">
                  <c:v>1.0286765105950746E-2</c:v>
                </c:pt>
                <c:pt idx="82">
                  <c:v>1.0460732857678965E-2</c:v>
                </c:pt>
                <c:pt idx="83">
                  <c:v>1.0633256901945318E-2</c:v>
                </c:pt>
                <c:pt idx="84">
                  <c:v>1.0804349219655547E-2</c:v>
                </c:pt>
                <c:pt idx="85">
                  <c:v>1.0974021692289362E-2</c:v>
                </c:pt>
                <c:pt idx="86">
                  <c:v>1.1142286102725552E-2</c:v>
                </c:pt>
                <c:pt idx="87">
                  <c:v>1.130915413606024E-2</c:v>
                </c:pt>
                <c:pt idx="88">
                  <c:v>1.1474637380418356E-2</c:v>
                </c:pt>
                <c:pt idx="89">
                  <c:v>1.1638747327758376E-2</c:v>
                </c:pt>
                <c:pt idx="90">
                  <c:v>1.2060829979705496E-2</c:v>
                </c:pt>
                <c:pt idx="91">
                  <c:v>1.24794098912419E-2</c:v>
                </c:pt>
                <c:pt idx="92">
                  <c:v>1.2894516130585221E-2</c:v>
                </c:pt>
                <c:pt idx="93">
                  <c:v>1.330617752472445E-2</c:v>
                </c:pt>
                <c:pt idx="94">
                  <c:v>1.3714422661421848E-2</c:v>
                </c:pt>
                <c:pt idx="95">
                  <c:v>1.411927989119819E-2</c:v>
                </c:pt>
                <c:pt idx="96">
                  <c:v>1.4520777329301588E-2</c:v>
                </c:pt>
                <c:pt idx="97">
                  <c:v>1.4918942857659923E-2</c:v>
                </c:pt>
                <c:pt idx="98">
                  <c:v>1.5313804126817125E-2</c:v>
                </c:pt>
                <c:pt idx="99">
                  <c:v>1.5705388557853348E-2</c:v>
                </c:pt>
                <c:pt idx="100">
                  <c:v>1.609372334428923E-2</c:v>
                </c:pt>
                <c:pt idx="101">
                  <c:v>1.6478835453974335E-2</c:v>
                </c:pt>
                <c:pt idx="102">
                  <c:v>1.6860751630959937E-2</c:v>
                </c:pt>
                <c:pt idx="103">
                  <c:v>1.7239498397356258E-2</c:v>
                </c:pt>
                <c:pt idx="104">
                  <c:v>1.7615102055174286E-2</c:v>
                </c:pt>
                <c:pt idx="105">
                  <c:v>1.7987588688152312E-2</c:v>
                </c:pt>
                <c:pt idx="106">
                  <c:v>1.8356984163567323E-2</c:v>
                </c:pt>
                <c:pt idx="107">
                  <c:v>1.8723314134031339E-2</c:v>
                </c:pt>
                <c:pt idx="108">
                  <c:v>1.908660403927287E-2</c:v>
                </c:pt>
                <c:pt idx="109">
                  <c:v>1.9446879107903547E-2</c:v>
                </c:pt>
                <c:pt idx="110">
                  <c:v>1.9804164359170151E-2</c:v>
                </c:pt>
                <c:pt idx="111">
                  <c:v>2.0158484604692047E-2</c:v>
                </c:pt>
                <c:pt idx="112">
                  <c:v>2.0509864450184233E-2</c:v>
                </c:pt>
                <c:pt idx="113">
                  <c:v>2.0858328297166093E-2</c:v>
                </c:pt>
                <c:pt idx="114">
                  <c:v>2.1203900344655902E-2</c:v>
                </c:pt>
                <c:pt idx="115">
                  <c:v>2.154660459085142E-2</c:v>
                </c:pt>
                <c:pt idx="116">
                  <c:v>2.1886464834796348E-2</c:v>
                </c:pt>
                <c:pt idx="117">
                  <c:v>2.2223504678033093E-2</c:v>
                </c:pt>
                <c:pt idx="118">
                  <c:v>2.2557747526241779E-2</c:v>
                </c:pt>
                <c:pt idx="119">
                  <c:v>2.2889216590865628E-2</c:v>
                </c:pt>
                <c:pt idx="120">
                  <c:v>2.3736604100793156E-2</c:v>
                </c:pt>
                <c:pt idx="121">
                  <c:v>2.4576959389754318E-2</c:v>
                </c:pt>
                <c:pt idx="122">
                  <c:v>2.5410340816093023E-2</c:v>
                </c:pt>
                <c:pt idx="123">
                  <c:v>2.6236806253854342E-2</c:v>
                </c:pt>
                <c:pt idx="124">
                  <c:v>2.7056413096803605E-2</c:v>
                </c:pt>
                <c:pt idx="125">
                  <c:v>2.7869218262412052E-2</c:v>
                </c:pt>
                <c:pt idx="126">
                  <c:v>2.8675278195809503E-2</c:v>
                </c:pt>
                <c:pt idx="127">
                  <c:v>2.9474648873704164E-2</c:v>
                </c:pt>
                <c:pt idx="128">
                  <c:v>3.0267385808269914E-2</c:v>
                </c:pt>
                <c:pt idx="129">
                  <c:v>3.1053544051001344E-2</c:v>
                </c:pt>
                <c:pt idx="130">
                  <c:v>3.1833178196536811E-2</c:v>
                </c:pt>
                <c:pt idx="131">
                  <c:v>3.2606342386449744E-2</c:v>
                </c:pt>
                <c:pt idx="132">
                  <c:v>3.3373090313008488E-2</c:v>
                </c:pt>
                <c:pt idx="133">
                  <c:v>3.4133475222904976E-2</c:v>
                </c:pt>
                <c:pt idx="134">
                  <c:v>3.4887549920952408E-2</c:v>
                </c:pt>
                <c:pt idx="135">
                  <c:v>3.5635366773752321E-2</c:v>
                </c:pt>
                <c:pt idx="136">
                  <c:v>3.6376977713331135E-2</c:v>
                </c:pt>
                <c:pt idx="137">
                  <c:v>3.7112434240746575E-2</c:v>
                </c:pt>
                <c:pt idx="138">
                  <c:v>3.784178742966416E-2</c:v>
                </c:pt>
                <c:pt idx="139">
                  <c:v>3.856508792990402E-2</c:v>
                </c:pt>
                <c:pt idx="140">
                  <c:v>3.9282385970958233E-2</c:v>
                </c:pt>
                <c:pt idx="141">
                  <c:v>3.9993731365479034E-2</c:v>
                </c:pt>
                <c:pt idx="142">
                  <c:v>4.0699173512738024E-2</c:v>
                </c:pt>
                <c:pt idx="143">
                  <c:v>4.13987614020567E-2</c:v>
                </c:pt>
                <c:pt idx="144">
                  <c:v>4.2092543616208546E-2</c:v>
                </c:pt>
                <c:pt idx="145">
                  <c:v>4.2780568334792789E-2</c:v>
                </c:pt>
                <c:pt idx="146">
                  <c:v>4.3462883337580277E-2</c:v>
                </c:pt>
                <c:pt idx="147">
                  <c:v>4.413953600783152E-2</c:v>
                </c:pt>
                <c:pt idx="148">
                  <c:v>4.4810573335587238E-2</c:v>
                </c:pt>
                <c:pt idx="149">
                  <c:v>4.547604192093152E-2</c:v>
                </c:pt>
                <c:pt idx="150">
                  <c:v>4.6135987977228003E-2</c:v>
                </c:pt>
                <c:pt idx="151">
                  <c:v>4.6790457334329155E-2</c:v>
                </c:pt>
                <c:pt idx="152">
                  <c:v>4.847683386189941E-2</c:v>
                </c:pt>
                <c:pt idx="153">
                  <c:v>5.0149215644166689E-2</c:v>
                </c:pt>
                <c:pt idx="154">
                  <c:v>5.1807718819426848E-2</c:v>
                </c:pt>
                <c:pt idx="155">
                  <c:v>5.3452458562178042E-2</c:v>
                </c:pt>
                <c:pt idx="156">
                  <c:v>5.508354909111892E-2</c:v>
                </c:pt>
                <c:pt idx="157">
                  <c:v>5.6701103677080616E-2</c:v>
                </c:pt>
                <c:pt idx="158">
                  <c:v>5.8305234650892789E-2</c:v>
                </c:pt>
                <c:pt idx="159">
                  <c:v>5.9896053411184355E-2</c:v>
                </c:pt>
                <c:pt idx="160">
                  <c:v>6.1473670432119702E-2</c:v>
                </c:pt>
                <c:pt idx="161">
                  <c:v>6.3038195271070366E-2</c:v>
                </c:pt>
                <c:pt idx="162">
                  <c:v>6.4589736576223369E-2</c:v>
                </c:pt>
                <c:pt idx="163">
                  <c:v>6.612840209412621E-2</c:v>
                </c:pt>
                <c:pt idx="164">
                  <c:v>6.7654298677169322E-2</c:v>
                </c:pt>
                <c:pt idx="165">
                  <c:v>6.9167532291006417E-2</c:v>
                </c:pt>
                <c:pt idx="166">
                  <c:v>7.0668208021913259E-2</c:v>
                </c:pt>
                <c:pt idx="167">
                  <c:v>7.2156430084085371E-2</c:v>
                </c:pt>
                <c:pt idx="168">
                  <c:v>7.3632301826875149E-2</c:v>
                </c:pt>
                <c:pt idx="169">
                  <c:v>7.5095925741968966E-2</c:v>
                </c:pt>
                <c:pt idx="170">
                  <c:v>7.6547403470504677E-2</c:v>
                </c:pt>
                <c:pt idx="171">
                  <c:v>7.7986835810130078E-2</c:v>
                </c:pt>
                <c:pt idx="172">
                  <c:v>7.9414322722002786E-2</c:v>
                </c:pt>
                <c:pt idx="173">
                  <c:v>8.0829963337732028E-2</c:v>
                </c:pt>
                <c:pt idx="174">
                  <c:v>8.2233855966262814E-2</c:v>
                </c:pt>
                <c:pt idx="175">
                  <c:v>8.3626098100702984E-2</c:v>
                </c:pt>
                <c:pt idx="176">
                  <c:v>8.5006786425093614E-2</c:v>
                </c:pt>
                <c:pt idx="177">
                  <c:v>8.6376016821123211E-2</c:v>
                </c:pt>
                <c:pt idx="178">
                  <c:v>8.7733884374786172E-2</c:v>
                </c:pt>
                <c:pt idx="179">
                  <c:v>8.9080483382986145E-2</c:v>
                </c:pt>
                <c:pt idx="180">
                  <c:v>9.0415907360084272E-2</c:v>
                </c:pt>
                <c:pt idx="181">
                  <c:v>9.3814925884674452E-2</c:v>
                </c:pt>
                <c:pt idx="182">
                  <c:v>9.7185736949214008E-2</c:v>
                </c:pt>
                <c:pt idx="183">
                  <c:v>0.1005285746391593</c:v>
                </c:pt>
                <c:pt idx="184">
                  <c:v>0.10384367109736005</c:v>
                </c:pt>
                <c:pt idx="185">
                  <c:v>0.10713125654018024</c:v>
                </c:pt>
                <c:pt idx="186">
                  <c:v>0.11039155927348582</c:v>
                </c:pt>
                <c:pt idx="187">
                  <c:v>0.11362480570849896</c:v>
                </c:pt>
                <c:pt idx="188">
                  <c:v>0.11683122037752158</c:v>
                </c:pt>
                <c:pt idx="189">
                  <c:v>0.12001102594952756</c:v>
                </c:pt>
                <c:pt idx="190">
                  <c:v>0.1231644432456262</c:v>
                </c:pt>
                <c:pt idx="191">
                  <c:v>0.12629169125439701</c:v>
                </c:pt>
                <c:pt idx="192">
                  <c:v>0.12939298714709735</c:v>
                </c:pt>
                <c:pt idx="193">
                  <c:v>0.13246854629274393</c:v>
                </c:pt>
                <c:pt idx="194">
                  <c:v>0.13551858227306895</c:v>
                </c:pt>
                <c:pt idx="195">
                  <c:v>0.13854330689735236</c:v>
                </c:pt>
                <c:pt idx="196">
                  <c:v>0.14154293021713082</c:v>
                </c:pt>
                <c:pt idx="197">
                  <c:v>0.14451766054078488</c:v>
                </c:pt>
                <c:pt idx="198">
                  <c:v>0.14746770444800469</c:v>
                </c:pt>
                <c:pt idx="199">
                  <c:v>0.15039326680413598</c:v>
                </c:pt>
                <c:pt idx="200">
                  <c:v>0.15329455077440701</c:v>
                </c:pt>
                <c:pt idx="201">
                  <c:v>0.15617175783803727</c:v>
                </c:pt>
                <c:pt idx="202">
                  <c:v>0.1590250878022291</c:v>
                </c:pt>
                <c:pt idx="203">
                  <c:v>0.16185473881604334</c:v>
                </c:pt>
                <c:pt idx="204">
                  <c:v>0.16466090738415987</c:v>
                </c:pt>
                <c:pt idx="205">
                  <c:v>0.16744378838052359</c:v>
                </c:pt>
                <c:pt idx="206">
                  <c:v>0.17020357506187767</c:v>
                </c:pt>
                <c:pt idx="207">
                  <c:v>0.17294045908118405</c:v>
                </c:pt>
                <c:pt idx="208">
                  <c:v>0.17565463050093288</c:v>
                </c:pt>
                <c:pt idx="209">
                  <c:v>0.1783462778063413</c:v>
                </c:pt>
                <c:pt idx="210">
                  <c:v>0.18101558791844277</c:v>
                </c:pt>
                <c:pt idx="211">
                  <c:v>0.18781209988762981</c:v>
                </c:pt>
                <c:pt idx="212">
                  <c:v>0.1945522095929082</c:v>
                </c:pt>
                <c:pt idx="213">
                  <c:v>0.20123638510016062</c:v>
                </c:pt>
                <c:pt idx="214">
                  <c:v>0.20786509059092798</c:v>
                </c:pt>
                <c:pt idx="215">
                  <c:v>0.21443878639464437</c:v>
                </c:pt>
                <c:pt idx="216">
                  <c:v>0.22095792902060465</c:v>
                </c:pt>
                <c:pt idx="217">
                  <c:v>0.22742297118966667</c:v>
                </c:pt>
                <c:pt idx="218">
                  <c:v>0.23383436186569034</c:v>
                </c:pt>
                <c:pt idx="219">
                  <c:v>0.24019254628671582</c:v>
                </c:pt>
                <c:pt idx="220">
                  <c:v>0.24649796599588314</c:v>
                </c:pt>
                <c:pt idx="221">
                  <c:v>0.25275105887209504</c:v>
                </c:pt>
                <c:pt idx="222">
                  <c:v>0.25895225916042536</c:v>
                </c:pt>
                <c:pt idx="223">
                  <c:v>0.26510199750227509</c:v>
                </c:pt>
                <c:pt idx="224">
                  <c:v>0.27120070096527826</c:v>
                </c:pt>
                <c:pt idx="225">
                  <c:v>0.27724879307295974</c:v>
                </c:pt>
                <c:pt idx="226">
                  <c:v>0.28324669383414647</c:v>
                </c:pt>
                <c:pt idx="227">
                  <c:v>0.28919481977213501</c:v>
                </c:pt>
                <c:pt idx="228">
                  <c:v>0.29509358395361712</c:v>
                </c:pt>
                <c:pt idx="229">
                  <c:v>0.30094339601736475</c:v>
                </c:pt>
                <c:pt idx="230">
                  <c:v>0.30674466220267782</c:v>
                </c:pt>
                <c:pt idx="231">
                  <c:v>0.31249778537759498</c:v>
                </c:pt>
                <c:pt idx="232">
                  <c:v>0.31820316506687107</c:v>
                </c:pt>
                <c:pt idx="233">
                  <c:v>0.32386119747972164</c:v>
                </c:pt>
                <c:pt idx="234">
                  <c:v>0.32947227553733832</c:v>
                </c:pt>
                <c:pt idx="235">
                  <c:v>0.33503678890017435</c:v>
                </c:pt>
                <c:pt idx="236">
                  <c:v>0.34055512399500515</c:v>
                </c:pt>
                <c:pt idx="237">
                  <c:v>0.34602766404176338</c:v>
                </c:pt>
                <c:pt idx="238">
                  <c:v>0.35145478908015143</c:v>
                </c:pt>
                <c:pt idx="239">
                  <c:v>0.35683687599603364</c:v>
                </c:pt>
                <c:pt idx="240">
                  <c:v>0.36217429854760896</c:v>
                </c:pt>
                <c:pt idx="241">
                  <c:v>0.36331807371080393</c:v>
                </c:pt>
                <c:pt idx="242">
                  <c:v>0.36445235701863277</c:v>
                </c:pt>
                <c:pt idx="243">
                  <c:v>0.36557722724122527</c:v>
                </c:pt>
                <c:pt idx="244">
                  <c:v>0.3666927624950212</c:v>
                </c:pt>
                <c:pt idx="245">
                  <c:v>0.36779904024819482</c:v>
                </c:pt>
                <c:pt idx="246">
                  <c:v>0.36889613732603477</c:v>
                </c:pt>
                <c:pt idx="247">
                  <c:v>0.36998412991627894</c:v>
                </c:pt>
                <c:pt idx="248">
                  <c:v>0.37106309357440564</c:v>
                </c:pt>
                <c:pt idx="249">
                  <c:v>0.37213310322888027</c:v>
                </c:pt>
                <c:pt idx="250">
                  <c:v>0.37319423318635875</c:v>
                </c:pt>
                <c:pt idx="251">
                  <c:v>0.37424655713684823</c:v>
                </c:pt>
                <c:pt idx="252">
                  <c:v>0.37529014815882333</c:v>
                </c:pt>
                <c:pt idx="253">
                  <c:v>0.37632507872430238</c:v>
                </c:pt>
                <c:pt idx="254">
                  <c:v>0.37735142070387945</c:v>
                </c:pt>
                <c:pt idx="255">
                  <c:v>0.37836924537171546</c:v>
                </c:pt>
                <c:pt idx="256">
                  <c:v>0.37937862341048834</c:v>
                </c:pt>
                <c:pt idx="257">
                  <c:v>0.38037962491630067</c:v>
                </c:pt>
                <c:pt idx="258">
                  <c:v>0.38137231940354821</c:v>
                </c:pt>
                <c:pt idx="259">
                  <c:v>0.38235677580974703</c:v>
                </c:pt>
                <c:pt idx="260">
                  <c:v>0.38333306250032106</c:v>
                </c:pt>
                <c:pt idx="261">
                  <c:v>0.38430124727334941</c:v>
                </c:pt>
                <c:pt idx="262">
                  <c:v>0.38526139736427495</c:v>
                </c:pt>
                <c:pt idx="263">
                  <c:v>0.38621357945057322</c:v>
                </c:pt>
                <c:pt idx="264">
                  <c:v>0.38715785965638266</c:v>
                </c:pt>
                <c:pt idx="265">
                  <c:v>0.38809430355709723</c:v>
                </c:pt>
                <c:pt idx="266">
                  <c:v>0.38902297618391968</c:v>
                </c:pt>
                <c:pt idx="267">
                  <c:v>0.38994394202837784</c:v>
                </c:pt>
                <c:pt idx="268">
                  <c:v>0.39085726504680324</c:v>
                </c:pt>
                <c:pt idx="269">
                  <c:v>0.39176300866477254</c:v>
                </c:pt>
                <c:pt idx="270">
                  <c:v>0.39266123578151207</c:v>
                </c:pt>
                <c:pt idx="271">
                  <c:v>0.39147733193398504</c:v>
                </c:pt>
                <c:pt idx="272">
                  <c:v>0.39030325295803231</c:v>
                </c:pt>
                <c:pt idx="273">
                  <c:v>0.38913891731991979</c:v>
                </c:pt>
                <c:pt idx="274">
                  <c:v>0.38798424416253818</c:v>
                </c:pt>
                <c:pt idx="275">
                  <c:v>0.38683915329978741</c:v>
                </c:pt>
                <c:pt idx="276">
                  <c:v>0.3857035652110084</c:v>
                </c:pt>
                <c:pt idx="277">
                  <c:v>0.38457740103546106</c:v>
                </c:pt>
                <c:pt idx="278">
                  <c:v>0.38346058256684712</c:v>
                </c:pt>
                <c:pt idx="279">
                  <c:v>0.3823530322478797</c:v>
                </c:pt>
                <c:pt idx="280">
                  <c:v>0.38125467316489714</c:v>
                </c:pt>
                <c:pt idx="281">
                  <c:v>0.3801654290425216</c:v>
                </c:pt>
                <c:pt idx="282">
                  <c:v>0.37908522423836261</c:v>
                </c:pt>
                <c:pt idx="283">
                  <c:v>0.37801398373776335</c:v>
                </c:pt>
                <c:pt idx="284">
                  <c:v>0.37695163314859192</c:v>
                </c:pt>
                <c:pt idx="285">
                  <c:v>0.37589809869607499</c:v>
                </c:pt>
                <c:pt idx="286">
                  <c:v>0.37485330721767435</c:v>
                </c:pt>
                <c:pt idx="287">
                  <c:v>0.37381718615800635</c:v>
                </c:pt>
                <c:pt idx="288">
                  <c:v>0.37278966356380322</c:v>
                </c:pt>
                <c:pt idx="289">
                  <c:v>0.37177066807891634</c:v>
                </c:pt>
                <c:pt idx="290">
                  <c:v>0.37076012893936083</c:v>
                </c:pt>
                <c:pt idx="291">
                  <c:v>0.36975797596840143</c:v>
                </c:pt>
                <c:pt idx="292">
                  <c:v>0.36876413957167914</c:v>
                </c:pt>
                <c:pt idx="293">
                  <c:v>0.36777855073237803</c:v>
                </c:pt>
                <c:pt idx="294">
                  <c:v>0.36680114100643274</c:v>
                </c:pt>
                <c:pt idx="295">
                  <c:v>0.36583184251777495</c:v>
                </c:pt>
                <c:pt idx="296">
                  <c:v>0.36487058795362015</c:v>
                </c:pt>
                <c:pt idx="297">
                  <c:v>0.36391731055979276</c:v>
                </c:pt>
                <c:pt idx="298">
                  <c:v>0.3629719441360908</c:v>
                </c:pt>
                <c:pt idx="299">
                  <c:v>0.36203442303168809</c:v>
                </c:pt>
                <c:pt idx="300">
                  <c:v>0.36110468214057567</c:v>
                </c:pt>
                <c:pt idx="301">
                  <c:v>0.35914531847689984</c:v>
                </c:pt>
                <c:pt idx="302">
                  <c:v>0.35720221499888283</c:v>
                </c:pt>
                <c:pt idx="303">
                  <c:v>0.35527523676800227</c:v>
                </c:pt>
                <c:pt idx="304">
                  <c:v>0.35336424996555116</c:v>
                </c:pt>
                <c:pt idx="305">
                  <c:v>0.35146912188334445</c:v>
                </c:pt>
                <c:pt idx="306">
                  <c:v>0.3495897209145038</c:v>
                </c:pt>
                <c:pt idx="307">
                  <c:v>0.34772591654431784</c:v>
                </c:pt>
                <c:pt idx="308">
                  <c:v>0.3458775793411783</c:v>
                </c:pt>
                <c:pt idx="309">
                  <c:v>0.34404458094759249</c:v>
                </c:pt>
                <c:pt idx="310">
                  <c:v>0.34222679407126833</c:v>
                </c:pt>
                <c:pt idx="311">
                  <c:v>0.34042409247627575</c:v>
                </c:pt>
                <c:pt idx="312">
                  <c:v>0.33863635097427935</c:v>
                </c:pt>
                <c:pt idx="313">
                  <c:v>0.33686344541584545</c:v>
                </c:pt>
                <c:pt idx="314">
                  <c:v>0.33510525268181984</c:v>
                </c:pt>
                <c:pt idx="315">
                  <c:v>0.33336165067477841</c:v>
                </c:pt>
                <c:pt idx="316">
                  <c:v>0.33163251831054763</c:v>
                </c:pt>
                <c:pt idx="317">
                  <c:v>0.32991773550979631</c:v>
                </c:pt>
                <c:pt idx="318">
                  <c:v>0.32821718318969628</c:v>
                </c:pt>
                <c:pt idx="319">
                  <c:v>0.32653074325565301</c:v>
                </c:pt>
                <c:pt idx="320">
                  <c:v>0.32485829859310456</c:v>
                </c:pt>
                <c:pt idx="321">
                  <c:v>0.32319973305938826</c:v>
                </c:pt>
                <c:pt idx="322">
                  <c:v>0.32155493147567549</c:v>
                </c:pt>
                <c:pt idx="323">
                  <c:v>0.31992377961897306</c:v>
                </c:pt>
                <c:pt idx="324">
                  <c:v>0.31830616421419095</c:v>
                </c:pt>
                <c:pt idx="325">
                  <c:v>0.316701972926276</c:v>
                </c:pt>
                <c:pt idx="326">
                  <c:v>0.31511109435241075</c:v>
                </c:pt>
                <c:pt idx="327">
                  <c:v>0.31353341801427703</c:v>
                </c:pt>
                <c:pt idx="328">
                  <c:v>0.31196883435038408</c:v>
                </c:pt>
                <c:pt idx="329">
                  <c:v>0.31041723470845978</c:v>
                </c:pt>
                <c:pt idx="330">
                  <c:v>0.30887851133790539</c:v>
                </c:pt>
                <c:pt idx="331">
                  <c:v>0.30735255738231299</c:v>
                </c:pt>
                <c:pt idx="332">
                  <c:v>0.30532059766197434</c:v>
                </c:pt>
                <c:pt idx="333">
                  <c:v>0.30330550058072442</c:v>
                </c:pt>
                <c:pt idx="334">
                  <c:v>0.30130712620045602</c:v>
                </c:pt>
                <c:pt idx="335">
                  <c:v>0.29932533574436743</c:v>
                </c:pt>
                <c:pt idx="336">
                  <c:v>0.29735999158732501</c:v>
                </c:pt>
                <c:pt idx="337">
                  <c:v>0.29541095724630573</c:v>
                </c:pt>
                <c:pt idx="338">
                  <c:v>0.2934780973709194</c:v>
                </c:pt>
                <c:pt idx="339">
                  <c:v>0.29156127773400892</c:v>
                </c:pt>
                <c:pt idx="340">
                  <c:v>0.28966036522232924</c:v>
                </c:pt>
                <c:pt idx="341">
                  <c:v>0.28777522782730314</c:v>
                </c:pt>
                <c:pt idx="342">
                  <c:v>0.28590573463585384</c:v>
                </c:pt>
                <c:pt idx="343">
                  <c:v>0.28405175582131398</c:v>
                </c:pt>
                <c:pt idx="344">
                  <c:v>0.28221316263440965</c:v>
                </c:pt>
                <c:pt idx="345">
                  <c:v>0.28038982739431967</c:v>
                </c:pt>
                <c:pt idx="346">
                  <c:v>0.27858162347980836</c:v>
                </c:pt>
                <c:pt idx="347">
                  <c:v>0.27678842532043291</c:v>
                </c:pt>
                <c:pt idx="348">
                  <c:v>0.27501010838782258</c:v>
                </c:pt>
                <c:pt idx="349">
                  <c:v>0.27324654918703128</c:v>
                </c:pt>
                <c:pt idx="350">
                  <c:v>0.27149762524796139</c:v>
                </c:pt>
                <c:pt idx="351">
                  <c:v>0.26976321511685875</c:v>
                </c:pt>
                <c:pt idx="352">
                  <c:v>0.26804319834787826</c:v>
                </c:pt>
                <c:pt idx="353">
                  <c:v>0.26633745549471977</c:v>
                </c:pt>
                <c:pt idx="354">
                  <c:v>0.26464586810233298</c:v>
                </c:pt>
                <c:pt idx="355">
                  <c:v>0.26296831869869131</c:v>
                </c:pt>
                <c:pt idx="356">
                  <c:v>0.26130469078663437</c:v>
                </c:pt>
                <c:pt idx="357">
                  <c:v>0.25965486883577732</c:v>
                </c:pt>
                <c:pt idx="358">
                  <c:v>0.25801873827448846</c:v>
                </c:pt>
                <c:pt idx="359">
                  <c:v>0.25639618548193227</c:v>
                </c:pt>
                <c:pt idx="360">
                  <c:v>0.25478709778017949</c:v>
                </c:pt>
                <c:pt idx="361">
                  <c:v>0.25319136342638199</c:v>
                </c:pt>
                <c:pt idx="362">
                  <c:v>0.25134953699997753</c:v>
                </c:pt>
                <c:pt idx="363">
                  <c:v>0.24952299535209582</c:v>
                </c:pt>
                <c:pt idx="364">
                  <c:v>0.24771161163883279</c:v>
                </c:pt>
                <c:pt idx="365">
                  <c:v>0.24591526006892481</c:v>
                </c:pt>
                <c:pt idx="366">
                  <c:v>0.24413381589501315</c:v>
                </c:pt>
                <c:pt idx="367">
                  <c:v>0.24236715540498102</c:v>
                </c:pt>
                <c:pt idx="368">
                  <c:v>0.24061515591336213</c:v>
                </c:pt>
                <c:pt idx="369">
                  <c:v>0.23887769575282103</c:v>
                </c:pt>
                <c:pt idx="370">
                  <c:v>0.23715465426570387</c:v>
                </c:pt>
                <c:pt idx="371">
                  <c:v>0.23544591179565935</c:v>
                </c:pt>
                <c:pt idx="372">
                  <c:v>0.23375134967932926</c:v>
                </c:pt>
                <c:pt idx="373">
                  <c:v>0.23207085023810786</c:v>
                </c:pt>
                <c:pt idx="374">
                  <c:v>0.23040429676996965</c:v>
                </c:pt>
                <c:pt idx="375">
                  <c:v>0.22875157354136522</c:v>
                </c:pt>
                <c:pt idx="376">
                  <c:v>0.2271125657791839</c:v>
                </c:pt>
                <c:pt idx="377">
                  <c:v>0.22548715966278352</c:v>
                </c:pt>
                <c:pt idx="378">
                  <c:v>0.22387524231608616</c:v>
                </c:pt>
                <c:pt idx="379">
                  <c:v>0.2222767017997393</c:v>
                </c:pt>
                <c:pt idx="380">
                  <c:v>0.22069142710334258</c:v>
                </c:pt>
                <c:pt idx="381">
                  <c:v>0.21911930813773817</c:v>
                </c:pt>
                <c:pt idx="382">
                  <c:v>0.21756023572736627</c:v>
                </c:pt>
                <c:pt idx="383">
                  <c:v>0.21601410160268281</c:v>
                </c:pt>
                <c:pt idx="384">
                  <c:v>0.21448079839264114</c:v>
                </c:pt>
                <c:pt idx="385">
                  <c:v>0.21296021961723549</c:v>
                </c:pt>
                <c:pt idx="386">
                  <c:v>0.21145225968010645</c:v>
                </c:pt>
                <c:pt idx="387">
                  <c:v>0.20995681386120796</c:v>
                </c:pt>
                <c:pt idx="388">
                  <c:v>0.20847377830953495</c:v>
                </c:pt>
                <c:pt idx="389">
                  <c:v>0.20700305003591135</c:v>
                </c:pt>
                <c:pt idx="390">
                  <c:v>0.20554452690583835</c:v>
                </c:pt>
                <c:pt idx="391">
                  <c:v>0.20409810763240127</c:v>
                </c:pt>
                <c:pt idx="392">
                  <c:v>0.20253402446671834</c:v>
                </c:pt>
                <c:pt idx="393">
                  <c:v>0.20098292116951588</c:v>
                </c:pt>
                <c:pt idx="394">
                  <c:v>0.19944469002466381</c:v>
                </c:pt>
                <c:pt idx="395">
                  <c:v>0.1979192242099366</c:v>
                </c:pt>
                <c:pt idx="396">
                  <c:v>0.19640641778959522</c:v>
                </c:pt>
                <c:pt idx="397">
                  <c:v>0.19490616570703026</c:v>
                </c:pt>
                <c:pt idx="398">
                  <c:v>0.19341836377746641</c:v>
                </c:pt>
                <c:pt idx="399">
                  <c:v>0.19194290868072733</c:v>
                </c:pt>
                <c:pt idx="400">
                  <c:v>0.19047969795406061</c:v>
                </c:pt>
                <c:pt idx="401">
                  <c:v>0.18902862998502215</c:v>
                </c:pt>
                <c:pt idx="402">
                  <c:v>0.18758960400441982</c:v>
                </c:pt>
                <c:pt idx="403">
                  <c:v>0.18616252007931558</c:v>
                </c:pt>
                <c:pt idx="404">
                  <c:v>0.18474727910608549</c:v>
                </c:pt>
                <c:pt idx="405">
                  <c:v>0.18334378280353775</c:v>
                </c:pt>
                <c:pt idx="406">
                  <c:v>0.18195193370608723</c:v>
                </c:pt>
                <c:pt idx="407">
                  <c:v>0.18057163515698738</c:v>
                </c:pt>
                <c:pt idx="408">
                  <c:v>0.17920279130161743</c:v>
                </c:pt>
                <c:pt idx="409">
                  <c:v>0.17784530708082627</c:v>
                </c:pt>
                <c:pt idx="410">
                  <c:v>0.1764990882243308</c:v>
                </c:pt>
                <c:pt idx="411">
                  <c:v>0.17516404124416943</c:v>
                </c:pt>
                <c:pt idx="412">
                  <c:v>0.17384007342820978</c:v>
                </c:pt>
                <c:pt idx="413">
                  <c:v>0.17252709283371032</c:v>
                </c:pt>
                <c:pt idx="414">
                  <c:v>0.17122500828093543</c:v>
                </c:pt>
                <c:pt idx="415">
                  <c:v>0.16993372934682344</c:v>
                </c:pt>
                <c:pt idx="416">
                  <c:v>0.16865316635870728</c:v>
                </c:pt>
                <c:pt idx="417">
                  <c:v>0.16738323038808695</c:v>
                </c:pt>
                <c:pt idx="418">
                  <c:v>0.16612383324445418</c:v>
                </c:pt>
                <c:pt idx="419">
                  <c:v>0.16487488746916781</c:v>
                </c:pt>
                <c:pt idx="420">
                  <c:v>0.1636363063293805</c:v>
                </c:pt>
                <c:pt idx="421">
                  <c:v>0.16240800381201528</c:v>
                </c:pt>
                <c:pt idx="422">
                  <c:v>0.16118989461779262</c:v>
                </c:pt>
                <c:pt idx="423">
                  <c:v>0.15998189415530667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A1-1D44-B6C7-48459625C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5918816"/>
        <c:axId val="704579552"/>
      </c:scatterChart>
      <c:valAx>
        <c:axId val="911909503"/>
        <c:scaling>
          <c:orientation val="minMax"/>
          <c:max val="25"/>
          <c:min val="0"/>
        </c:scaling>
        <c:delete val="0"/>
        <c:axPos val="b"/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 i="0" u="none" strike="noStrike" kern="1200" baseline="0">
                    <a:solidFill>
                      <a:schemeClr val="tx1"/>
                    </a:solidFill>
                  </a:rPr>
                  <a:t>Time (min)</a:t>
                </a:r>
              </a:p>
            </c:rich>
          </c:tx>
          <c:layout>
            <c:manualLayout>
              <c:xMode val="edge"/>
              <c:yMode val="edge"/>
              <c:x val="0.44173068510666935"/>
              <c:y val="0.92975308641975318"/>
            </c:manualLayout>
          </c:layout>
          <c:overlay val="0"/>
        </c:title>
        <c:numFmt formatCode="General" sourceLinked="1"/>
        <c:majorTickMark val="cross"/>
        <c:minorTickMark val="in"/>
        <c:tickLblPos val="nextTo"/>
        <c:spPr>
          <a:ln w="25400">
            <a:solidFill>
              <a:sysClr val="windowText" lastClr="000000"/>
            </a:solidFill>
          </a:ln>
        </c:spPr>
        <c:txPr>
          <a:bodyPr/>
          <a:lstStyle/>
          <a:p>
            <a:pPr>
              <a:defRPr sz="2000">
                <a:solidFill>
                  <a:schemeClr val="tx1"/>
                </a:solidFill>
              </a:defRPr>
            </a:pPr>
            <a:endParaRPr lang="en-US"/>
          </a:p>
        </c:txPr>
        <c:crossAx val="911539279"/>
        <c:crosses val="autoZero"/>
        <c:crossBetween val="midCat"/>
        <c:majorUnit val="5"/>
        <c:minorUnit val="2.5"/>
      </c:valAx>
      <c:valAx>
        <c:axId val="911539279"/>
        <c:scaling>
          <c:orientation val="minMax"/>
          <c:max val="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700" b="1" i="0" u="none" strike="noStrike" kern="1200" baseline="0">
                    <a:solidFill>
                      <a:schemeClr val="tx1"/>
                    </a:solidFill>
                  </a:rPr>
                  <a:t>Pump Flow Rate (mL/h)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ln w="25400">
            <a:solidFill>
              <a:sysClr val="windowText" lastClr="000000"/>
            </a:solidFill>
          </a:ln>
        </c:spPr>
        <c:txPr>
          <a:bodyPr/>
          <a:lstStyle/>
          <a:p>
            <a:pPr>
              <a:defRPr sz="2000">
                <a:solidFill>
                  <a:schemeClr val="tx1"/>
                </a:solidFill>
              </a:defRPr>
            </a:pPr>
            <a:endParaRPr lang="en-US"/>
          </a:p>
        </c:txPr>
        <c:crossAx val="911909503"/>
        <c:crosses val="autoZero"/>
        <c:crossBetween val="midCat"/>
        <c:majorUnit val="2"/>
        <c:minorUnit val="0.5"/>
      </c:valAx>
      <c:valAx>
        <c:axId val="704579552"/>
        <c:scaling>
          <c:orientation val="minMax"/>
          <c:max val="0.125"/>
        </c:scaling>
        <c:delete val="0"/>
        <c:axPos val="r"/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 i="0" u="none" strike="noStrike" kern="1200" baseline="0">
                    <a:solidFill>
                      <a:schemeClr val="tx1"/>
                    </a:solidFill>
                  </a:rPr>
                  <a:t>Cp_norm  (% of Cp_ss at Max Flow Rate)</a:t>
                </a:r>
              </a:p>
            </c:rich>
          </c:tx>
          <c:layout>
            <c:manualLayout>
              <c:xMode val="edge"/>
              <c:yMode val="edge"/>
              <c:x val="0.94388888888888889"/>
              <c:y val="0.17257509477981919"/>
            </c:manualLayout>
          </c:layout>
          <c:overlay val="0"/>
        </c:title>
        <c:numFmt formatCode="0%" sourceLinked="0"/>
        <c:majorTickMark val="out"/>
        <c:minorTickMark val="in"/>
        <c:tickLblPos val="nextTo"/>
        <c:spPr>
          <a:ln w="25400">
            <a:solidFill>
              <a:sysClr val="windowText" lastClr="000000"/>
            </a:solidFill>
          </a:ln>
        </c:spPr>
        <c:txPr>
          <a:bodyPr/>
          <a:lstStyle/>
          <a:p>
            <a:pPr>
              <a:defRPr sz="2000"/>
            </a:pPr>
            <a:endParaRPr lang="en-US"/>
          </a:p>
        </c:txPr>
        <c:crossAx val="1955918816"/>
        <c:crosses val="max"/>
        <c:crossBetween val="midCat"/>
        <c:majorUnit val="6.25E-2"/>
        <c:minorUnit val="1.5625E-2"/>
      </c:valAx>
      <c:valAx>
        <c:axId val="19559188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45795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5004332391143416"/>
          <c:y val="0.17473291533002819"/>
          <c:w val="0.27550676357762971"/>
          <c:h val="0.28898573442208614"/>
        </c:manualLayout>
      </c:layout>
      <c:overlay val="1"/>
      <c:spPr>
        <a:solidFill>
          <a:schemeClr val="bg1"/>
        </a:solidFill>
        <a:ln w="15875">
          <a:solidFill>
            <a:schemeClr val="tx1"/>
          </a:solidFill>
        </a:ln>
      </c:spPr>
      <c:txPr>
        <a:bodyPr/>
        <a:lstStyle/>
        <a:p>
          <a:pPr>
            <a:defRPr sz="1700"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600" b="1" baseline="0">
                <a:solidFill>
                  <a:schemeClr val="tx1"/>
                </a:solidFill>
              </a:rPr>
              <a:t>Calculated Normalized Plasma Concentration </a:t>
            </a:r>
          </a:p>
          <a:p>
            <a:pPr>
              <a:defRPr sz="2600" b="1">
                <a:solidFill>
                  <a:schemeClr val="tx1"/>
                </a:solidFill>
              </a:defRPr>
            </a:pPr>
            <a:r>
              <a:rPr lang="en-US" sz="2600" b="1" baseline="0">
                <a:solidFill>
                  <a:schemeClr val="tx1"/>
                </a:solidFill>
              </a:rPr>
              <a:t>(73 kg Patient, Step Duration = 10 min)</a:t>
            </a:r>
            <a:endParaRPr lang="en-US" sz="2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1296866484231286"/>
          <c:y val="1.38793041523683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'F1 - Normalized 73 KG - 3X2 (2)'!$AF$1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'F1 - Normalized 73 KG - 3X2 (2)'!$AE$2:$AE$242</c:f>
              <c:numCache>
                <c:formatCode>General</c:formatCode>
                <c:ptCount val="241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</c:numCache>
            </c:numRef>
          </c:cat>
          <c:val>
            <c:numRef>
              <c:f>'F1 - Normalized 73 KG - 3X2 (2)'!$AF$2:$AF$242</c:f>
              <c:numCache>
                <c:formatCode>General</c:formatCode>
                <c:ptCount val="24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42-4138-8752-45CA1B5EA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2958399"/>
        <c:axId val="1751112431"/>
      </c:lineChart>
      <c:lineChart>
        <c:grouping val="standard"/>
        <c:varyColors val="0"/>
        <c:ser>
          <c:idx val="1"/>
          <c:order val="1"/>
          <c:tx>
            <c:strRef>
              <c:f>'F1 - Normalized 73 KG - 3X2 (2)'!$AG$1</c:f>
              <c:strCache>
                <c:ptCount val="1"/>
                <c:pt idx="0">
                  <c:v>Clevidipine, t½ = 1 min</c:v>
                </c:pt>
              </c:strCache>
            </c:strRef>
          </c:tx>
          <c:spPr>
            <a:ln w="28575" cap="rnd">
              <a:solidFill>
                <a:srgbClr val="011893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 (2)'!$AE$2:$AE$242</c:f>
              <c:numCache>
                <c:formatCode>General</c:formatCode>
                <c:ptCount val="241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</c:numCache>
            </c:numRef>
          </c:cat>
          <c:val>
            <c:numRef>
              <c:f>'F1 - Normalized 73 KG - 3X2 (2)'!$AG$2:$AG$242</c:f>
              <c:numCache>
                <c:formatCode>General</c:formatCode>
                <c:ptCount val="241"/>
                <c:pt idx="0">
                  <c:v>0</c:v>
                </c:pt>
                <c:pt idx="1">
                  <c:v>1.5457014731048346E-3</c:v>
                </c:pt>
                <c:pt idx="2">
                  <c:v>2.9384945913963284E-3</c:v>
                </c:pt>
                <c:pt idx="3">
                  <c:v>4.1935057977087213E-3</c:v>
                </c:pt>
                <c:pt idx="4">
                  <c:v>5.3243651531180661E-3</c:v>
                </c:pt>
                <c:pt idx="5">
                  <c:v>6.3433543663494515E-3</c:v>
                </c:pt>
                <c:pt idx="6">
                  <c:v>7.2615401793907778E-3</c:v>
                </c:pt>
                <c:pt idx="7">
                  <c:v>8.0888945579487784E-3</c:v>
                </c:pt>
                <c:pt idx="8">
                  <c:v>8.8344029920769014E-3</c:v>
                </c:pt>
                <c:pt idx="9">
                  <c:v>9.506162083175014E-3</c:v>
                </c:pt>
                <c:pt idx="10">
                  <c:v>1.0111467477205488E-2</c:v>
                </c:pt>
                <c:pt idx="11">
                  <c:v>1.0656893099125158E-2</c:v>
                </c:pt>
                <c:pt idx="12">
                  <c:v>1.1148362549059529E-2</c:v>
                </c:pt>
                <c:pt idx="13">
                  <c:v>1.1591213435617927E-2</c:v>
                </c:pt>
                <c:pt idx="14">
                  <c:v>1.19902553450423E-2</c:v>
                </c:pt>
                <c:pt idx="15">
                  <c:v>1.2349822075764096E-2</c:v>
                </c:pt>
                <c:pt idx="16">
                  <c:v>1.2673818705663094E-2</c:v>
                </c:pt>
                <c:pt idx="17">
                  <c:v>1.2965764003202677E-2</c:v>
                </c:pt>
                <c:pt idx="18">
                  <c:v>1.3228828643047991E-2</c:v>
                </c:pt>
                <c:pt idx="19">
                  <c:v>1.3465869641208141E-2</c:v>
                </c:pt>
                <c:pt idx="20">
                  <c:v>1.3679461383685577E-2</c:v>
                </c:pt>
                <c:pt idx="21">
                  <c:v>1.3871923585619627E-2</c:v>
                </c:pt>
                <c:pt idx="22">
                  <c:v>1.4045346484574705E-2</c:v>
                </c:pt>
                <c:pt idx="23">
                  <c:v>1.4201613541585143E-2</c:v>
                </c:pt>
                <c:pt idx="24">
                  <c:v>1.4342421896501581E-2</c:v>
                </c:pt>
                <c:pt idx="25">
                  <c:v>1.446930079979435E-2</c:v>
                </c:pt>
                <c:pt idx="26">
                  <c:v>1.4583628220992682E-2</c:v>
                </c:pt>
                <c:pt idx="27">
                  <c:v>1.4686645814135812E-2</c:v>
                </c:pt>
                <c:pt idx="28">
                  <c:v>1.4779472402768412E-2</c:v>
                </c:pt>
                <c:pt idx="29">
                  <c:v>1.4863116130934278E-2</c:v>
                </c:pt>
                <c:pt idx="30">
                  <c:v>1.4938485412134259E-2</c:v>
                </c:pt>
                <c:pt idx="31">
                  <c:v>1.5006398795159668E-2</c:v>
                </c:pt>
                <c:pt idx="32">
                  <c:v>1.5067593853949178E-2</c:v>
                </c:pt>
                <c:pt idx="33">
                  <c:v>1.5122735198017559E-2</c:v>
                </c:pt>
                <c:pt idx="34">
                  <c:v>1.5172421690453589E-2</c:v>
                </c:pt>
                <c:pt idx="35">
                  <c:v>1.5217192951878305E-2</c:v>
                </c:pt>
                <c:pt idx="36">
                  <c:v>1.5257535220999856E-2</c:v>
                </c:pt>
                <c:pt idx="37">
                  <c:v>1.5293886635413595E-2</c:v>
                </c:pt>
                <c:pt idx="38">
                  <c:v>1.5326641989999572E-2</c:v>
                </c:pt>
                <c:pt idx="39">
                  <c:v>1.5356157024596069E-2</c:v>
                </c:pt>
                <c:pt idx="40">
                  <c:v>1.5382752287515476E-2</c:v>
                </c:pt>
                <c:pt idx="41">
                  <c:v>1.5406716616862265E-2</c:v>
                </c:pt>
                <c:pt idx="42">
                  <c:v>1.5428310277461964E-2</c:v>
                </c:pt>
                <c:pt idx="43">
                  <c:v>1.5447767787469749E-2</c:v>
                </c:pt>
                <c:pt idx="44">
                  <c:v>1.5465300465357081E-2</c:v>
                </c:pt>
                <c:pt idx="45">
                  <c:v>1.548109872493799E-2</c:v>
                </c:pt>
                <c:pt idx="46">
                  <c:v>1.5495334143360068E-2</c:v>
                </c:pt>
                <c:pt idx="47">
                  <c:v>1.5508161324519733E-2</c:v>
                </c:pt>
                <c:pt idx="48">
                  <c:v>1.5519719578139284E-2</c:v>
                </c:pt>
                <c:pt idx="49">
                  <c:v>1.5530134432741472E-2</c:v>
                </c:pt>
                <c:pt idx="50">
                  <c:v>1.5539518998953212E-2</c:v>
                </c:pt>
                <c:pt idx="51">
                  <c:v>1.5547975197944602E-2</c:v>
                </c:pt>
                <c:pt idx="52">
                  <c:v>1.555559486834477E-2</c:v>
                </c:pt>
                <c:pt idx="53">
                  <c:v>1.5562460763656163E-2</c:v>
                </c:pt>
                <c:pt idx="54">
                  <c:v>1.5568647450999749E-2</c:v>
                </c:pt>
                <c:pt idx="55">
                  <c:v>1.5574222120951933E-2</c:v>
                </c:pt>
                <c:pt idx="56">
                  <c:v>1.5579245317268458E-2</c:v>
                </c:pt>
                <c:pt idx="57">
                  <c:v>1.5583771594420433E-2</c:v>
                </c:pt>
                <c:pt idx="58">
                  <c:v>1.5587850110083668E-2</c:v>
                </c:pt>
                <c:pt idx="59">
                  <c:v>1.5591525159016106E-2</c:v>
                </c:pt>
                <c:pt idx="60">
                  <c:v>1.7140538127226268E-2</c:v>
                </c:pt>
                <c:pt idx="61">
                  <c:v>1.8536315151319892E-2</c:v>
                </c:pt>
                <c:pt idx="62">
                  <c:v>1.97940150808684E-2</c:v>
                </c:pt>
                <c:pt idx="63">
                  <c:v>2.0927297177851981E-2</c:v>
                </c:pt>
                <c:pt idx="64">
                  <c:v>2.1948469463203512E-2</c:v>
                </c:pt>
                <c:pt idx="65">
                  <c:v>2.2868622388186294E-2</c:v>
                </c:pt>
                <c:pt idx="66">
                  <c:v>2.3697749282344905E-2</c:v>
                </c:pt>
                <c:pt idx="67">
                  <c:v>2.4444854886155241E-2</c:v>
                </c:pt>
                <c:pt idx="68">
                  <c:v>2.5118053147093616E-2</c:v>
                </c:pt>
                <c:pt idx="69">
                  <c:v>2.5724655341240042E-2</c:v>
                </c:pt>
                <c:pt idx="70">
                  <c:v>2.6271249477461307E-2</c:v>
                </c:pt>
                <c:pt idx="71">
                  <c:v>2.6763771846543515E-2</c:v>
                </c:pt>
                <c:pt idx="72">
                  <c:v>2.7207571492334368E-2</c:v>
                </c:pt>
                <c:pt idx="73">
                  <c:v>2.7607468305084436E-2</c:v>
                </c:pt>
                <c:pt idx="74">
                  <c:v>2.7967805367910804E-2</c:v>
                </c:pt>
                <c:pt idx="75">
                  <c:v>2.8292496124892375E-2</c:v>
                </c:pt>
                <c:pt idx="76">
                  <c:v>2.8585066883066269E-2</c:v>
                </c:pt>
                <c:pt idx="77">
                  <c:v>2.8848695109918769E-2</c:v>
                </c:pt>
                <c:pt idx="78">
                  <c:v>2.9086243942301002E-2</c:v>
                </c:pt>
                <c:pt idx="79">
                  <c:v>2.9300293281553792E-2</c:v>
                </c:pt>
                <c:pt idx="80">
                  <c:v>2.9493167812550573E-2</c:v>
                </c:pt>
                <c:pt idx="81">
                  <c:v>2.9666962250959442E-2</c:v>
                </c:pt>
                <c:pt idx="82">
                  <c:v>2.9823564092922483E-2</c:v>
                </c:pt>
                <c:pt idx="83">
                  <c:v>2.996467411422548E-2</c:v>
                </c:pt>
                <c:pt idx="84">
                  <c:v>3.0091824841589412E-2</c:v>
                </c:pt>
                <c:pt idx="85">
                  <c:v>3.0206397196691402E-2</c:v>
                </c:pt>
                <c:pt idx="86">
                  <c:v>3.030963549367767E-2</c:v>
                </c:pt>
                <c:pt idx="87">
                  <c:v>3.0402660953049051E-2</c:v>
                </c:pt>
                <c:pt idx="88">
                  <c:v>3.0486483878686896E-2</c:v>
                </c:pt>
                <c:pt idx="89">
                  <c:v>3.0562014630267881E-2</c:v>
                </c:pt>
                <c:pt idx="90">
                  <c:v>3.0630073510233929E-2</c:v>
                </c:pt>
                <c:pt idx="91">
                  <c:v>3.069139967269461E-2</c:v>
                </c:pt>
                <c:pt idx="92">
                  <c:v>3.0746659151017347E-2</c:v>
                </c:pt>
                <c:pt idx="93">
                  <c:v>3.0796452091289107E-2</c:v>
                </c:pt>
                <c:pt idx="94">
                  <c:v>3.0841319270208663E-2</c:v>
                </c:pt>
                <c:pt idx="95">
                  <c:v>3.0881747968197013E-2</c:v>
                </c:pt>
                <c:pt idx="96">
                  <c:v>3.0918177261511044E-2</c:v>
                </c:pt>
                <c:pt idx="97">
                  <c:v>3.0951002790835336E-2</c:v>
                </c:pt>
                <c:pt idx="98">
                  <c:v>3.0980581058141575E-2</c:v>
                </c:pt>
                <c:pt idx="99">
                  <c:v>3.1007233298481603E-2</c:v>
                </c:pt>
                <c:pt idx="100">
                  <c:v>3.1031248968763699E-2</c:v>
                </c:pt>
                <c:pt idx="101">
                  <c:v>3.1052888891402106E-2</c:v>
                </c:pt>
                <c:pt idx="102">
                  <c:v>3.1072388086981307E-2</c:v>
                </c:pt>
                <c:pt idx="103">
                  <c:v>3.1089958326699321E-2</c:v>
                </c:pt>
                <c:pt idx="104">
                  <c:v>3.1105790432310779E-2</c:v>
                </c:pt>
                <c:pt idx="105">
                  <c:v>3.1120056348548409E-2</c:v>
                </c:pt>
                <c:pt idx="106">
                  <c:v>3.1132911010530447E-2</c:v>
                </c:pt>
                <c:pt idx="107">
                  <c:v>3.1144494026434922E-2</c:v>
                </c:pt>
                <c:pt idx="108">
                  <c:v>3.1154931193715617E-2</c:v>
                </c:pt>
                <c:pt idx="109">
                  <c:v>3.1164335865326499E-2</c:v>
                </c:pt>
                <c:pt idx="110">
                  <c:v>3.1172810180792557E-2</c:v>
                </c:pt>
                <c:pt idx="111">
                  <c:v>3.1180446175497041E-2</c:v>
                </c:pt>
                <c:pt idx="112">
                  <c:v>3.1187326780232675E-2</c:v>
                </c:pt>
                <c:pt idx="113">
                  <c:v>3.1193526721872259E-2</c:v>
                </c:pt>
                <c:pt idx="114">
                  <c:v>3.1199113334940617E-2</c:v>
                </c:pt>
                <c:pt idx="115">
                  <c:v>3.1204147292901815E-2</c:v>
                </c:pt>
                <c:pt idx="116">
                  <c:v>3.1208683267103896E-2</c:v>
                </c:pt>
                <c:pt idx="117">
                  <c:v>3.1212770520537583E-2</c:v>
                </c:pt>
                <c:pt idx="118">
                  <c:v>3.1216453442857454E-2</c:v>
                </c:pt>
                <c:pt idx="119">
                  <c:v>3.1219772032476195E-2</c:v>
                </c:pt>
                <c:pt idx="120">
                  <c:v>3.122276233096774E-2</c:v>
                </c:pt>
                <c:pt idx="121">
                  <c:v>3.4316859760706822E-2</c:v>
                </c:pt>
                <c:pt idx="122">
                  <c:v>3.7104873929320936E-2</c:v>
                </c:pt>
                <c:pt idx="123">
                  <c:v>3.9617084091057367E-2</c:v>
                </c:pt>
                <c:pt idx="124">
                  <c:v>4.1880774128138114E-2</c:v>
                </c:pt>
                <c:pt idx="125">
                  <c:v>4.3920528867620885E-2</c:v>
                </c:pt>
                <c:pt idx="126">
                  <c:v>4.5758501085145821E-2</c:v>
                </c:pt>
                <c:pt idx="127">
                  <c:v>4.7414652095364905E-2</c:v>
                </c:pt>
                <c:pt idx="128">
                  <c:v>4.8906968541988477E-2</c:v>
                </c:pt>
                <c:pt idx="129">
                  <c:v>5.0251657741899443E-2</c:v>
                </c:pt>
                <c:pt idx="130">
                  <c:v>5.1463323704871493E-2</c:v>
                </c:pt>
                <c:pt idx="131">
                  <c:v>5.255512574055541E-2</c:v>
                </c:pt>
                <c:pt idx="132">
                  <c:v>5.3538921375286028E-2</c:v>
                </c:pt>
                <c:pt idx="133">
                  <c:v>5.4425395130859061E-2</c:v>
                </c:pt>
                <c:pt idx="134">
                  <c:v>5.5224174563881186E-2</c:v>
                </c:pt>
                <c:pt idx="135">
                  <c:v>5.5943934825939581E-2</c:v>
                </c:pt>
                <c:pt idx="136">
                  <c:v>5.6592492880167836E-2</c:v>
                </c:pt>
                <c:pt idx="137">
                  <c:v>5.7176892397447956E-2</c:v>
                </c:pt>
                <c:pt idx="138">
                  <c:v>5.7703480254264611E-2</c:v>
                </c:pt>
                <c:pt idx="139">
                  <c:v>5.8177975463017229E-2</c:v>
                </c:pt>
                <c:pt idx="140">
                  <c:v>5.8605531283408237E-2</c:v>
                </c:pt>
                <c:pt idx="141">
                  <c:v>5.8990791189468823E-2</c:v>
                </c:pt>
                <c:pt idx="142">
                  <c:v>5.9337939300052531E-2</c:v>
                </c:pt>
                <c:pt idx="143">
                  <c:v>5.9650745820497689E-2</c:v>
                </c:pt>
                <c:pt idx="144">
                  <c:v>5.993260798897812E-2</c:v>
                </c:pt>
                <c:pt idx="145">
                  <c:v>6.0186586972240462E-2</c:v>
                </c:pt>
                <c:pt idx="146">
                  <c:v>6.0415441111434556E-2</c:v>
                </c:pt>
                <c:pt idx="147">
                  <c:v>6.0621655879103627E-2</c:v>
                </c:pt>
                <c:pt idx="148">
                  <c:v>6.0807470872682338E-2</c:v>
                </c:pt>
                <c:pt idx="149">
                  <c:v>6.0974904137665868E-2</c:v>
                </c:pt>
                <c:pt idx="150">
                  <c:v>6.1125774084612165E-2</c:v>
                </c:pt>
                <c:pt idx="151">
                  <c:v>6.1261719238006974E-2</c:v>
                </c:pt>
                <c:pt idx="152">
                  <c:v>6.1384216031474488E-2</c:v>
                </c:pt>
                <c:pt idx="153">
                  <c:v>6.1494594842598761E-2</c:v>
                </c:pt>
                <c:pt idx="154">
                  <c:v>6.1594054441501941E-2</c:v>
                </c:pt>
                <c:pt idx="155">
                  <c:v>6.1683675010098638E-2</c:v>
                </c:pt>
                <c:pt idx="156">
                  <c:v>6.1764429873421685E-2</c:v>
                </c:pt>
                <c:pt idx="157">
                  <c:v>6.1837196070428015E-2</c:v>
                </c:pt>
                <c:pt idx="158">
                  <c:v>6.1902763879088434E-2</c:v>
                </c:pt>
                <c:pt idx="159">
                  <c:v>6.1961845399209035E-2</c:v>
                </c:pt>
                <c:pt idx="160">
                  <c:v>6.2015082286197877E-2</c:v>
                </c:pt>
                <c:pt idx="161">
                  <c:v>6.2063052719769619E-2</c:v>
                </c:pt>
                <c:pt idx="162">
                  <c:v>6.2106277683271788E-2</c:v>
                </c:pt>
                <c:pt idx="163">
                  <c:v>6.2145226621829287E-2</c:v>
                </c:pt>
                <c:pt idx="164">
                  <c:v>6.2180322540757726E-2</c:v>
                </c:pt>
                <c:pt idx="165">
                  <c:v>6.2211946599616548E-2</c:v>
                </c:pt>
                <c:pt idx="166">
                  <c:v>6.2240442251796105E-2</c:v>
                </c:pt>
                <c:pt idx="167">
                  <c:v>6.2266118974596371E-2</c:v>
                </c:pt>
                <c:pt idx="168">
                  <c:v>6.2289255630308224E-2</c:v>
                </c:pt>
                <c:pt idx="169">
                  <c:v>6.2310103494799804E-2</c:v>
                </c:pt>
                <c:pt idx="170">
                  <c:v>6.2328888986500616E-2</c:v>
                </c:pt>
                <c:pt idx="171">
                  <c:v>6.2345816125420978E-2</c:v>
                </c:pt>
                <c:pt idx="172">
                  <c:v>6.2361068748913187E-2</c:v>
                </c:pt>
                <c:pt idx="173">
                  <c:v>6.237481250823896E-2</c:v>
                </c:pt>
                <c:pt idx="174">
                  <c:v>6.2387196667626439E-2</c:v>
                </c:pt>
                <c:pt idx="175">
                  <c:v>6.2398355725355771E-2</c:v>
                </c:pt>
                <c:pt idx="176">
                  <c:v>6.2408410874478994E-2</c:v>
                </c:pt>
                <c:pt idx="177">
                  <c:v>6.2417471319038229E-2</c:v>
                </c:pt>
                <c:pt idx="178">
                  <c:v>6.2425635460077344E-2</c:v>
                </c:pt>
                <c:pt idx="179">
                  <c:v>6.2432991964327271E-2</c:v>
                </c:pt>
                <c:pt idx="180">
                  <c:v>6.2439620727172018E-2</c:v>
                </c:pt>
                <c:pt idx="181">
                  <c:v>6.8628399632772494E-2</c:v>
                </c:pt>
                <c:pt idx="182">
                  <c:v>7.4204954239422138E-2</c:v>
                </c:pt>
                <c:pt idx="183">
                  <c:v>7.9229848771169509E-2</c:v>
                </c:pt>
                <c:pt idx="184">
                  <c:v>8.3757656142602097E-2</c:v>
                </c:pt>
                <c:pt idx="185">
                  <c:v>8.7837550648501392E-2</c:v>
                </c:pt>
                <c:pt idx="186">
                  <c:v>9.1513842021736291E-2</c:v>
                </c:pt>
                <c:pt idx="187">
                  <c:v>9.4826456659536179E-2</c:v>
                </c:pt>
                <c:pt idx="188">
                  <c:v>9.7811371244505632E-2</c:v>
                </c:pt>
                <c:pt idx="189">
                  <c:v>0.10050100346972599</c:v>
                </c:pt>
                <c:pt idx="190">
                  <c:v>0.10292456411141782</c:v>
                </c:pt>
                <c:pt idx="191">
                  <c:v>0.10510837427285223</c:v>
                </c:pt>
                <c:pt idx="192">
                  <c:v>0.10707615124494199</c:v>
                </c:pt>
                <c:pt idx="193">
                  <c:v>0.10884926608810368</c:v>
                </c:pt>
                <c:pt idx="194">
                  <c:v>0.11044697573286158</c:v>
                </c:pt>
                <c:pt idx="195">
                  <c:v>0.11188663211992374</c:v>
                </c:pt>
                <c:pt idx="196">
                  <c:v>0.1131838706510981</c:v>
                </c:pt>
                <c:pt idx="197">
                  <c:v>0.1143527799977218</c:v>
                </c:pt>
                <c:pt idx="198">
                  <c:v>0.1154060551108093</c:v>
                </c:pt>
                <c:pt idx="199">
                  <c:v>0.11635513509468826</c:v>
                </c:pt>
                <c:pt idx="200">
                  <c:v>0.11721032744149994</c:v>
                </c:pt>
                <c:pt idx="201">
                  <c:v>0.11798091997581533</c:v>
                </c:pt>
                <c:pt idx="202">
                  <c:v>0.11867528172514158</c:v>
                </c:pt>
                <c:pt idx="203">
                  <c:v>0.11930095381182455</c:v>
                </c:pt>
                <c:pt idx="204">
                  <c:v>0.1198647313534793</c:v>
                </c:pt>
                <c:pt idx="205">
                  <c:v>0.12037273726142912</c:v>
                </c:pt>
                <c:pt idx="206">
                  <c:v>0.12083048873864205</c:v>
                </c:pt>
                <c:pt idx="207">
                  <c:v>0.12124295719936579</c:v>
                </c:pt>
                <c:pt idx="208">
                  <c:v>0.12161462226121912</c:v>
                </c:pt>
                <c:pt idx="209">
                  <c:v>0.12194952039612153</c:v>
                </c:pt>
                <c:pt idx="210">
                  <c:v>0.12225128876843455</c:v>
                </c:pt>
                <c:pt idx="211">
                  <c:v>0.12252320473641987</c:v>
                </c:pt>
                <c:pt idx="212">
                  <c:v>0.12276822144601955</c:v>
                </c:pt>
                <c:pt idx="213">
                  <c:v>0.12298899990352555</c:v>
                </c:pt>
                <c:pt idx="214">
                  <c:v>0.12318793787546373</c:v>
                </c:pt>
                <c:pt idx="215">
                  <c:v>0.12336719592955994</c:v>
                </c:pt>
                <c:pt idx="216">
                  <c:v>0.12352872089960608</c:v>
                </c:pt>
                <c:pt idx="217">
                  <c:v>0.12367426702906703</c:v>
                </c:pt>
                <c:pt idx="218">
                  <c:v>0.12380541502305836</c:v>
                </c:pt>
                <c:pt idx="219">
                  <c:v>0.12392358921560924</c:v>
                </c:pt>
                <c:pt idx="220">
                  <c:v>0.12403007303865554</c:v>
                </c:pt>
                <c:pt idx="221">
                  <c:v>0.1241260229607646</c:v>
                </c:pt>
                <c:pt idx="222">
                  <c:v>0.12421248104697297</c:v>
                </c:pt>
                <c:pt idx="223">
                  <c:v>0.12429038627614364</c:v>
                </c:pt>
                <c:pt idx="224">
                  <c:v>0.12436058473875483</c:v>
                </c:pt>
                <c:pt idx="225">
                  <c:v>0.12442383882587371</c:v>
                </c:pt>
                <c:pt idx="226">
                  <c:v>0.12448083550911164</c:v>
                </c:pt>
                <c:pt idx="227">
                  <c:v>0.12453219380148603</c:v>
                </c:pt>
                <c:pt idx="228">
                  <c:v>0.12457847148021693</c:v>
                </c:pt>
                <c:pt idx="229">
                  <c:v>0.12462017114447192</c:v>
                </c:pt>
                <c:pt idx="230">
                  <c:v>0.12465774567384903</c:v>
                </c:pt>
                <c:pt idx="231">
                  <c:v>0.12469160314687995</c:v>
                </c:pt>
                <c:pt idx="232">
                  <c:v>0.12472211127297073</c:v>
                </c:pt>
                <c:pt idx="233">
                  <c:v>0.12474960138591333</c:v>
                </c:pt>
                <c:pt idx="234">
                  <c:v>0.12477437204233938</c:v>
                </c:pt>
                <c:pt idx="235">
                  <c:v>0.12479669226419729</c:v>
                </c:pt>
                <c:pt idx="236">
                  <c:v>0.1248168044604676</c:v>
                </c:pt>
                <c:pt idx="237">
                  <c:v>0.12483492705984817</c:v>
                </c:pt>
                <c:pt idx="238">
                  <c:v>0.12485125688300096</c:v>
                </c:pt>
                <c:pt idx="239">
                  <c:v>0.12486597128012476</c:v>
                </c:pt>
                <c:pt idx="240">
                  <c:v>0.12487923005706873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42-4138-8752-45CA1B5EA224}"/>
            </c:ext>
          </c:extLst>
        </c:ser>
        <c:ser>
          <c:idx val="2"/>
          <c:order val="2"/>
          <c:tx>
            <c:strRef>
              <c:f>'F1 - Normalized 73 KG - 3X2 (2)'!$AH$1</c:f>
              <c:strCache>
                <c:ptCount val="1"/>
                <c:pt idx="0">
                  <c:v>Nitroglycerin, t½ = 2 min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 (2)'!$AE$2:$AE$242</c:f>
              <c:numCache>
                <c:formatCode>General</c:formatCode>
                <c:ptCount val="241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</c:numCache>
            </c:numRef>
          </c:cat>
          <c:val>
            <c:numRef>
              <c:f>'F1 - Normalized 73 KG - 3X2 (2)'!$AH$2:$AH$242</c:f>
              <c:numCache>
                <c:formatCode>General</c:formatCode>
                <c:ptCount val="241"/>
                <c:pt idx="0">
                  <c:v>0</c:v>
                </c:pt>
                <c:pt idx="1">
                  <c:v>8.5930567636871558E-4</c:v>
                </c:pt>
                <c:pt idx="2">
                  <c:v>1.6713533530293037E-3</c:v>
                </c:pt>
                <c:pt idx="3">
                  <c:v>2.4387420102955572E-3</c:v>
                </c:pt>
                <c:pt idx="4">
                  <c:v>3.1639276960949399E-3</c:v>
                </c:pt>
                <c:pt idx="5">
                  <c:v>3.8492313866156829E-3</c:v>
                </c:pt>
                <c:pt idx="6">
                  <c:v>4.4968464146531674E-3</c:v>
                </c:pt>
                <c:pt idx="7">
                  <c:v>5.1088454894302167E-3</c:v>
                </c:pt>
                <c:pt idx="8">
                  <c:v>5.6871873303584149E-3</c:v>
                </c:pt>
                <c:pt idx="9">
                  <c:v>6.2337229359719793E-3</c:v>
                </c:pt>
                <c:pt idx="10">
                  <c:v>6.7502015080980983E-3</c:v>
                </c:pt>
                <c:pt idx="11">
                  <c:v>7.2382760502241661E-3</c:v>
                </c:pt>
                <c:pt idx="12">
                  <c:v>7.699508657979675E-3</c:v>
                </c:pt>
                <c:pt idx="13">
                  <c:v>8.1353755186650625E-3</c:v>
                </c:pt>
                <c:pt idx="14">
                  <c:v>8.5472716358286592E-3</c:v>
                </c:pt>
                <c:pt idx="15">
                  <c:v>8.9365152940128721E-3</c:v>
                </c:pt>
                <c:pt idx="16">
                  <c:v>9.3043522779591159E-3</c:v>
                </c:pt>
                <c:pt idx="17">
                  <c:v>9.6519598597752266E-3</c:v>
                </c:pt>
                <c:pt idx="18">
                  <c:v>9.9804505668263221E-3</c:v>
                </c:pt>
                <c:pt idx="19">
                  <c:v>1.02908757424084E-2</c:v>
                </c:pt>
                <c:pt idx="20">
                  <c:v>1.058422891060069E-2</c:v>
                </c:pt>
                <c:pt idx="21">
                  <c:v>1.0861448956066045E-2</c:v>
                </c:pt>
                <c:pt idx="22">
                  <c:v>1.1123423128976417E-2</c:v>
                </c:pt>
                <c:pt idx="23">
                  <c:v>1.1370989884680782E-2</c:v>
                </c:pt>
                <c:pt idx="24">
                  <c:v>1.1604941567203901E-2</c:v>
                </c:pt>
                <c:pt idx="25">
                  <c:v>1.182602694516458E-2</c:v>
                </c:pt>
                <c:pt idx="26">
                  <c:v>1.2034953608229662E-2</c:v>
                </c:pt>
                <c:pt idx="27">
                  <c:v>1.2232390231773683E-2</c:v>
                </c:pt>
                <c:pt idx="28">
                  <c:v>1.2418968716992294E-2</c:v>
                </c:pt>
                <c:pt idx="29">
                  <c:v>1.2595286213318964E-2</c:v>
                </c:pt>
                <c:pt idx="30">
                  <c:v>1.2761907029617688E-2</c:v>
                </c:pt>
                <c:pt idx="31">
                  <c:v>1.2919364440268626E-2</c:v>
                </c:pt>
                <c:pt idx="32">
                  <c:v>1.3068162391927009E-2</c:v>
                </c:pt>
                <c:pt idx="33">
                  <c:v>1.3208777116417901E-2</c:v>
                </c:pt>
                <c:pt idx="34">
                  <c:v>1.3341658654928878E-2</c:v>
                </c:pt>
                <c:pt idx="35">
                  <c:v>1.3467232298378928E-2</c:v>
                </c:pt>
                <c:pt idx="36">
                  <c:v>1.3585899948573366E-2</c:v>
                </c:pt>
                <c:pt idx="37">
                  <c:v>1.3698041404501345E-2</c:v>
                </c:pt>
                <c:pt idx="38">
                  <c:v>1.3804015577892671E-2</c:v>
                </c:pt>
                <c:pt idx="39">
                  <c:v>1.3904161641924406E-2</c:v>
                </c:pt>
                <c:pt idx="40">
                  <c:v>1.3998800116753678E-2</c:v>
                </c:pt>
                <c:pt idx="41">
                  <c:v>1.4088233895351037E-2</c:v>
                </c:pt>
                <c:pt idx="42">
                  <c:v>1.4172749212917496E-2</c:v>
                </c:pt>
                <c:pt idx="43">
                  <c:v>1.4252616562987956E-2</c:v>
                </c:pt>
                <c:pt idx="44">
                  <c:v>1.4328091563153005E-2</c:v>
                </c:pt>
                <c:pt idx="45">
                  <c:v>1.4399415773169843E-2</c:v>
                </c:pt>
                <c:pt idx="46">
                  <c:v>1.4466817468080767E-2</c:v>
                </c:pt>
                <c:pt idx="47">
                  <c:v>1.453051236881352E-2</c:v>
                </c:pt>
                <c:pt idx="48">
                  <c:v>1.459070433260193E-2</c:v>
                </c:pt>
                <c:pt idx="49">
                  <c:v>1.4647586005436409E-2</c:v>
                </c:pt>
                <c:pt idx="50">
                  <c:v>1.4701339438632615E-2</c:v>
                </c:pt>
                <c:pt idx="51">
                  <c:v>1.4752136671491556E-2</c:v>
                </c:pt>
                <c:pt idx="52">
                  <c:v>1.4800140281915966E-2</c:v>
                </c:pt>
                <c:pt idx="53">
                  <c:v>1.4845503906745248E-2</c:v>
                </c:pt>
                <c:pt idx="54">
                  <c:v>1.4888372733474275E-2</c:v>
                </c:pt>
                <c:pt idx="55">
                  <c:v>1.4928883964929864E-2</c:v>
                </c:pt>
                <c:pt idx="56">
                  <c:v>1.4967167258392075E-2</c:v>
                </c:pt>
                <c:pt idx="57">
                  <c:v>1.5003345140565829E-2</c:v>
                </c:pt>
                <c:pt idx="58">
                  <c:v>1.5037533399730884E-2</c:v>
                </c:pt>
                <c:pt idx="59">
                  <c:v>1.5069841456325334E-2</c:v>
                </c:pt>
                <c:pt idx="60">
                  <c:v>1.5959678389517361E-2</c:v>
                </c:pt>
                <c:pt idx="61">
                  <c:v>1.6800578239334386E-2</c:v>
                </c:pt>
                <c:pt idx="62">
                  <c:v>1.7595232328242266E-2</c:v>
                </c:pt>
                <c:pt idx="63">
                  <c:v>1.834618396791186E-2</c:v>
                </c:pt>
                <c:pt idx="64">
                  <c:v>1.9055836599156082E-2</c:v>
                </c:pt>
                <c:pt idx="65">
                  <c:v>1.9726461484206505E-2</c:v>
                </c:pt>
                <c:pt idx="66">
                  <c:v>2.0360204975948898E-2</c:v>
                </c:pt>
                <c:pt idx="67">
                  <c:v>2.0959095387383071E-2</c:v>
                </c:pt>
                <c:pt idx="68">
                  <c:v>2.1525049483292875E-2</c:v>
                </c:pt>
                <c:pt idx="69">
                  <c:v>2.2059878614903203E-2</c:v>
                </c:pt>
                <c:pt idx="70">
                  <c:v>2.2565294517158E-2</c:v>
                </c:pt>
                <c:pt idx="71">
                  <c:v>2.3042914787173786E-2</c:v>
                </c:pt>
                <c:pt idx="72">
                  <c:v>2.3494268061402483E-2</c:v>
                </c:pt>
                <c:pt idx="73">
                  <c:v>2.3920798908073262E-2</c:v>
                </c:pt>
                <c:pt idx="74">
                  <c:v>2.4323872450571861E-2</c:v>
                </c:pt>
                <c:pt idx="75">
                  <c:v>2.4704778736554408E-2</c:v>
                </c:pt>
                <c:pt idx="76">
                  <c:v>2.5064736866779565E-2</c:v>
                </c:pt>
                <c:pt idx="77">
                  <c:v>2.540489889687304E-2</c:v>
                </c:pt>
                <c:pt idx="78">
                  <c:v>2.5726353524512458E-2</c:v>
                </c:pt>
                <c:pt idx="79">
                  <c:v>2.6030129573833456E-2</c:v>
                </c:pt>
                <c:pt idx="80">
                  <c:v>2.6317199288208758E-2</c:v>
                </c:pt>
                <c:pt idx="81">
                  <c:v>2.6588481441939184E-2</c:v>
                </c:pt>
                <c:pt idx="82">
                  <c:v>2.6844844280815329E-2</c:v>
                </c:pt>
                <c:pt idx="83">
                  <c:v>2.7087108300961477E-2</c:v>
                </c:pt>
                <c:pt idx="84">
                  <c:v>2.7316048874855364E-2</c:v>
                </c:pt>
                <c:pt idx="85">
                  <c:v>2.7532398732928575E-2</c:v>
                </c:pt>
                <c:pt idx="86">
                  <c:v>2.7736850308689855E-2</c:v>
                </c:pt>
                <c:pt idx="87">
                  <c:v>2.7930057954877109E-2</c:v>
                </c:pt>
                <c:pt idx="88">
                  <c:v>2.811264003773082E-2</c:v>
                </c:pt>
                <c:pt idx="89">
                  <c:v>2.8285180916091768E-2</c:v>
                </c:pt>
                <c:pt idx="90">
                  <c:v>2.8448232811657124E-2</c:v>
                </c:pt>
                <c:pt idx="91">
                  <c:v>2.8602317576380751E-2</c:v>
                </c:pt>
                <c:pt idx="92">
                  <c:v>2.8747928362674365E-2</c:v>
                </c:pt>
                <c:pt idx="93">
                  <c:v>2.8885531201755014E-2</c:v>
                </c:pt>
                <c:pt idx="94">
                  <c:v>2.9015566495190451E-2</c:v>
                </c:pt>
                <c:pt idx="95">
                  <c:v>2.9138450424416137E-2</c:v>
                </c:pt>
                <c:pt idx="96">
                  <c:v>2.9254576282735058E-2</c:v>
                </c:pt>
                <c:pt idx="97">
                  <c:v>2.9364315734063479E-2</c:v>
                </c:pt>
                <c:pt idx="98">
                  <c:v>2.9468020002451221E-2</c:v>
                </c:pt>
                <c:pt idx="99">
                  <c:v>2.9566020996183648E-2</c:v>
                </c:pt>
                <c:pt idx="100">
                  <c:v>2.9658632370063012E-2</c:v>
                </c:pt>
                <c:pt idx="101">
                  <c:v>2.9746150529269055E-2</c:v>
                </c:pt>
                <c:pt idx="102">
                  <c:v>2.9828855578011661E-2</c:v>
                </c:pt>
                <c:pt idx="103">
                  <c:v>2.9907012216011938E-2</c:v>
                </c:pt>
                <c:pt idx="104">
                  <c:v>2.9980870585680726E-2</c:v>
                </c:pt>
                <c:pt idx="105">
                  <c:v>3.0050667072706073E-2</c:v>
                </c:pt>
                <c:pt idx="106">
                  <c:v>3.0116625062611969E-2</c:v>
                </c:pt>
                <c:pt idx="107">
                  <c:v>3.0178955655709674E-2</c:v>
                </c:pt>
                <c:pt idx="108">
                  <c:v>3.023785834272992E-2</c:v>
                </c:pt>
                <c:pt idx="109">
                  <c:v>3.0293521643298332E-2</c:v>
                </c:pt>
                <c:pt idx="110">
                  <c:v>3.0346123709297537E-2</c:v>
                </c:pt>
                <c:pt idx="111">
                  <c:v>3.0395832895047024E-2</c:v>
                </c:pt>
                <c:pt idx="112">
                  <c:v>3.044280829612565E-2</c:v>
                </c:pt>
                <c:pt idx="113">
                  <c:v>3.04872002585613E-2</c:v>
                </c:pt>
                <c:pt idx="114">
                  <c:v>3.0529150860017354E-2</c:v>
                </c:pt>
                <c:pt idx="115">
                  <c:v>3.0568794364516084E-2</c:v>
                </c:pt>
                <c:pt idx="116">
                  <c:v>3.060625765215421E-2</c:v>
                </c:pt>
                <c:pt idx="117">
                  <c:v>3.0641660625186074E-2</c:v>
                </c:pt>
                <c:pt idx="118">
                  <c:v>3.0675116591773993E-2</c:v>
                </c:pt>
                <c:pt idx="119">
                  <c:v>3.0706732628634083E-2</c:v>
                </c:pt>
                <c:pt idx="120">
                  <c:v>3.0736609923738122E-2</c:v>
                </c:pt>
                <c:pt idx="121">
                  <c:v>3.2483455452905839E-2</c:v>
                </c:pt>
                <c:pt idx="122">
                  <c:v>3.4134232228220554E-2</c:v>
                </c:pt>
                <c:pt idx="123">
                  <c:v>3.5694223604914754E-2</c:v>
                </c:pt>
                <c:pt idx="124">
                  <c:v>3.7168422377123859E-2</c:v>
                </c:pt>
                <c:pt idx="125">
                  <c:v>3.8561546757457446E-2</c:v>
                </c:pt>
                <c:pt idx="126">
                  <c:v>3.9878055477764893E-2</c:v>
                </c:pt>
                <c:pt idx="127">
                  <c:v>4.112216205942601E-2</c:v>
                </c:pt>
                <c:pt idx="128">
                  <c:v>4.2297848298838862E-2</c:v>
                </c:pt>
                <c:pt idx="129">
                  <c:v>4.3408877011265723E-2</c:v>
                </c:pt>
                <c:pt idx="130">
                  <c:v>4.4458804073823979E-2</c:v>
                </c:pt>
                <c:pt idx="131">
                  <c:v>4.5450989806165951E-2</c:v>
                </c:pt>
                <c:pt idx="132">
                  <c:v>4.6388609725271854E-2</c:v>
                </c:pt>
                <c:pt idx="133">
                  <c:v>4.7274664708776858E-2</c:v>
                </c:pt>
                <c:pt idx="134">
                  <c:v>4.8111990599360215E-2</c:v>
                </c:pt>
                <c:pt idx="135">
                  <c:v>4.8903267280935657E-2</c:v>
                </c:pt>
                <c:pt idx="136">
                  <c:v>4.965102725569151E-2</c:v>
                </c:pt>
                <c:pt idx="137">
                  <c:v>5.035766374943175E-2</c:v>
                </c:pt>
                <c:pt idx="138">
                  <c:v>5.1025438371159165E-2</c:v>
                </c:pt>
                <c:pt idx="139">
                  <c:v>5.1656488351415536E-2</c:v>
                </c:pt>
                <c:pt idx="140">
                  <c:v>5.2252833382545064E-2</c:v>
                </c:pt>
                <c:pt idx="141">
                  <c:v>5.2816382082773873E-2</c:v>
                </c:pt>
                <c:pt idx="142">
                  <c:v>5.3348938104793596E-2</c:v>
                </c:pt>
                <c:pt idx="143">
                  <c:v>5.3852205908400154E-2</c:v>
                </c:pt>
                <c:pt idx="144">
                  <c:v>5.4327796215662853E-2</c:v>
                </c:pt>
                <c:pt idx="145">
                  <c:v>5.4777231166083518E-2</c:v>
                </c:pt>
                <c:pt idx="146">
                  <c:v>5.5201949188244656E-2</c:v>
                </c:pt>
                <c:pt idx="147">
                  <c:v>5.560330960353866E-2</c:v>
                </c:pt>
                <c:pt idx="148">
                  <c:v>5.5982596976712221E-2</c:v>
                </c:pt>
                <c:pt idx="149">
                  <c:v>5.6341025227150225E-2</c:v>
                </c:pt>
                <c:pt idx="150">
                  <c:v>5.6679741514057212E-2</c:v>
                </c:pt>
                <c:pt idx="151">
                  <c:v>5.6999829907971061E-2</c:v>
                </c:pt>
                <c:pt idx="152">
                  <c:v>5.730231486035979E-2</c:v>
                </c:pt>
                <c:pt idx="153">
                  <c:v>5.758816448240589E-2</c:v>
                </c:pt>
                <c:pt idx="154">
                  <c:v>5.7858293643472003E-2</c:v>
                </c:pt>
                <c:pt idx="155">
                  <c:v>5.8113566899164887E-2</c:v>
                </c:pt>
                <c:pt idx="156">
                  <c:v>5.8354801258368685E-2</c:v>
                </c:pt>
                <c:pt idx="157">
                  <c:v>5.8582768798103736E-2</c:v>
                </c:pt>
                <c:pt idx="158">
                  <c:v>5.879819913457978E-2</c:v>
                </c:pt>
                <c:pt idx="159">
                  <c:v>5.9001781758352093E-2</c:v>
                </c:pt>
                <c:pt idx="160">
                  <c:v>5.9194168241054473E-2</c:v>
                </c:pt>
                <c:pt idx="161">
                  <c:v>5.9375974320771706E-2</c:v>
                </c:pt>
                <c:pt idx="162">
                  <c:v>5.9547781872725788E-2</c:v>
                </c:pt>
                <c:pt idx="163">
                  <c:v>5.9710140771583091E-2</c:v>
                </c:pt>
                <c:pt idx="164">
                  <c:v>5.9863570651342984E-2</c:v>
                </c:pt>
                <c:pt idx="165">
                  <c:v>6.0008562568440338E-2</c:v>
                </c:pt>
                <c:pt idx="166">
                  <c:v>6.0145580573384774E-2</c:v>
                </c:pt>
                <c:pt idx="167">
                  <c:v>6.027506319596674E-2</c:v>
                </c:pt>
                <c:pt idx="168">
                  <c:v>6.0397424848783861E-2</c:v>
                </c:pt>
                <c:pt idx="169">
                  <c:v>6.0513057153579505E-2</c:v>
                </c:pt>
                <c:pt idx="170">
                  <c:v>6.0622330194638668E-2</c:v>
                </c:pt>
                <c:pt idx="171">
                  <c:v>6.0725593703252638E-2</c:v>
                </c:pt>
                <c:pt idx="172">
                  <c:v>6.0823178177043316E-2</c:v>
                </c:pt>
                <c:pt idx="173">
                  <c:v>6.0915395937729759E-2</c:v>
                </c:pt>
                <c:pt idx="174">
                  <c:v>6.1002542130722134E-2</c:v>
                </c:pt>
                <c:pt idx="175">
                  <c:v>6.1084895669742512E-2</c:v>
                </c:pt>
                <c:pt idx="176">
                  <c:v>6.1162720129495744E-2</c:v>
                </c:pt>
                <c:pt idx="177">
                  <c:v>6.1236264589247288E-2</c:v>
                </c:pt>
                <c:pt idx="178">
                  <c:v>6.1305764430008125E-2</c:v>
                </c:pt>
                <c:pt idx="179">
                  <c:v>6.1371442087877918E-2</c:v>
                </c:pt>
                <c:pt idx="180">
                  <c:v>6.1433507765957754E-2</c:v>
                </c:pt>
                <c:pt idx="181">
                  <c:v>6.4929382812585618E-2</c:v>
                </c:pt>
                <c:pt idx="182">
                  <c:v>6.8233000241841119E-2</c:v>
                </c:pt>
                <c:pt idx="183">
                  <c:v>7.1354933369687998E-2</c:v>
                </c:pt>
                <c:pt idx="184">
                  <c:v>7.4305174026622733E-2</c:v>
                </c:pt>
                <c:pt idx="185">
                  <c:v>7.7093164536795364E-2</c:v>
                </c:pt>
                <c:pt idx="186">
                  <c:v>7.9727827938420578E-2</c:v>
                </c:pt>
                <c:pt idx="187">
                  <c:v>8.2217596542200191E-2</c:v>
                </c:pt>
                <c:pt idx="188">
                  <c:v>8.4570438919159177E-2</c:v>
                </c:pt>
                <c:pt idx="189">
                  <c:v>8.6793885404270382E-2</c:v>
                </c:pt>
                <c:pt idx="190">
                  <c:v>8.8895052197493024E-2</c:v>
                </c:pt>
                <c:pt idx="191">
                  <c:v>9.0880664139361217E-2</c:v>
                </c:pt>
                <c:pt idx="192">
                  <c:v>9.2757076234015801E-2</c:v>
                </c:pt>
                <c:pt idx="193">
                  <c:v>9.4530293988565189E-2</c:v>
                </c:pt>
                <c:pt idx="194">
                  <c:v>9.6205992633871557E-2</c:v>
                </c:pt>
                <c:pt idx="195">
                  <c:v>9.7789535288279036E-2</c:v>
                </c:pt>
                <c:pt idx="196">
                  <c:v>9.9285990122417414E-2</c:v>
                </c:pt>
                <c:pt idx="197">
                  <c:v>0.10070014658001795</c:v>
                </c:pt>
                <c:pt idx="198">
                  <c:v>0.10203653070665593</c:v>
                </c:pt>
                <c:pt idx="199">
                  <c:v>0.10329941963548088</c:v>
                </c:pt>
                <c:pt idx="200">
                  <c:v>0.10449285527629538</c:v>
                </c:pt>
                <c:pt idx="201">
                  <c:v>0.10562065725179581</c:v>
                </c:pt>
                <c:pt idx="202">
                  <c:v>0.10668643512237672</c:v>
                </c:pt>
                <c:pt idx="203">
                  <c:v>0.10769359993862559</c:v>
                </c:pt>
                <c:pt idx="204">
                  <c:v>0.1086453751584814</c:v>
                </c:pt>
                <c:pt idx="205">
                  <c:v>0.10954480696399806</c:v>
                </c:pt>
                <c:pt idx="206">
                  <c:v>0.11039477401073156</c:v>
                </c:pt>
                <c:pt idx="207">
                  <c:v>0.11119799664095405</c:v>
                </c:pt>
                <c:pt idx="208">
                  <c:v>0.1119570455901821</c:v>
                </c:pt>
                <c:pt idx="209">
                  <c:v>0.11267435021488451</c:v>
                </c:pt>
                <c:pt idx="210">
                  <c:v>0.11335220626770261</c:v>
                </c:pt>
                <c:pt idx="211">
                  <c:v>0.11399278324506806</c:v>
                </c:pt>
                <c:pt idx="212">
                  <c:v>0.11459813133073422</c:v>
                </c:pt>
                <c:pt idx="213">
                  <c:v>0.11517018795744413</c:v>
                </c:pt>
                <c:pt idx="214">
                  <c:v>0.11571078400773568</c:v>
                </c:pt>
                <c:pt idx="215">
                  <c:v>0.11622164967373044</c:v>
                </c:pt>
                <c:pt idx="216">
                  <c:v>0.1167044199946595</c:v>
                </c:pt>
                <c:pt idx="217">
                  <c:v>0.11716064008985055</c:v>
                </c:pt>
                <c:pt idx="218">
                  <c:v>0.11759177010392344</c:v>
                </c:pt>
                <c:pt idx="219">
                  <c:v>0.1179991898800222</c:v>
                </c:pt>
                <c:pt idx="220">
                  <c:v>0.1183842033760399</c:v>
                </c:pt>
                <c:pt idx="221">
                  <c:v>0.11874804283797079</c:v>
                </c:pt>
                <c:pt idx="222">
                  <c:v>0.11909187274374652</c:v>
                </c:pt>
                <c:pt idx="223">
                  <c:v>0.11941679353017901</c:v>
                </c:pt>
                <c:pt idx="224">
                  <c:v>0.11972384511493778</c:v>
                </c:pt>
                <c:pt idx="225">
                  <c:v>0.12001401022483439</c:v>
                </c:pt>
                <c:pt idx="226">
                  <c:v>0.12028821754106583</c:v>
                </c:pt>
                <c:pt idx="227">
                  <c:v>0.12054734467148354</c:v>
                </c:pt>
                <c:pt idx="228">
                  <c:v>0.12079222095940084</c:v>
                </c:pt>
                <c:pt idx="229">
                  <c:v>0.12102363013792834</c:v>
                </c:pt>
                <c:pt idx="230">
                  <c:v>0.12124231283833281</c:v>
                </c:pt>
                <c:pt idx="231">
                  <c:v>0.12144896896044727</c:v>
                </c:pt>
                <c:pt idx="232">
                  <c:v>0.12164425991271922</c:v>
                </c:pt>
                <c:pt idx="233">
                  <c:v>0.12182881072906601</c:v>
                </c:pt>
                <c:pt idx="234">
                  <c:v>0.12200321206931262</c:v>
                </c:pt>
                <c:pt idx="235">
                  <c:v>0.12216802210961425</c:v>
                </c:pt>
                <c:pt idx="236">
                  <c:v>0.12232376832891405</c:v>
                </c:pt>
                <c:pt idx="237">
                  <c:v>0.12247094919715354</c:v>
                </c:pt>
                <c:pt idx="238">
                  <c:v>0.12261003577063904</c:v>
                </c:pt>
                <c:pt idx="239">
                  <c:v>0.12274147319966996</c:v>
                </c:pt>
                <c:pt idx="240">
                  <c:v>0.12286568215325426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42-4138-8752-45CA1B5EA224}"/>
            </c:ext>
          </c:extLst>
        </c:ser>
        <c:ser>
          <c:idx val="3"/>
          <c:order val="3"/>
          <c:tx>
            <c:strRef>
              <c:f>'F1 - Normalized 73 KG - 3X2 (2)'!$AI$1</c:f>
              <c:strCache>
                <c:ptCount val="1"/>
                <c:pt idx="0">
                  <c:v>Norepinephrine, t½ = 4 min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 (2)'!$AE$2:$AE$242</c:f>
              <c:numCache>
                <c:formatCode>General</c:formatCode>
                <c:ptCount val="241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</c:numCache>
            </c:numRef>
          </c:cat>
          <c:val>
            <c:numRef>
              <c:f>'F1 - Normalized 73 KG - 3X2 (2)'!$AI$2:$AI$242</c:f>
              <c:numCache>
                <c:formatCode>General</c:formatCode>
                <c:ptCount val="241"/>
                <c:pt idx="0">
                  <c:v>0</c:v>
                </c:pt>
                <c:pt idx="1">
                  <c:v>4.0885486446991595E-4</c:v>
                </c:pt>
                <c:pt idx="2">
                  <c:v>8.0701134172698628E-4</c:v>
                </c:pt>
                <c:pt idx="3">
                  <c:v>1.1947493733810641E-3</c:v>
                </c:pt>
                <c:pt idx="4">
                  <c:v>1.5723415758907091E-3</c:v>
                </c:pt>
                <c:pt idx="5">
                  <c:v>1.9400534322383076E-3</c:v>
                </c:pt>
                <c:pt idx="6">
                  <c:v>2.2981434785896834E-3</c:v>
                </c:pt>
                <c:pt idx="7">
                  <c:v>2.6468634860694422E-3</c:v>
                </c:pt>
                <c:pt idx="8">
                  <c:v>2.9864586377798515E-3</c:v>
                </c:pt>
                <c:pt idx="9">
                  <c:v>3.3171677011877201E-3</c:v>
                </c:pt>
                <c:pt idx="10">
                  <c:v>3.6392231960004785E-3</c:v>
                </c:pt>
                <c:pt idx="11">
                  <c:v>3.9528515576494954E-3</c:v>
                </c:pt>
                <c:pt idx="12">
                  <c:v>4.2582732964955728E-3</c:v>
                </c:pt>
                <c:pt idx="13">
                  <c:v>4.5557031528685576E-3</c:v>
                </c:pt>
                <c:pt idx="14">
                  <c:v>4.8453502480500744E-3</c:v>
                </c:pt>
                <c:pt idx="15">
                  <c:v>5.1274182313055397E-3</c:v>
                </c:pt>
                <c:pt idx="16">
                  <c:v>5.4021054230688316E-3</c:v>
                </c:pt>
                <c:pt idx="17">
                  <c:v>5.6696049543802831E-3</c:v>
                </c:pt>
                <c:pt idx="18">
                  <c:v>5.9301049026760479E-3</c:v>
                </c:pt>
                <c:pt idx="19">
                  <c:v>6.1837884240243E-3</c:v>
                </c:pt>
                <c:pt idx="20">
                  <c:v>6.4308338819012503E-3</c:v>
                </c:pt>
                <c:pt idx="21">
                  <c:v>6.6714149725975169E-3</c:v>
                </c:pt>
                <c:pt idx="22">
                  <c:v>6.9057008473430211E-3</c:v>
                </c:pt>
                <c:pt idx="23">
                  <c:v>7.1338562312362845E-3</c:v>
                </c:pt>
                <c:pt idx="24">
                  <c:v>7.3560415390617221E-3</c:v>
                </c:pt>
                <c:pt idx="25">
                  <c:v>7.5724129880763956E-3</c:v>
                </c:pt>
                <c:pt idx="26">
                  <c:v>7.7831227078454975E-3</c:v>
                </c:pt>
                <c:pt idx="27">
                  <c:v>7.9883188472038048E-3</c:v>
                </c:pt>
                <c:pt idx="28">
                  <c:v>8.1881456784182998E-3</c:v>
                </c:pt>
                <c:pt idx="29">
                  <c:v>8.3827436986251974E-3</c:v>
                </c:pt>
                <c:pt idx="30">
                  <c:v>8.5722497286127176E-3</c:v>
                </c:pt>
                <c:pt idx="31">
                  <c:v>8.756797009019001E-3</c:v>
                </c:pt>
                <c:pt idx="32">
                  <c:v>8.9365152940128843E-3</c:v>
                </c:pt>
                <c:pt idx="33">
                  <c:v>9.1115309425233142E-3</c:v>
                </c:pt>
                <c:pt idx="34">
                  <c:v>9.2819670070816256E-3</c:v>
                </c:pt>
                <c:pt idx="35">
                  <c:v>9.4479433203390872E-3</c:v>
                </c:pt>
                <c:pt idx="36">
                  <c:v>9.6095765793205758E-3</c:v>
                </c:pt>
                <c:pt idx="37">
                  <c:v>9.7669804274736031E-3</c:v>
                </c:pt>
                <c:pt idx="38">
                  <c:v>9.9202655345703942E-3</c:v>
                </c:pt>
                <c:pt idx="39">
                  <c:v>1.00695396745192E-2</c:v>
                </c:pt>
                <c:pt idx="40">
                  <c:v>1.0214907801139518E-2</c:v>
                </c:pt>
                <c:pt idx="41">
                  <c:v>1.0356472121954547E-2</c:v>
                </c:pt>
                <c:pt idx="42">
                  <c:v>1.049433217005274E-2</c:v>
                </c:pt>
                <c:pt idx="43">
                  <c:v>1.0628584874068947E-2</c:v>
                </c:pt>
                <c:pt idx="44">
                  <c:v>1.0759324626334419E-2</c:v>
                </c:pt>
                <c:pt idx="45">
                  <c:v>1.0886643349243517E-2</c:v>
                </c:pt>
                <c:pt idx="46">
                  <c:v>1.1010630559883848E-2</c:v>
                </c:pt>
                <c:pt idx="47">
                  <c:v>1.1131373432975227E-2</c:v>
                </c:pt>
                <c:pt idx="48">
                  <c:v>1.1248956862161742E-2</c:v>
                </c:pt>
                <c:pt idx="49">
                  <c:v>1.1363463519700008E-2</c:v>
                </c:pt>
                <c:pt idx="50">
                  <c:v>1.1474973914585553E-2</c:v>
                </c:pt>
                <c:pt idx="51">
                  <c:v>1.1583566449158273E-2</c:v>
                </c:pt>
                <c:pt idx="52">
                  <c:v>1.1689317474226661E-2</c:v>
                </c:pt>
                <c:pt idx="53">
                  <c:v>1.1792301342749646E-2</c:v>
                </c:pt>
                <c:pt idx="54">
                  <c:v>1.1892590462113752E-2</c:v>
                </c:pt>
                <c:pt idx="55">
                  <c:v>1.1990255345042309E-2</c:v>
                </c:pt>
                <c:pt idx="56">
                  <c:v>1.2085364659172582E-2</c:v>
                </c:pt>
                <c:pt idx="57">
                  <c:v>1.2177985275335583E-2</c:v>
                </c:pt>
                <c:pt idx="58">
                  <c:v>1.2268182314572605E-2</c:v>
                </c:pt>
                <c:pt idx="59">
                  <c:v>1.2356019193921444E-2</c:v>
                </c:pt>
                <c:pt idx="60">
                  <c:v>1.2850412535474497E-2</c:v>
                </c:pt>
                <c:pt idx="61">
                  <c:v>1.3331869229177597E-2</c:v>
                </c:pt>
                <c:pt idx="62">
                  <c:v>1.3800727784560563E-2</c:v>
                </c:pt>
                <c:pt idx="63">
                  <c:v>1.4257317853472061E-2</c:v>
                </c:pt>
                <c:pt idx="64">
                  <c:v>1.4701960461856001E-2</c:v>
                </c:pt>
                <c:pt idx="65">
                  <c:v>1.5134968235463082E-2</c:v>
                </c:pt>
                <c:pt idx="66">
                  <c:v>1.5556645619656242E-2</c:v>
                </c:pt>
                <c:pt idx="67">
                  <c:v>1.5967289093464489E-2</c:v>
                </c:pt>
                <c:pt idx="68">
                  <c:v>1.6367187378035657E-2</c:v>
                </c:pt>
                <c:pt idx="69">
                  <c:v>1.6756621639634657E-2</c:v>
                </c:pt>
                <c:pt idx="70">
                  <c:v>1.7135865687329915E-2</c:v>
                </c:pt>
                <c:pt idx="71">
                  <c:v>1.7505186165506996E-2</c:v>
                </c:pt>
                <c:pt idx="72">
                  <c:v>1.7864842741344814E-2</c:v>
                </c:pt>
                <c:pt idx="73">
                  <c:v>1.8215088287386157E-2</c:v>
                </c:pt>
                <c:pt idx="74">
                  <c:v>1.8556169059330989E-2</c:v>
                </c:pt>
                <c:pt idx="75">
                  <c:v>1.8888324869177468E-2</c:v>
                </c:pt>
                <c:pt idx="76">
                  <c:v>1.9211789253832417E-2</c:v>
                </c:pt>
                <c:pt idx="77">
                  <c:v>1.9526789639309833E-2</c:v>
                </c:pt>
                <c:pt idx="78">
                  <c:v>1.9833547500632858E-2</c:v>
                </c:pt>
                <c:pt idx="79">
                  <c:v>2.0132278517551644E-2</c:v>
                </c:pt>
                <c:pt idx="80">
                  <c:v>2.0423192726186569E-2</c:v>
                </c:pt>
                <c:pt idx="81">
                  <c:v>2.0706494666703486E-2</c:v>
                </c:pt>
                <c:pt idx="82">
                  <c:v>2.0982383527124792E-2</c:v>
                </c:pt>
                <c:pt idx="83">
                  <c:v>2.1251053283377362E-2</c:v>
                </c:pt>
                <c:pt idx="84">
                  <c:v>2.1512692835676028E-2</c:v>
                </c:pt>
                <c:pt idx="85">
                  <c:v>2.1767486141338215E-2</c:v>
                </c:pt>
                <c:pt idx="86">
                  <c:v>2.201561234412332E-2</c:v>
                </c:pt>
                <c:pt idx="87">
                  <c:v>2.2257245900187711E-2</c:v>
                </c:pt>
                <c:pt idx="88">
                  <c:v>2.2492556700743873E-2</c:v>
                </c:pt>
                <c:pt idx="89">
                  <c:v>2.2721710191509977E-2</c:v>
                </c:pt>
                <c:pt idx="90">
                  <c:v>2.2944867489033838E-2</c:v>
                </c:pt>
                <c:pt idx="91">
                  <c:v>2.3162185493973086E-2</c:v>
                </c:pt>
                <c:pt idx="92">
                  <c:v>2.3373817001411126E-2</c:v>
                </c:pt>
                <c:pt idx="93">
                  <c:v>2.3579910808286541E-2</c:v>
                </c:pt>
                <c:pt idx="94">
                  <c:v>2.3780611818011353E-2</c:v>
                </c:pt>
                <c:pt idx="95">
                  <c:v>2.3976061142351845E-2</c:v>
                </c:pt>
                <c:pt idx="96">
                  <c:v>2.4166396200643439E-2</c:v>
                </c:pt>
                <c:pt idx="97">
                  <c:v>2.4351750816409487E-2</c:v>
                </c:pt>
                <c:pt idx="98">
                  <c:v>2.4532255311451825E-2</c:v>
                </c:pt>
                <c:pt idx="99">
                  <c:v>2.4708036597479343E-2</c:v>
                </c:pt>
                <c:pt idx="100">
                  <c:v>2.4879218265338839E-2</c:v>
                </c:pt>
                <c:pt idx="101">
                  <c:v>2.5045920671911148E-2</c:v>
                </c:pt>
                <c:pt idx="102">
                  <c:v>2.5208261024733315E-2</c:v>
                </c:pt>
                <c:pt idx="103">
                  <c:v>2.5366353464406615E-2</c:v>
                </c:pt>
                <c:pt idx="104">
                  <c:v>2.5520309144848142E-2</c:v>
                </c:pt>
                <c:pt idx="105">
                  <c:v>2.5670236311442548E-2</c:v>
                </c:pt>
                <c:pt idx="106">
                  <c:v>2.5816240377148744E-2</c:v>
                </c:pt>
                <c:pt idx="107">
                  <c:v>2.5958423996615177E-2</c:v>
                </c:pt>
                <c:pt idx="108">
                  <c:v>2.6096887138355732E-2</c:v>
                </c:pt>
                <c:pt idx="109">
                  <c:v>2.6231727155037056E-2</c:v>
                </c:pt>
                <c:pt idx="110">
                  <c:v>2.6363038851926684E-2</c:v>
                </c:pt>
                <c:pt idx="111">
                  <c:v>2.6490914553550057E-2</c:v>
                </c:pt>
                <c:pt idx="112">
                  <c:v>2.6615444168603439E-2</c:v>
                </c:pt>
                <c:pt idx="113">
                  <c:v>2.6736715253168168E-2</c:v>
                </c:pt>
                <c:pt idx="114">
                  <c:v>2.6854813072270892E-2</c:v>
                </c:pt>
                <c:pt idx="115">
                  <c:v>2.6969820659832919E-2</c:v>
                </c:pt>
                <c:pt idx="116">
                  <c:v>2.7081818877050901E-2</c:v>
                </c:pt>
                <c:pt idx="117">
                  <c:v>2.71908864692499E-2</c:v>
                </c:pt>
                <c:pt idx="118">
                  <c:v>2.7297100121248804E-2</c:v>
                </c:pt>
                <c:pt idx="119">
                  <c:v>2.7400534511276962E-2</c:v>
                </c:pt>
                <c:pt idx="120">
                  <c:v>2.7501262363480064E-2</c:v>
                </c:pt>
                <c:pt idx="121">
                  <c:v>2.8417064227991905E-2</c:v>
                </c:pt>
                <c:pt idx="122">
                  <c:v>2.9308902569483188E-2</c:v>
                </c:pt>
                <c:pt idx="123">
                  <c:v>3.0177404434543136E-2</c:v>
                </c:pt>
                <c:pt idx="124">
                  <c:v>3.1023180462013907E-2</c:v>
                </c:pt>
                <c:pt idx="125">
                  <c:v>3.1846825312327333E-2</c:v>
                </c:pt>
                <c:pt idx="126">
                  <c:v>3.2648918085607402E-2</c:v>
                </c:pt>
                <c:pt idx="127">
                  <c:v>3.3430022728832325E-2</c:v>
                </c:pt>
                <c:pt idx="128">
                  <c:v>3.4190688432342513E-2</c:v>
                </c:pt>
                <c:pt idx="129">
                  <c:v>3.4931450015973316E-2</c:v>
                </c:pt>
                <c:pt idx="130">
                  <c:v>3.5652828305083796E-2</c:v>
                </c:pt>
                <c:pt idx="131">
                  <c:v>3.6355330496746233E-2</c:v>
                </c:pt>
                <c:pt idx="132">
                  <c:v>3.7039450516353496E-2</c:v>
                </c:pt>
                <c:pt idx="133">
                  <c:v>3.7705669364895313E-2</c:v>
                </c:pt>
                <c:pt idx="134">
                  <c:v>3.8354455457147343E-2</c:v>
                </c:pt>
                <c:pt idx="135">
                  <c:v>3.8986264951011047E-2</c:v>
                </c:pt>
                <c:pt idx="136">
                  <c:v>3.9601542068235747E-2</c:v>
                </c:pt>
                <c:pt idx="137">
                  <c:v>4.0200719406748478E-2</c:v>
                </c:pt>
                <c:pt idx="138">
                  <c:v>4.0784218244811231E-2</c:v>
                </c:pt>
                <c:pt idx="139">
                  <c:v>4.1352448837219287E-2</c:v>
                </c:pt>
                <c:pt idx="140">
                  <c:v>4.1905810703749172E-2</c:v>
                </c:pt>
                <c:pt idx="141">
                  <c:v>4.2444692910058694E-2</c:v>
                </c:pt>
                <c:pt idx="142">
                  <c:v>4.296947434123697E-2</c:v>
                </c:pt>
                <c:pt idx="143">
                  <c:v>4.3480523968196315E-2</c:v>
                </c:pt>
                <c:pt idx="144">
                  <c:v>4.3978201107093717E-2</c:v>
                </c:pt>
                <c:pt idx="145">
                  <c:v>4.4462855671964008E-2</c:v>
                </c:pt>
                <c:pt idx="146">
                  <c:v>4.4934828420742472E-2</c:v>
                </c:pt>
                <c:pt idx="147">
                  <c:v>4.5394451194849868E-2</c:v>
                </c:pt>
                <c:pt idx="148">
                  <c:v>4.5842047152508315E-2</c:v>
                </c:pt>
                <c:pt idx="149">
                  <c:v>4.6277930995951989E-2</c:v>
                </c:pt>
                <c:pt idx="150">
                  <c:v>4.6702409192692577E-2</c:v>
                </c:pt>
                <c:pt idx="151">
                  <c:v>4.7115780190994841E-2</c:v>
                </c:pt>
                <c:pt idx="152">
                  <c:v>4.7518334629713957E-2</c:v>
                </c:pt>
                <c:pt idx="153">
                  <c:v>4.7910355542642079E-2</c:v>
                </c:pt>
                <c:pt idx="154">
                  <c:v>4.8292118557507833E-2</c:v>
                </c:pt>
                <c:pt idx="155">
                  <c:v>4.8663892089768616E-2</c:v>
                </c:pt>
                <c:pt idx="156">
                  <c:v>4.902593753133206E-2</c:v>
                </c:pt>
                <c:pt idx="157">
                  <c:v>4.9378509434339184E-2</c:v>
                </c:pt>
                <c:pt idx="158">
                  <c:v>4.9721855690138643E-2</c:v>
                </c:pt>
                <c:pt idx="159">
                  <c:v>5.0056217703577703E-2</c:v>
                </c:pt>
                <c:pt idx="160">
                  <c:v>5.0381830562732703E-2</c:v>
                </c:pt>
                <c:pt idx="161">
                  <c:v>5.0698923204198137E-2</c:v>
                </c:pt>
                <c:pt idx="162">
                  <c:v>5.1007718574050724E-2</c:v>
                </c:pt>
                <c:pt idx="163">
                  <c:v>5.1308433784601544E-2</c:v>
                </c:pt>
                <c:pt idx="164">
                  <c:v>5.1601280267046523E-2</c:v>
                </c:pt>
                <c:pt idx="165">
                  <c:v>5.1886463920122507E-2</c:v>
                </c:pt>
                <c:pt idx="166">
                  <c:v>5.2164185254873541E-2</c:v>
                </c:pt>
                <c:pt idx="167">
                  <c:v>5.2434639535629053E-2</c:v>
                </c:pt>
                <c:pt idx="168">
                  <c:v>5.2698016917293131E-2</c:v>
                </c:pt>
                <c:pt idx="169">
                  <c:v>5.2954502579041399E-2</c:v>
                </c:pt>
                <c:pt idx="170">
                  <c:v>5.3204276854519408E-2</c:v>
                </c:pt>
                <c:pt idx="171">
                  <c:v>5.3447515358634318E-2</c:v>
                </c:pt>
                <c:pt idx="172">
                  <c:v>5.3684389111028658E-2</c:v>
                </c:pt>
                <c:pt idx="173">
                  <c:v>5.3915064656323362E-2</c:v>
                </c:pt>
                <c:pt idx="174">
                  <c:v>5.4139704181214367E-2</c:v>
                </c:pt>
                <c:pt idx="175">
                  <c:v>5.4358465628505125E-2</c:v>
                </c:pt>
                <c:pt idx="176">
                  <c:v>5.4571502808155342E-2</c:v>
                </c:pt>
                <c:pt idx="177">
                  <c:v>5.4778965505423931E-2</c:v>
                </c:pt>
                <c:pt idx="178">
                  <c:v>5.4980999586182168E-2</c:v>
                </c:pt>
                <c:pt idx="179">
                  <c:v>5.5177747099471174E-2</c:v>
                </c:pt>
                <c:pt idx="180">
                  <c:v>5.5369346377375825E-2</c:v>
                </c:pt>
                <c:pt idx="181">
                  <c:v>5.7191351590164918E-2</c:v>
                </c:pt>
                <c:pt idx="182">
                  <c:v>5.8965680918516367E-2</c:v>
                </c:pt>
                <c:pt idx="183">
                  <c:v>6.0693581883535443E-2</c:v>
                </c:pt>
                <c:pt idx="184">
                  <c:v>6.2376269362802834E-2</c:v>
                </c:pt>
                <c:pt idx="185">
                  <c:v>6.4014926444548231E-2</c:v>
                </c:pt>
                <c:pt idx="186">
                  <c:v>6.561070525947317E-2</c:v>
                </c:pt>
                <c:pt idx="187">
                  <c:v>6.7164727790807691E-2</c:v>
                </c:pt>
                <c:pt idx="188">
                  <c:v>6.8678086663170573E-2</c:v>
                </c:pt>
                <c:pt idx="189">
                  <c:v>7.0151845910787589E-2</c:v>
                </c:pt>
                <c:pt idx="190">
                  <c:v>7.1587041725608064E-2</c:v>
                </c:pt>
                <c:pt idx="191">
                  <c:v>7.2984683185845736E-2</c:v>
                </c:pt>
                <c:pt idx="192">
                  <c:v>7.4345752965456036E-2</c:v>
                </c:pt>
                <c:pt idx="193">
                  <c:v>7.567120802504862E-2</c:v>
                </c:pt>
                <c:pt idx="194">
                  <c:v>7.6961980284721163E-2</c:v>
                </c:pt>
                <c:pt idx="195">
                  <c:v>7.8218977279287144E-2</c:v>
                </c:pt>
                <c:pt idx="196">
                  <c:v>7.9443082796358575E-2</c:v>
                </c:pt>
                <c:pt idx="197">
                  <c:v>8.0635157497732146E-2</c:v>
                </c:pt>
                <c:pt idx="198">
                  <c:v>8.1796039524515751E-2</c:v>
                </c:pt>
                <c:pt idx="199">
                  <c:v>8.2926545086420889E-2</c:v>
                </c:pt>
                <c:pt idx="200">
                  <c:v>8.4027469035635127E-2</c:v>
                </c:pt>
                <c:pt idx="201">
                  <c:v>8.5099585425678317E-2</c:v>
                </c:pt>
                <c:pt idx="202">
                  <c:v>8.6143648055635305E-2</c:v>
                </c:pt>
                <c:pt idx="203">
                  <c:v>8.7160391000147844E-2</c:v>
                </c:pt>
                <c:pt idx="204">
                  <c:v>8.8150529125538502E-2</c:v>
                </c:pt>
                <c:pt idx="205">
                  <c:v>8.911475859242915E-2</c:v>
                </c:pt>
                <c:pt idx="206">
                  <c:v>9.0053757345207555E-2</c:v>
                </c:pt>
                <c:pt idx="207">
                  <c:v>9.0968185588686468E-2</c:v>
                </c:pt>
                <c:pt idx="208">
                  <c:v>9.1858686252289837E-2</c:v>
                </c:pt>
                <c:pt idx="209">
                  <c:v>9.2725885442093037E-2</c:v>
                </c:pt>
                <c:pt idx="210">
                  <c:v>9.3570392881034456E-2</c:v>
                </c:pt>
                <c:pt idx="211">
                  <c:v>9.439280233760837E-2</c:v>
                </c:pt>
                <c:pt idx="212">
                  <c:v>9.5193692043340258E-2</c:v>
                </c:pt>
                <c:pt idx="213">
                  <c:v>9.5973625099338267E-2</c:v>
                </c:pt>
                <c:pt idx="214">
                  <c:v>9.6733149872206298E-2</c:v>
                </c:pt>
                <c:pt idx="215">
                  <c:v>9.7472800379597685E-2</c:v>
                </c:pt>
                <c:pt idx="216">
                  <c:v>9.8193096665679991E-2</c:v>
                </c:pt>
                <c:pt idx="217">
                  <c:v>9.8894545166775122E-2</c:v>
                </c:pt>
                <c:pt idx="218">
                  <c:v>9.9577639067431972E-2</c:v>
                </c:pt>
                <c:pt idx="219">
                  <c:v>0.10024285864718177</c:v>
                </c:pt>
                <c:pt idx="220">
                  <c:v>0.1008906716182198</c:v>
                </c:pt>
                <c:pt idx="221">
                  <c:v>0.10152153345425137</c:v>
                </c:pt>
                <c:pt idx="222">
                  <c:v>0.10213588771073287</c:v>
                </c:pt>
                <c:pt idx="223">
                  <c:v>0.10273416633673307</c:v>
                </c:pt>
                <c:pt idx="224">
                  <c:v>0.10331678997863417</c:v>
                </c:pt>
                <c:pt idx="225">
                  <c:v>0.10388416827588591</c:v>
                </c:pt>
                <c:pt idx="226">
                  <c:v>0.10443670014902078</c:v>
                </c:pt>
                <c:pt idx="227">
                  <c:v>0.10497477408013285</c:v>
                </c:pt>
                <c:pt idx="228">
                  <c:v>0.10549876838601743</c:v>
                </c:pt>
                <c:pt idx="229">
                  <c:v>0.10600905148416345</c:v>
                </c:pt>
                <c:pt idx="230">
                  <c:v>0.10650598215178569</c:v>
                </c:pt>
                <c:pt idx="231">
                  <c:v>0.10698990977807918</c:v>
                </c:pt>
                <c:pt idx="232">
                  <c:v>0.10746117460987276</c:v>
                </c:pt>
                <c:pt idx="233">
                  <c:v>0.10792010799085464</c:v>
                </c:pt>
                <c:pt idx="234">
                  <c:v>0.10836703259453846</c:v>
                </c:pt>
                <c:pt idx="235">
                  <c:v>0.10880226265113319</c:v>
                </c:pt>
                <c:pt idx="236">
                  <c:v>0.10922610416847656</c:v>
                </c:pt>
                <c:pt idx="237">
                  <c:v>0.10963885514718759</c:v>
                </c:pt>
                <c:pt idx="238">
                  <c:v>0.11004080579018914</c:v>
                </c:pt>
                <c:pt idx="239">
                  <c:v>0.11043223870674797</c:v>
                </c:pt>
                <c:pt idx="240">
                  <c:v>0.11081342911117567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42-4138-8752-45CA1B5EA224}"/>
            </c:ext>
          </c:extLst>
        </c:ser>
        <c:ser>
          <c:idx val="4"/>
          <c:order val="4"/>
          <c:tx>
            <c:strRef>
              <c:f>'F1 - Normalized 73 KG - 3X2 (2)'!$AJ$1</c:f>
              <c:strCache>
                <c:ptCount val="1"/>
                <c:pt idx="0">
                  <c:v>Drug X, t½ = 8 min</c:v>
                </c:pt>
              </c:strCache>
            </c:strRef>
          </c:tx>
          <c:spPr>
            <a:ln w="28575" cap="rnd">
              <a:solidFill>
                <a:srgbClr val="7B35FF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 (2)'!$AE$2:$AE$242</c:f>
              <c:numCache>
                <c:formatCode>General</c:formatCode>
                <c:ptCount val="241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</c:numCache>
            </c:numRef>
          </c:cat>
          <c:val>
            <c:numRef>
              <c:f>'F1 - Normalized 73 KG - 3X2 (2)'!$AJ$2:$AJ$242</c:f>
              <c:numCache>
                <c:formatCode>General</c:formatCode>
                <c:ptCount val="241"/>
                <c:pt idx="0">
                  <c:v>0</c:v>
                </c:pt>
                <c:pt idx="1">
                  <c:v>2.2407224897567048E-4</c:v>
                </c:pt>
                <c:pt idx="2">
                  <c:v>4.4493116209463608E-4</c:v>
                </c:pt>
                <c:pt idx="3">
                  <c:v>6.6262282059799263E-4</c:v>
                </c:pt>
                <c:pt idx="4">
                  <c:v>8.7719264489308755E-4</c:v>
                </c:pt>
                <c:pt idx="5">
                  <c:v>1.0886854040302869E-3</c:v>
                </c:pt>
                <c:pt idx="6">
                  <c:v>1.2971452250438423E-3</c:v>
                </c:pt>
                <c:pt idx="7">
                  <c:v>1.5026156021588006E-3</c:v>
                </c:pt>
                <c:pt idx="8">
                  <c:v>1.7051394058658852E-3</c:v>
                </c:pt>
                <c:pt idx="9">
                  <c:v>1.9047588918662337E-3</c:v>
                </c:pt>
                <c:pt idx="10">
                  <c:v>2.1015157098878646E-3</c:v>
                </c:pt>
                <c:pt idx="11">
                  <c:v>2.2954509123757094E-3</c:v>
                </c:pt>
                <c:pt idx="12">
                  <c:v>2.486604963057026E-3</c:v>
                </c:pt>
                <c:pt idx="13">
                  <c:v>2.6750177453839759E-3</c:v>
                </c:pt>
                <c:pt idx="14">
                  <c:v>2.8607285708551334E-3</c:v>
                </c:pt>
                <c:pt idx="15">
                  <c:v>3.0437761872176539E-3</c:v>
                </c:pt>
                <c:pt idx="16">
                  <c:v>3.2241987865518238E-3</c:v>
                </c:pt>
                <c:pt idx="17">
                  <c:v>3.4020340132396671E-3</c:v>
                </c:pt>
                <c:pt idx="18">
                  <c:v>3.5773189718192842E-3</c:v>
                </c:pt>
                <c:pt idx="19">
                  <c:v>3.7500902347265466E-3</c:v>
                </c:pt>
                <c:pt idx="20">
                  <c:v>3.920383849925776E-3</c:v>
                </c:pt>
                <c:pt idx="21">
                  <c:v>4.0882353484309976E-3</c:v>
                </c:pt>
                <c:pt idx="22">
                  <c:v>4.2536797517193229E-3</c:v>
                </c:pt>
                <c:pt idx="23">
                  <c:v>4.4167515790380319E-3</c:v>
                </c:pt>
                <c:pt idx="24">
                  <c:v>4.5774848546068607E-3</c:v>
                </c:pt>
                <c:pt idx="25">
                  <c:v>4.7359131147170063E-3</c:v>
                </c:pt>
                <c:pt idx="26">
                  <c:v>4.8920694147283244E-3</c:v>
                </c:pt>
                <c:pt idx="27">
                  <c:v>5.045986335966186E-3</c:v>
                </c:pt>
                <c:pt idx="28">
                  <c:v>5.1976959925194273E-3</c:v>
                </c:pt>
                <c:pt idx="29">
                  <c:v>5.3472300379408151E-3</c:v>
                </c:pt>
                <c:pt idx="30">
                  <c:v>5.4946196718514192E-3</c:v>
                </c:pt>
                <c:pt idx="31">
                  <c:v>5.6398956464502768E-3</c:v>
                </c:pt>
                <c:pt idx="32">
                  <c:v>5.7830882729307011E-3</c:v>
                </c:pt>
                <c:pt idx="33">
                  <c:v>5.924227427804585E-3</c:v>
                </c:pt>
                <c:pt idx="34">
                  <c:v>6.0633425591359981E-3</c:v>
                </c:pt>
                <c:pt idx="35">
                  <c:v>6.2004626926853964E-3</c:v>
                </c:pt>
                <c:pt idx="36">
                  <c:v>6.3356164379657224E-3</c:v>
                </c:pt>
                <c:pt idx="37">
                  <c:v>6.4688319942116526E-3</c:v>
                </c:pt>
                <c:pt idx="38">
                  <c:v>6.6001371562632409E-3</c:v>
                </c:pt>
                <c:pt idx="39">
                  <c:v>6.7295593203651957E-3</c:v>
                </c:pt>
                <c:pt idx="40">
                  <c:v>6.8571254898829835E-3</c:v>
                </c:pt>
                <c:pt idx="41">
                  <c:v>6.9828622809369597E-3</c:v>
                </c:pt>
                <c:pt idx="42">
                  <c:v>7.1067959279557062E-3</c:v>
                </c:pt>
                <c:pt idx="43">
                  <c:v>7.228952289149734E-3</c:v>
                </c:pt>
                <c:pt idx="44">
                  <c:v>7.3493568519066785E-3</c:v>
                </c:pt>
                <c:pt idx="45">
                  <c:v>7.4680347381091338E-3</c:v>
                </c:pt>
                <c:pt idx="46">
                  <c:v>7.585010709376225E-3</c:v>
                </c:pt>
                <c:pt idx="47">
                  <c:v>7.7003091722300096E-3</c:v>
                </c:pt>
                <c:pt idx="48">
                  <c:v>7.8139541831877875E-3</c:v>
                </c:pt>
                <c:pt idx="49">
                  <c:v>7.9259694537813959E-3</c:v>
                </c:pt>
                <c:pt idx="50">
                  <c:v>8.0363783555045046E-3</c:v>
                </c:pt>
                <c:pt idx="51">
                  <c:v>8.1452039246889887E-3</c:v>
                </c:pt>
                <c:pt idx="52">
                  <c:v>8.2524688673113449E-3</c:v>
                </c:pt>
                <c:pt idx="53">
                  <c:v>8.3581955637302072E-3</c:v>
                </c:pt>
                <c:pt idx="54">
                  <c:v>8.4624060733558947E-3</c:v>
                </c:pt>
                <c:pt idx="55">
                  <c:v>8.5651221392530237E-3</c:v>
                </c:pt>
                <c:pt idx="56">
                  <c:v>8.6663651926770953E-3</c:v>
                </c:pt>
                <c:pt idx="57">
                  <c:v>8.7661563575460386E-3</c:v>
                </c:pt>
                <c:pt idx="58">
                  <c:v>8.8645164548476155E-3</c:v>
                </c:pt>
                <c:pt idx="59">
                  <c:v>8.9614660069836354E-3</c:v>
                </c:pt>
                <c:pt idx="60">
                  <c:v>9.2810974910275314E-3</c:v>
                </c:pt>
                <c:pt idx="61">
                  <c:v>9.5961452601611447E-3</c:v>
                </c:pt>
                <c:pt idx="62">
                  <c:v>9.9066750477162287E-3</c:v>
                </c:pt>
                <c:pt idx="63">
                  <c:v>1.0212751644367541E-2</c:v>
                </c:pt>
                <c:pt idx="64">
                  <c:v>1.0514438911651144E-2</c:v>
                </c:pt>
                <c:pt idx="65">
                  <c:v>1.0811799795288821E-2</c:v>
                </c:pt>
                <c:pt idx="66">
                  <c:v>1.1104896338321436E-2</c:v>
                </c:pt>
                <c:pt idx="67">
                  <c:v>1.1393789694053939E-2</c:v>
                </c:pt>
                <c:pt idx="68">
                  <c:v>1.1678540138814721E-2</c:v>
                </c:pt>
                <c:pt idx="69">
                  <c:v>1.1959207084532025E-2</c:v>
                </c:pt>
                <c:pt idx="70">
                  <c:v>1.2235849091129965E-2</c:v>
                </c:pt>
                <c:pt idx="71">
                  <c:v>1.2508523878746815E-2</c:v>
                </c:pt>
                <c:pt idx="72">
                  <c:v>1.2777288339778047E-2</c:v>
                </c:pt>
                <c:pt idx="73">
                  <c:v>1.3042198550746689E-2</c:v>
                </c:pt>
                <c:pt idx="74">
                  <c:v>1.3303309784003436E-2</c:v>
                </c:pt>
                <c:pt idx="75">
                  <c:v>1.3560676519258989E-2</c:v>
                </c:pt>
                <c:pt idx="76">
                  <c:v>1.3814352454951006E-2</c:v>
                </c:pt>
                <c:pt idx="77">
                  <c:v>1.4064390519448047E-2</c:v>
                </c:pt>
                <c:pt idx="78">
                  <c:v>1.4310842882092839E-2</c:v>
                </c:pt>
                <c:pt idx="79">
                  <c:v>1.4553760964087186E-2</c:v>
                </c:pt>
                <c:pt idx="80">
                  <c:v>1.4793195449220779E-2</c:v>
                </c:pt>
                <c:pt idx="81">
                  <c:v>1.5029196294446131E-2</c:v>
                </c:pt>
                <c:pt idx="82">
                  <c:v>1.5261812740301896E-2</c:v>
                </c:pt>
                <c:pt idx="83">
                  <c:v>1.5491093321186677E-2</c:v>
                </c:pt>
                <c:pt idx="84">
                  <c:v>1.571708587548552E-2</c:v>
                </c:pt>
                <c:pt idx="85">
                  <c:v>1.593983755555118E-2</c:v>
                </c:pt>
                <c:pt idx="86">
                  <c:v>1.6159394837542248E-2</c:v>
                </c:pt>
                <c:pt idx="87">
                  <c:v>1.6375803531120219E-2</c:v>
                </c:pt>
                <c:pt idx="88">
                  <c:v>1.6589108789007444E-2</c:v>
                </c:pt>
                <c:pt idx="89">
                  <c:v>1.6799355116408066E-2</c:v>
                </c:pt>
                <c:pt idx="90">
                  <c:v>1.7006586380293842E-2</c:v>
                </c:pt>
                <c:pt idx="91">
                  <c:v>1.7210845818556773E-2</c:v>
                </c:pt>
                <c:pt idx="92">
                  <c:v>1.7412176049030514E-2</c:v>
                </c:pt>
                <c:pt idx="93">
                  <c:v>1.7610619078382395E-2</c:v>
                </c:pt>
                <c:pt idx="94">
                  <c:v>1.7806216310877931E-2</c:v>
                </c:pt>
                <c:pt idx="95">
                  <c:v>1.7999008557019629E-2</c:v>
                </c:pt>
                <c:pt idx="96">
                  <c:v>1.8189036042061933E-2</c:v>
                </c:pt>
                <c:pt idx="97">
                  <c:v>1.8376338414404034E-2</c:v>
                </c:pt>
                <c:pt idx="98">
                  <c:v>1.8560954753862352E-2</c:v>
                </c:pt>
                <c:pt idx="99">
                  <c:v>1.8742923579824346E-2</c:v>
                </c:pt>
                <c:pt idx="100">
                  <c:v>1.8922282859285426E-2</c:v>
                </c:pt>
                <c:pt idx="101">
                  <c:v>1.9099070014770601E-2</c:v>
                </c:pt>
                <c:pt idx="102">
                  <c:v>1.9273321932142522E-2</c:v>
                </c:pt>
                <c:pt idx="103">
                  <c:v>1.944507496829756E-2</c:v>
                </c:pt>
                <c:pt idx="104">
                  <c:v>1.9614364958751497E-2</c:v>
                </c:pt>
                <c:pt idx="105">
                  <c:v>1.9781227225116469E-2</c:v>
                </c:pt>
                <c:pt idx="106">
                  <c:v>1.9945696582470654E-2</c:v>
                </c:pt>
                <c:pt idx="107">
                  <c:v>2.0107807346622278E-2</c:v>
                </c:pt>
                <c:pt idx="108">
                  <c:v>2.0267593341269485E-2</c:v>
                </c:pt>
                <c:pt idx="109">
                  <c:v>2.0425087905057464E-2</c:v>
                </c:pt>
                <c:pt idx="110">
                  <c:v>2.0580323898534439E-2</c:v>
                </c:pt>
                <c:pt idx="111">
                  <c:v>2.0733333711007874E-2</c:v>
                </c:pt>
                <c:pt idx="112">
                  <c:v>2.0884149267302345E-2</c:v>
                </c:pt>
                <c:pt idx="113">
                  <c:v>2.1032802034420532E-2</c:v>
                </c:pt>
                <c:pt idx="114">
                  <c:v>2.1179323028108665E-2</c:v>
                </c:pt>
                <c:pt idx="115">
                  <c:v>2.1323742819327817E-2</c:v>
                </c:pt>
                <c:pt idx="116">
                  <c:v>2.1466091540632403E-2</c:v>
                </c:pt>
                <c:pt idx="117">
                  <c:v>2.1606398892457211E-2</c:v>
                </c:pt>
                <c:pt idx="118">
                  <c:v>2.1744694149314257E-2</c:v>
                </c:pt>
                <c:pt idx="119">
                  <c:v>2.1881006165900808E-2</c:v>
                </c:pt>
                <c:pt idx="120">
                  <c:v>2.2015363383119733E-2</c:v>
                </c:pt>
                <c:pt idx="121">
                  <c:v>2.259593833196499E-2</c:v>
                </c:pt>
                <c:pt idx="122">
                  <c:v>2.3168187473803101E-2</c:v>
                </c:pt>
                <c:pt idx="123">
                  <c:v>2.3732230205901303E-2</c:v>
                </c:pt>
                <c:pt idx="124">
                  <c:v>2.4288184213295524E-2</c:v>
                </c:pt>
                <c:pt idx="125">
                  <c:v>2.4836165493344865E-2</c:v>
                </c:pt>
                <c:pt idx="126">
                  <c:v>2.5376288379933897E-2</c:v>
                </c:pt>
                <c:pt idx="127">
                  <c:v>2.5908665567327974E-2</c:v>
                </c:pt>
                <c:pt idx="128">
                  <c:v>2.6433408133686352E-2</c:v>
                </c:pt>
                <c:pt idx="129">
                  <c:v>2.6950625564238197E-2</c:v>
                </c:pt>
                <c:pt idx="130">
                  <c:v>2.7460425774126152E-2</c:v>
                </c:pt>
                <c:pt idx="131">
                  <c:v>2.7962915130922406E-2</c:v>
                </c:pt>
                <c:pt idx="132">
                  <c:v>2.8458198476821787E-2</c:v>
                </c:pt>
                <c:pt idx="133">
                  <c:v>2.8946379150516632E-2</c:v>
                </c:pt>
                <c:pt idx="134">
                  <c:v>2.9427559008757952E-2</c:v>
                </c:pt>
                <c:pt idx="135">
                  <c:v>2.9901838447607413E-2</c:v>
                </c:pt>
                <c:pt idx="136">
                  <c:v>3.0369316423384491E-2</c:v>
                </c:pt>
                <c:pt idx="137">
                  <c:v>3.083009047331332E-2</c:v>
                </c:pt>
                <c:pt idx="138">
                  <c:v>3.1284256735873359E-2</c:v>
                </c:pt>
                <c:pt idx="139">
                  <c:v>3.173190997085832E-2</c:v>
                </c:pt>
                <c:pt idx="140">
                  <c:v>3.2173143579147322E-2</c:v>
                </c:pt>
                <c:pt idx="141">
                  <c:v>3.2608049622192617E-2</c:v>
                </c:pt>
                <c:pt idx="142">
                  <c:v>3.3036718841227788E-2</c:v>
                </c:pt>
                <c:pt idx="143">
                  <c:v>3.34592406762005E-2</c:v>
                </c:pt>
                <c:pt idx="144">
                  <c:v>3.3875703284433775E-2</c:v>
                </c:pt>
                <c:pt idx="145">
                  <c:v>3.4286193559019622E-2</c:v>
                </c:pt>
                <c:pt idx="146">
                  <c:v>3.4690797146948886E-2</c:v>
                </c:pt>
                <c:pt idx="147">
                  <c:v>3.5089598466981127E-2</c:v>
                </c:pt>
                <c:pt idx="148">
                  <c:v>3.5482680727258228E-2</c:v>
                </c:pt>
                <c:pt idx="149">
                  <c:v>3.58701259426654E-2</c:v>
                </c:pt>
                <c:pt idx="150">
                  <c:v>3.6252014951943218E-2</c:v>
                </c:pt>
                <c:pt idx="151">
                  <c:v>3.662842743455428E-2</c:v>
                </c:pt>
                <c:pt idx="152">
                  <c:v>3.6999441927307988E-2</c:v>
                </c:pt>
                <c:pt idx="153">
                  <c:v>3.7365135840746896E-2</c:v>
                </c:pt>
                <c:pt idx="154">
                  <c:v>3.772558547529805E-2</c:v>
                </c:pt>
                <c:pt idx="155">
                  <c:v>3.8080866037192802E-2</c:v>
                </c:pt>
                <c:pt idx="156">
                  <c:v>3.8431051654158208E-2</c:v>
                </c:pt>
                <c:pt idx="157">
                  <c:v>3.877621539088346E-2</c:v>
                </c:pt>
                <c:pt idx="158">
                  <c:v>3.9116429264264528E-2</c:v>
                </c:pt>
                <c:pt idx="159">
                  <c:v>3.9451764258430153E-2</c:v>
                </c:pt>
                <c:pt idx="160">
                  <c:v>3.9782290339552398E-2</c:v>
                </c:pt>
                <c:pt idx="161">
                  <c:v>4.0108076470444738E-2</c:v>
                </c:pt>
                <c:pt idx="162">
                  <c:v>4.04291906249509E-2</c:v>
                </c:pt>
                <c:pt idx="163">
                  <c:v>4.0745699802127257E-2</c:v>
                </c:pt>
                <c:pt idx="164">
                  <c:v>4.1057670040221934E-2</c:v>
                </c:pt>
                <c:pt idx="165">
                  <c:v>4.1365166430453348E-2</c:v>
                </c:pt>
                <c:pt idx="166">
                  <c:v>4.1668253130591262E-2</c:v>
                </c:pt>
                <c:pt idx="167">
                  <c:v>4.1966993378342962E-2</c:v>
                </c:pt>
                <c:pt idx="168">
                  <c:v>4.226144950454757E-2</c:v>
                </c:pt>
                <c:pt idx="169">
                  <c:v>4.2551682946181085E-2</c:v>
                </c:pt>
                <c:pt idx="170">
                  <c:v>4.2837754259174944E-2</c:v>
                </c:pt>
                <c:pt idx="171">
                  <c:v>4.3119723131050725E-2</c:v>
                </c:pt>
                <c:pt idx="172">
                  <c:v>4.3397648393373706E-2</c:v>
                </c:pt>
                <c:pt idx="173">
                  <c:v>4.3671588034027847E-2</c:v>
                </c:pt>
                <c:pt idx="174">
                  <c:v>4.3941599209314626E-2</c:v>
                </c:pt>
                <c:pt idx="175">
                  <c:v>4.4207738255878509E-2</c:v>
                </c:pt>
                <c:pt idx="176">
                  <c:v>4.4470060702461359E-2</c:v>
                </c:pt>
                <c:pt idx="177">
                  <c:v>4.4728621281488197E-2</c:v>
                </c:pt>
                <c:pt idx="178">
                  <c:v>4.4983473940486934E-2</c:v>
                </c:pt>
                <c:pt idx="179">
                  <c:v>4.5234671853344281E-2</c:v>
                </c:pt>
                <c:pt idx="180">
                  <c:v>4.5482267431400228E-2</c:v>
                </c:pt>
                <c:pt idx="181">
                  <c:v>4.6622601330286118E-2</c:v>
                </c:pt>
                <c:pt idx="182">
                  <c:v>4.7746582129568386E-2</c:v>
                </c:pt>
                <c:pt idx="183">
                  <c:v>4.8854444342898616E-2</c:v>
                </c:pt>
                <c:pt idx="184">
                  <c:v>4.9946419120856296E-2</c:v>
                </c:pt>
                <c:pt idx="185">
                  <c:v>5.1022734299177398E-2</c:v>
                </c:pt>
                <c:pt idx="186">
                  <c:v>5.2083614446291254E-2</c:v>
                </c:pt>
                <c:pt idx="187">
                  <c:v>5.3129280910175831E-2</c:v>
                </c:pt>
                <c:pt idx="188">
                  <c:v>5.4159951864540992E-2</c:v>
                </c:pt>
                <c:pt idx="189">
                  <c:v>5.5175842354349441E-2</c:v>
                </c:pt>
                <c:pt idx="190">
                  <c:v>5.6177164340684961E-2</c:v>
                </c:pt>
                <c:pt idx="191">
                  <c:v>5.7164126744977173E-2</c:v>
                </c:pt>
                <c:pt idx="192">
                  <c:v>5.8136935492591989E-2</c:v>
                </c:pt>
                <c:pt idx="193">
                  <c:v>5.909579355579711E-2</c:v>
                </c:pt>
                <c:pt idx="194">
                  <c:v>6.0040900996111327E-2</c:v>
                </c:pt>
                <c:pt idx="195">
                  <c:v>6.0972455006046332E-2</c:v>
                </c:pt>
                <c:pt idx="196">
                  <c:v>6.1890649950250246E-2</c:v>
                </c:pt>
                <c:pt idx="197">
                  <c:v>6.2795677406060818E-2</c:v>
                </c:pt>
                <c:pt idx="198">
                  <c:v>6.3687726203477263E-2</c:v>
                </c:pt>
                <c:pt idx="199">
                  <c:v>6.4566982464558803E-2</c:v>
                </c:pt>
                <c:pt idx="200">
                  <c:v>6.543362964225817E-2</c:v>
                </c:pt>
                <c:pt idx="201">
                  <c:v>6.6287848558698292E-2</c:v>
                </c:pt>
                <c:pt idx="202">
                  <c:v>6.7129817442900072E-2</c:v>
                </c:pt>
                <c:pt idx="203">
                  <c:v>6.7959711967969003E-2</c:v>
                </c:pt>
                <c:pt idx="204">
                  <c:v>6.8777705287748667E-2</c:v>
                </c:pt>
                <c:pt idx="205">
                  <c:v>6.9583968072948491E-2</c:v>
                </c:pt>
                <c:pt idx="206">
                  <c:v>7.0378668546753426E-2</c:v>
                </c:pt>
                <c:pt idx="207">
                  <c:v>7.1161972519922997E-2</c:v>
                </c:pt>
                <c:pt idx="208">
                  <c:v>7.1934043425386993E-2</c:v>
                </c:pt>
                <c:pt idx="209">
                  <c:v>7.2695042352345002E-2</c:v>
                </c:pt>
                <c:pt idx="210">
                  <c:v>7.3445128079876992E-2</c:v>
                </c:pt>
                <c:pt idx="211">
                  <c:v>7.4184457110071864E-2</c:v>
                </c:pt>
                <c:pt idx="212">
                  <c:v>7.4913183700680883E-2</c:v>
                </c:pt>
                <c:pt idx="213">
                  <c:v>7.5631459897302952E-2</c:v>
                </c:pt>
                <c:pt idx="214">
                  <c:v>7.6339435565108194E-2</c:v>
                </c:pt>
                <c:pt idx="215">
                  <c:v>7.7037258420106725E-2</c:v>
                </c:pt>
                <c:pt idx="216">
                  <c:v>7.7725074059968854E-2</c:v>
                </c:pt>
                <c:pt idx="217">
                  <c:v>7.8403025994403491E-2</c:v>
                </c:pt>
                <c:pt idx="218">
                  <c:v>7.907125567510076E-2</c:v>
                </c:pt>
                <c:pt idx="219">
                  <c:v>7.9729902525245325E-2</c:v>
                </c:pt>
                <c:pt idx="220">
                  <c:v>8.0379103968606355E-2</c:v>
                </c:pt>
                <c:pt idx="221">
                  <c:v>8.1018995458210466E-2</c:v>
                </c:pt>
                <c:pt idx="222">
                  <c:v>8.164971050460329E-2</c:v>
                </c:pt>
                <c:pt idx="223">
                  <c:v>8.2271380703706015E-2</c:v>
                </c:pt>
                <c:pt idx="224">
                  <c:v>8.2884135764272157E-2</c:v>
                </c:pt>
                <c:pt idx="225">
                  <c:v>8.3488103534950786E-2</c:v>
                </c:pt>
                <c:pt idx="226">
                  <c:v>8.4083410030961592E-2</c:v>
                </c:pt>
                <c:pt idx="227">
                  <c:v>8.4670179460387379E-2</c:v>
                </c:pt>
                <c:pt idx="228">
                  <c:v>8.5248534250089547E-2</c:v>
                </c:pt>
                <c:pt idx="229">
                  <c:v>8.5818595071251919E-2</c:v>
                </c:pt>
                <c:pt idx="230">
                  <c:v>8.6380480864558212E-2</c:v>
                </c:pt>
                <c:pt idx="231">
                  <c:v>8.6934308865008608E-2</c:v>
                </c:pt>
                <c:pt idx="232">
                  <c:v>8.7480194626380181E-2</c:v>
                </c:pt>
                <c:pt idx="233">
                  <c:v>8.801825204533674E-2</c:v>
                </c:pt>
                <c:pt idx="234">
                  <c:v>8.8548593385192942E-2</c:v>
                </c:pt>
                <c:pt idx="235">
                  <c:v>8.9071329299337379E-2</c:v>
                </c:pt>
                <c:pt idx="236">
                  <c:v>8.9586568854320009E-2</c:v>
                </c:pt>
                <c:pt idx="237">
                  <c:v>9.009441955260851E-2</c:v>
                </c:pt>
                <c:pt idx="238">
                  <c:v>9.0594987355017989E-2</c:v>
                </c:pt>
                <c:pt idx="239">
                  <c:v>9.1088376702819426E-2</c:v>
                </c:pt>
                <c:pt idx="240">
                  <c:v>9.1574690539530795E-2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42-4138-8752-45CA1B5EA224}"/>
            </c:ext>
          </c:extLst>
        </c:ser>
        <c:ser>
          <c:idx val="5"/>
          <c:order val="5"/>
          <c:tx>
            <c:strRef>
              <c:f>'F1 - Normalized 73 KG - 3X2 (2)'!$AK$1</c:f>
              <c:strCache>
                <c:ptCount val="1"/>
                <c:pt idx="0">
                  <c:v>Vasopressin, t½ = 14 min</c:v>
                </c:pt>
              </c:strCache>
            </c:strRef>
          </c:tx>
          <c:spPr>
            <a:ln w="28575" cap="rnd">
              <a:solidFill>
                <a:srgbClr val="FF40FF"/>
              </a:solidFill>
              <a:round/>
            </a:ln>
            <a:effectLst/>
          </c:spPr>
          <c:marker>
            <c:symbol val="none"/>
          </c:marker>
          <c:cat>
            <c:numRef>
              <c:f>'F1 - Normalized 73 KG - 3X2 (2)'!$AE$2:$AE$242</c:f>
              <c:numCache>
                <c:formatCode>General</c:formatCode>
                <c:ptCount val="241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</c:numCache>
            </c:numRef>
          </c:cat>
          <c:val>
            <c:numRef>
              <c:f>'F1 - Normalized 73 KG - 3X2 (2)'!$AK$2:$AK$242</c:f>
              <c:numCache>
                <c:formatCode>General</c:formatCode>
                <c:ptCount val="241"/>
                <c:pt idx="0">
                  <c:v>0</c:v>
                </c:pt>
                <c:pt idx="1">
                  <c:v>1.2966730251756306E-4</c:v>
                </c:pt>
                <c:pt idx="2">
                  <c:v>2.5825853403722653E-4</c:v>
                </c:pt>
                <c:pt idx="3">
                  <c:v>3.857826245573018E-4</c:v>
                </c:pt>
                <c:pt idx="4">
                  <c:v>5.1224842996865744E-4</c:v>
                </c:pt>
                <c:pt idx="5">
                  <c:v>6.3766473266971529E-4</c:v>
                </c:pt>
                <c:pt idx="6">
                  <c:v>7.6204024217634307E-4</c:v>
                </c:pt>
                <c:pt idx="7">
                  <c:v>8.8538359572668457E-4</c:v>
                </c:pt>
                <c:pt idx="8">
                  <c:v>1.007703358880972E-3</c:v>
                </c:pt>
                <c:pt idx="9">
                  <c:v>1.1290080261163601E-3</c:v>
                </c:pt>
                <c:pt idx="10">
                  <c:v>1.2493060214168231E-3</c:v>
                </c:pt>
                <c:pt idx="11">
                  <c:v>1.3686056988581577E-3</c:v>
                </c:pt>
                <c:pt idx="12">
                  <c:v>1.4869153431881302E-3</c:v>
                </c:pt>
                <c:pt idx="13">
                  <c:v>1.6042431704018096E-3</c:v>
                </c:pt>
                <c:pt idx="14">
                  <c:v>1.7205973283121265E-3</c:v>
                </c:pt>
                <c:pt idx="15">
                  <c:v>1.8359858971156954E-3</c:v>
                </c:pt>
                <c:pt idx="16">
                  <c:v>1.9504168899539445E-3</c:v>
                </c:pt>
                <c:pt idx="17">
                  <c:v>2.0638982534695862E-3</c:v>
                </c:pt>
                <c:pt idx="18">
                  <c:v>2.17643786835847E-3</c:v>
                </c:pt>
                <c:pt idx="19">
                  <c:v>2.2880435499168577E-3</c:v>
                </c:pt>
                <c:pt idx="20">
                  <c:v>2.3987230485841534E-3</c:v>
                </c:pt>
                <c:pt idx="21">
                  <c:v>2.5084840504811332E-3</c:v>
                </c:pt>
                <c:pt idx="22">
                  <c:v>2.6173341779437065E-3</c:v>
                </c:pt>
                <c:pt idx="23">
                  <c:v>2.7252809900522464E-3</c:v>
                </c:pt>
                <c:pt idx="24">
                  <c:v>2.8323319831565314E-3</c:v>
                </c:pt>
                <c:pt idx="25">
                  <c:v>2.9384945913963263E-3</c:v>
                </c:pt>
                <c:pt idx="26">
                  <c:v>3.0437761872176448E-3</c:v>
                </c:pt>
                <c:pt idx="27">
                  <c:v>3.1481840818847313E-3</c:v>
                </c:pt>
                <c:pt idx="28">
                  <c:v>3.2517255259877837E-3</c:v>
                </c:pt>
                <c:pt idx="29">
                  <c:v>3.3544077099464777E-3</c:v>
                </c:pt>
                <c:pt idx="30">
                  <c:v>3.4562377645092962E-3</c:v>
                </c:pt>
                <c:pt idx="31">
                  <c:v>3.5572227612487312E-3</c:v>
                </c:pt>
                <c:pt idx="32">
                  <c:v>3.6573697130523612E-3</c:v>
                </c:pt>
                <c:pt idx="33">
                  <c:v>3.7566855746098641E-3</c:v>
                </c:pt>
                <c:pt idx="34">
                  <c:v>3.8551772428959837E-3</c:v>
                </c:pt>
                <c:pt idx="35">
                  <c:v>3.9528515576494876E-3</c:v>
                </c:pt>
                <c:pt idx="36">
                  <c:v>4.0497153018481547E-3</c:v>
                </c:pt>
                <c:pt idx="37">
                  <c:v>4.1457752021798137E-3</c:v>
                </c:pt>
                <c:pt idx="38">
                  <c:v>4.2410379295094811E-3</c:v>
                </c:pt>
                <c:pt idx="39">
                  <c:v>4.3355100993426182E-3</c:v>
                </c:pt>
                <c:pt idx="40">
                  <c:v>4.4291982722845392E-3</c:v>
                </c:pt>
                <c:pt idx="41">
                  <c:v>4.5221089544960165E-3</c:v>
                </c:pt>
                <c:pt idx="42">
                  <c:v>4.6142485981450982E-3</c:v>
                </c:pt>
                <c:pt idx="43">
                  <c:v>4.7056236018551785E-3</c:v>
                </c:pt>
                <c:pt idx="44">
                  <c:v>4.796240311149347E-3</c:v>
                </c:pt>
                <c:pt idx="45">
                  <c:v>4.8861050188910553E-3</c:v>
                </c:pt>
                <c:pt idx="46">
                  <c:v>4.975223965721122E-3</c:v>
                </c:pt>
                <c:pt idx="47">
                  <c:v>5.0636033404911143E-3</c:v>
                </c:pt>
                <c:pt idx="48">
                  <c:v>5.1512492806931312E-3</c:v>
                </c:pt>
                <c:pt idx="49">
                  <c:v>5.2381678728860214E-3</c:v>
                </c:pt>
                <c:pt idx="50">
                  <c:v>5.3243651531180609E-3</c:v>
                </c:pt>
                <c:pt idx="51">
                  <c:v>5.4098471073461317E-3</c:v>
                </c:pt>
                <c:pt idx="52">
                  <c:v>5.4946196718514062E-3</c:v>
                </c:pt>
                <c:pt idx="53">
                  <c:v>5.5786887336515987E-3</c:v>
                </c:pt>
                <c:pt idx="54">
                  <c:v>5.6620601309097874E-3</c:v>
                </c:pt>
                <c:pt idx="55">
                  <c:v>5.7447396533398427E-3</c:v>
                </c:pt>
                <c:pt idx="56">
                  <c:v>5.8267330426084937E-3</c:v>
                </c:pt>
                <c:pt idx="57">
                  <c:v>5.9080459927340571E-3</c:v>
                </c:pt>
                <c:pt idx="58">
                  <c:v>5.9886841504818581E-3</c:v>
                </c:pt>
                <c:pt idx="59">
                  <c:v>6.0686531157563709E-3</c:v>
                </c:pt>
                <c:pt idx="60">
                  <c:v>6.2776257445076615E-3</c:v>
                </c:pt>
                <c:pt idx="61">
                  <c:v>6.4848641705664602E-3</c:v>
                </c:pt>
                <c:pt idx="62">
                  <c:v>6.690382785573417E-3</c:v>
                </c:pt>
                <c:pt idx="63">
                  <c:v>6.8941958617371665E-3</c:v>
                </c:pt>
                <c:pt idx="64">
                  <c:v>7.0963175528254629E-3</c:v>
                </c:pt>
                <c:pt idx="65">
                  <c:v>7.2967618951480821E-3</c:v>
                </c:pt>
                <c:pt idx="66">
                  <c:v>7.4955428085315742E-3</c:v>
                </c:pt>
                <c:pt idx="67">
                  <c:v>7.6926740972859189E-3</c:v>
                </c:pt>
                <c:pt idx="68">
                  <c:v>7.8881694511631715E-3</c:v>
                </c:pt>
                <c:pt idx="69">
                  <c:v>8.0820424463081356E-3</c:v>
                </c:pt>
                <c:pt idx="70">
                  <c:v>8.2743065462011663E-3</c:v>
                </c:pt>
                <c:pt idx="71">
                  <c:v>8.4649751025931367E-3</c:v>
                </c:pt>
                <c:pt idx="72">
                  <c:v>8.6540613564326414E-3</c:v>
                </c:pt>
                <c:pt idx="73">
                  <c:v>8.841578438785521E-3</c:v>
                </c:pt>
                <c:pt idx="74">
                  <c:v>9.0275393717467404E-3</c:v>
                </c:pt>
                <c:pt idx="75">
                  <c:v>9.2119570693447155E-3</c:v>
                </c:pt>
                <c:pt idx="76">
                  <c:v>9.394844338438112E-3</c:v>
                </c:pt>
                <c:pt idx="77">
                  <c:v>9.576213879605229E-3</c:v>
                </c:pt>
                <c:pt idx="78">
                  <c:v>9.7560782880259777E-3</c:v>
                </c:pt>
                <c:pt idx="79">
                  <c:v>9.9344500543565601E-3</c:v>
                </c:pt>
                <c:pt idx="80">
                  <c:v>1.0111341565596878E-2</c:v>
                </c:pt>
                <c:pt idx="81">
                  <c:v>1.0286765105950746E-2</c:v>
                </c:pt>
                <c:pt idx="82">
                  <c:v>1.0460732857678965E-2</c:v>
                </c:pt>
                <c:pt idx="83">
                  <c:v>1.0633256901945318E-2</c:v>
                </c:pt>
                <c:pt idx="84">
                  <c:v>1.0804349219655547E-2</c:v>
                </c:pt>
                <c:pt idx="85">
                  <c:v>1.0974021692289362E-2</c:v>
                </c:pt>
                <c:pt idx="86">
                  <c:v>1.1142286102725552E-2</c:v>
                </c:pt>
                <c:pt idx="87">
                  <c:v>1.130915413606024E-2</c:v>
                </c:pt>
                <c:pt idx="88">
                  <c:v>1.1474637380418356E-2</c:v>
                </c:pt>
                <c:pt idx="89">
                  <c:v>1.1638747327758376E-2</c:v>
                </c:pt>
                <c:pt idx="90">
                  <c:v>1.180149537467037E-2</c:v>
                </c:pt>
                <c:pt idx="91">
                  <c:v>1.1962892823167448E-2</c:v>
                </c:pt>
                <c:pt idx="92">
                  <c:v>1.2122950881470616E-2</c:v>
                </c:pt>
                <c:pt idx="93">
                  <c:v>1.2281680664787136E-2</c:v>
                </c:pt>
                <c:pt idx="94">
                  <c:v>1.2439093196082418E-2</c:v>
                </c:pt>
                <c:pt idx="95">
                  <c:v>1.2595199406845508E-2</c:v>
                </c:pt>
                <c:pt idx="96">
                  <c:v>1.275001013784822E-2</c:v>
                </c:pt>
                <c:pt idx="97">
                  <c:v>1.2903536139897981E-2</c:v>
                </c:pt>
                <c:pt idx="98">
                  <c:v>1.3055788074584407E-2</c:v>
                </c:pt>
                <c:pt idx="99">
                  <c:v>1.3206776515019702E-2</c:v>
                </c:pt>
                <c:pt idx="100">
                  <c:v>1.3356511946572914E-2</c:v>
                </c:pt>
                <c:pt idx="101">
                  <c:v>1.3505004767598073E-2</c:v>
                </c:pt>
                <c:pt idx="102">
                  <c:v>1.3652265290156319E-2</c:v>
                </c:pt>
                <c:pt idx="103">
                  <c:v>1.3798303740732008E-2</c:v>
                </c:pt>
                <c:pt idx="104">
                  <c:v>1.3943130260942896E-2</c:v>
                </c:pt>
                <c:pt idx="105">
                  <c:v>1.4086754908244424E-2</c:v>
                </c:pt>
                <c:pt idx="106">
                  <c:v>1.4229187656628148E-2</c:v>
                </c:pt>
                <c:pt idx="107">
                  <c:v>1.4370438397314398E-2</c:v>
                </c:pt>
                <c:pt idx="108">
                  <c:v>1.4510516939439153E-2</c:v>
                </c:pt>
                <c:pt idx="109">
                  <c:v>1.4649433010735241E-2</c:v>
                </c:pt>
                <c:pt idx="110">
                  <c:v>1.4787196258207885E-2</c:v>
                </c:pt>
                <c:pt idx="111">
                  <c:v>1.4923816248804636E-2</c:v>
                </c:pt>
                <c:pt idx="112">
                  <c:v>1.5059302470079744E-2</c:v>
                </c:pt>
                <c:pt idx="113">
                  <c:v>1.5193664330853028E-2</c:v>
                </c:pt>
                <c:pt idx="114">
                  <c:v>1.5326911161863254E-2</c:v>
                </c:pt>
                <c:pt idx="115">
                  <c:v>1.5459052216416134E-2</c:v>
                </c:pt>
                <c:pt idx="116">
                  <c:v>1.5590096671026885E-2</c:v>
                </c:pt>
                <c:pt idx="117">
                  <c:v>1.5720053626057523E-2</c:v>
                </c:pt>
                <c:pt idx="118">
                  <c:v>1.5848932106348818E-2</c:v>
                </c:pt>
                <c:pt idx="119">
                  <c:v>1.5976741061847034E-2</c:v>
                </c:pt>
                <c:pt idx="120">
                  <c:v>1.6103489368225438E-2</c:v>
                </c:pt>
                <c:pt idx="121">
                  <c:v>1.6488520432535816E-2</c:v>
                </c:pt>
                <c:pt idx="122">
                  <c:v>1.687035623671854E-2</c:v>
                </c:pt>
                <c:pt idx="123">
                  <c:v>1.7249023297302348E-2</c:v>
                </c:pt>
                <c:pt idx="124">
                  <c:v>1.762454791076308E-2</c:v>
                </c:pt>
                <c:pt idx="125">
                  <c:v>1.79969561553498E-2</c:v>
                </c:pt>
                <c:pt idx="126">
                  <c:v>1.8366273892895822E-2</c:v>
                </c:pt>
                <c:pt idx="127">
                  <c:v>1.8732526770614683E-2</c:v>
                </c:pt>
                <c:pt idx="128">
                  <c:v>1.9095740222881179E-2</c:v>
                </c:pt>
                <c:pt idx="129">
                  <c:v>1.9455939472997695E-2</c:v>
                </c:pt>
                <c:pt idx="130">
                  <c:v>1.9813149534945798E-2</c:v>
                </c:pt>
                <c:pt idx="131">
                  <c:v>2.0167395215123344E-2</c:v>
                </c:pt>
                <c:pt idx="132">
                  <c:v>2.0518701114067155E-2</c:v>
                </c:pt>
                <c:pt idx="133">
                  <c:v>2.0867091628161395E-2</c:v>
                </c:pt>
                <c:pt idx="134">
                  <c:v>2.1212590951331777E-2</c:v>
                </c:pt>
                <c:pt idx="135">
                  <c:v>2.1555223076725697E-2</c:v>
                </c:pt>
                <c:pt idx="136">
                  <c:v>2.1895011798378453E-2</c:v>
                </c:pt>
                <c:pt idx="137">
                  <c:v>2.2231980712865605E-2</c:v>
                </c:pt>
                <c:pt idx="138">
                  <c:v>2.2566153220941635E-2</c:v>
                </c:pt>
                <c:pt idx="139">
                  <c:v>2.2897552529165005E-2</c:v>
                </c:pt>
                <c:pt idx="140">
                  <c:v>2.3226201651509751E-2</c:v>
                </c:pt>
                <c:pt idx="141">
                  <c:v>2.3552123410963671E-2</c:v>
                </c:pt>
                <c:pt idx="142">
                  <c:v>2.3875340441113259E-2</c:v>
                </c:pt>
                <c:pt idx="143">
                  <c:v>2.4195875187715498E-2</c:v>
                </c:pt>
                <c:pt idx="144">
                  <c:v>2.4513749910256614E-2</c:v>
                </c:pt>
                <c:pt idx="145">
                  <c:v>2.482898668349787E-2</c:v>
                </c:pt>
                <c:pt idx="146">
                  <c:v>2.5141607399008521E-2</c:v>
                </c:pt>
                <c:pt idx="147">
                  <c:v>2.5451633766686122E-2</c:v>
                </c:pt>
                <c:pt idx="148">
                  <c:v>2.5759087316264143E-2</c:v>
                </c:pt>
                <c:pt idx="149">
                  <c:v>2.6063989398807073E-2</c:v>
                </c:pt>
                <c:pt idx="150">
                  <c:v>2.6366361188193192E-2</c:v>
                </c:pt>
                <c:pt idx="151">
                  <c:v>2.6666223682584925E-2</c:v>
                </c:pt>
                <c:pt idx="152">
                  <c:v>2.6963597705887122E-2</c:v>
                </c:pt>
                <c:pt idx="153">
                  <c:v>2.7258503909193141E-2</c:v>
                </c:pt>
                <c:pt idx="154">
                  <c:v>2.7550962772218947E-2</c:v>
                </c:pt>
                <c:pt idx="155">
                  <c:v>2.784099460472533E-2</c:v>
                </c:pt>
                <c:pt idx="156">
                  <c:v>2.8128619547928339E-2</c:v>
                </c:pt>
                <c:pt idx="157">
                  <c:v>2.8413857575897941E-2</c:v>
                </c:pt>
                <c:pt idx="158">
                  <c:v>2.8696728496945167E-2</c:v>
                </c:pt>
                <c:pt idx="159">
                  <c:v>2.8977251954997642E-2</c:v>
                </c:pt>
                <c:pt idx="160">
                  <c:v>2.9255447430963807E-2</c:v>
                </c:pt>
                <c:pt idx="161">
                  <c:v>2.9531334244085744E-2</c:v>
                </c:pt>
                <c:pt idx="162">
                  <c:v>2.9804931553280792E-2</c:v>
                </c:pt>
                <c:pt idx="163">
                  <c:v>3.0076258358472038E-2</c:v>
                </c:pt>
                <c:pt idx="164">
                  <c:v>3.0345333501907771E-2</c:v>
                </c:pt>
                <c:pt idx="165">
                  <c:v>3.0612175669469974E-2</c:v>
                </c:pt>
                <c:pt idx="166">
                  <c:v>3.087680339197198E-2</c:v>
                </c:pt>
                <c:pt idx="167">
                  <c:v>3.1139235046445293E-2</c:v>
                </c:pt>
                <c:pt idx="168">
                  <c:v>3.1399488857415843E-2</c:v>
                </c:pt>
                <c:pt idx="169">
                  <c:v>3.1657582898169521E-2</c:v>
                </c:pt>
                <c:pt idx="170">
                  <c:v>3.1913535092007339E-2</c:v>
                </c:pt>
                <c:pt idx="171">
                  <c:v>3.2167363213490063E-2</c:v>
                </c:pt>
                <c:pt idx="172">
                  <c:v>3.2419084889672573E-2</c:v>
                </c:pt>
                <c:pt idx="173">
                  <c:v>3.2668717601327994E-2</c:v>
                </c:pt>
                <c:pt idx="174">
                  <c:v>3.2916278684161623E-2</c:v>
                </c:pt>
                <c:pt idx="175">
                  <c:v>3.3161785330014813E-2</c:v>
                </c:pt>
                <c:pt idx="176">
                  <c:v>3.3405254588058847E-2</c:v>
                </c:pt>
                <c:pt idx="177">
                  <c:v>3.3646703365978962E-2</c:v>
                </c:pt>
                <c:pt idx="178">
                  <c:v>3.38861484311484E-2</c:v>
                </c:pt>
                <c:pt idx="179">
                  <c:v>3.4123606411792941E-2</c:v>
                </c:pt>
                <c:pt idx="180">
                  <c:v>3.4359093798145557E-2</c:v>
                </c:pt>
                <c:pt idx="181">
                  <c:v>3.511129615366184E-2</c:v>
                </c:pt>
                <c:pt idx="182">
                  <c:v>3.5857256201953347E-2</c:v>
                </c:pt>
                <c:pt idx="183">
                  <c:v>3.6597025746100992E-2</c:v>
                </c:pt>
                <c:pt idx="184">
                  <c:v>3.733065615928708E-2</c:v>
                </c:pt>
                <c:pt idx="185">
                  <c:v>3.805819838836292E-2</c:v>
                </c:pt>
                <c:pt idx="186">
                  <c:v>3.8779702957386794E-2</c:v>
                </c:pt>
                <c:pt idx="187">
                  <c:v>3.9495219971132631E-2</c:v>
                </c:pt>
                <c:pt idx="188">
                  <c:v>4.0204799118569487E-2</c:v>
                </c:pt>
                <c:pt idx="189">
                  <c:v>4.0908489676312207E-2</c:v>
                </c:pt>
                <c:pt idx="190">
                  <c:v>4.1606340512043427E-2</c:v>
                </c:pt>
                <c:pt idx="191">
                  <c:v>4.2298400087907216E-2</c:v>
                </c:pt>
                <c:pt idx="192">
                  <c:v>4.2984716463874424E-2</c:v>
                </c:pt>
                <c:pt idx="193">
                  <c:v>4.3665337301080347E-2</c:v>
                </c:pt>
                <c:pt idx="194">
                  <c:v>4.4340309865134417E-2</c:v>
                </c:pt>
                <c:pt idx="195">
                  <c:v>4.5009681029402608E-2</c:v>
                </c:pt>
                <c:pt idx="196">
                  <c:v>4.5673497278262559E-2</c:v>
                </c:pt>
                <c:pt idx="197">
                  <c:v>4.6331804710331666E-2</c:v>
                </c:pt>
                <c:pt idx="198">
                  <c:v>4.698464904166838E-2</c:v>
                </c:pt>
                <c:pt idx="199">
                  <c:v>4.7632075608946958E-2</c:v>
                </c:pt>
                <c:pt idx="200">
                  <c:v>4.8274129372605869E-2</c:v>
                </c:pt>
                <c:pt idx="201">
                  <c:v>4.8910854919970076E-2</c:v>
                </c:pt>
                <c:pt idx="202">
                  <c:v>4.954229646834736E-2</c:v>
                </c:pt>
                <c:pt idx="203">
                  <c:v>5.0168497868099002E-2</c:v>
                </c:pt>
                <c:pt idx="204">
                  <c:v>5.0789502605684961E-2</c:v>
                </c:pt>
                <c:pt idx="205">
                  <c:v>5.1405353806683853E-2</c:v>
                </c:pt>
                <c:pt idx="206">
                  <c:v>5.2016094238787641E-2</c:v>
                </c:pt>
                <c:pt idx="207">
                  <c:v>5.2621766314771806E-2</c:v>
                </c:pt>
                <c:pt idx="208">
                  <c:v>5.3222412095440562E-2</c:v>
                </c:pt>
                <c:pt idx="209">
                  <c:v>5.3818073292547862E-2</c:v>
                </c:pt>
                <c:pt idx="210">
                  <c:v>5.4408791271693978E-2</c:v>
                </c:pt>
                <c:pt idx="211">
                  <c:v>5.4994607055198215E-2</c:v>
                </c:pt>
                <c:pt idx="212">
                  <c:v>5.5575561324947606E-2</c:v>
                </c:pt>
                <c:pt idx="213">
                  <c:v>5.6151694425222179E-2</c:v>
                </c:pt>
                <c:pt idx="214">
                  <c:v>5.6723046365496507E-2</c:v>
                </c:pt>
                <c:pt idx="215">
                  <c:v>5.7289656823218287E-2</c:v>
                </c:pt>
                <c:pt idx="216">
                  <c:v>5.7851565146563665E-2</c:v>
                </c:pt>
                <c:pt idx="217">
                  <c:v>5.8408810357169848E-2</c:v>
                </c:pt>
                <c:pt idx="218">
                  <c:v>5.8961431152844801E-2</c:v>
                </c:pt>
                <c:pt idx="219">
                  <c:v>5.9509465910254793E-2</c:v>
                </c:pt>
                <c:pt idx="220">
                  <c:v>6.0052952687589312E-2</c:v>
                </c:pt>
                <c:pt idx="221">
                  <c:v>6.0591929227204092E-2</c:v>
                </c:pt>
                <c:pt idx="222">
                  <c:v>6.1126432958242077E-2</c:v>
                </c:pt>
                <c:pt idx="223">
                  <c:v>6.1656500999232783E-2</c:v>
                </c:pt>
                <c:pt idx="224">
                  <c:v>6.2182170160669792E-2</c:v>
                </c:pt>
                <c:pt idx="225">
                  <c:v>6.2703476947567269E-2</c:v>
                </c:pt>
                <c:pt idx="226">
                  <c:v>6.3220457561994917E-2</c:v>
                </c:pt>
                <c:pt idx="227">
                  <c:v>6.3733147905592064E-2</c:v>
                </c:pt>
                <c:pt idx="228">
                  <c:v>6.4241583582060835E-2</c:v>
                </c:pt>
                <c:pt idx="229">
                  <c:v>6.4745799899638634E-2</c:v>
                </c:pt>
                <c:pt idx="230">
                  <c:v>6.5245831873550139E-2</c:v>
                </c:pt>
                <c:pt idx="231">
                  <c:v>6.5741714228438955E-2</c:v>
                </c:pt>
                <c:pt idx="232">
                  <c:v>6.6233481400779018E-2</c:v>
                </c:pt>
                <c:pt idx="233">
                  <c:v>6.6721167541266016E-2</c:v>
                </c:pt>
                <c:pt idx="234">
                  <c:v>6.720480651718902E-2</c:v>
                </c:pt>
                <c:pt idx="235">
                  <c:v>6.768443191478242E-2</c:v>
                </c:pt>
                <c:pt idx="236">
                  <c:v>6.8160077041558215E-2</c:v>
                </c:pt>
                <c:pt idx="237">
                  <c:v>6.8631774928619146E-2</c:v>
                </c:pt>
                <c:pt idx="238">
                  <c:v>6.9099558332952518E-2</c:v>
                </c:pt>
                <c:pt idx="239">
                  <c:v>6.956345973970493E-2</c:v>
                </c:pt>
                <c:pt idx="240">
                  <c:v>7.0023511364438296E-2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42-4138-8752-45CA1B5EA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9108384"/>
        <c:axId val="1349105424"/>
      </c:lineChart>
      <c:catAx>
        <c:axId val="782958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 baseline="0">
                    <a:solidFill>
                      <a:schemeClr val="tx1"/>
                    </a:solidFill>
                  </a:rPr>
                  <a:t>Time (min)</a:t>
                </a:r>
              </a:p>
            </c:rich>
          </c:tx>
          <c:layout>
            <c:manualLayout>
              <c:xMode val="edge"/>
              <c:yMode val="edge"/>
              <c:x val="0.43153013325257422"/>
              <c:y val="0.926432511908233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6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in"/>
        <c:tickLblPos val="nextTo"/>
        <c:spPr>
          <a:solidFill>
            <a:schemeClr val="bg1"/>
          </a:solidFill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112431"/>
        <c:crosses val="autoZero"/>
        <c:auto val="1"/>
        <c:lblAlgn val="ctr"/>
        <c:lblOffset val="100"/>
        <c:tickLblSkip val="60"/>
        <c:tickMarkSkip val="60"/>
        <c:noMultiLvlLbl val="0"/>
      </c:catAx>
      <c:valAx>
        <c:axId val="1751112431"/>
        <c:scaling>
          <c:orientation val="minMax"/>
          <c:max val="4"/>
          <c:min val="0"/>
        </c:scaling>
        <c:delete val="0"/>
        <c:axPos val="l"/>
        <c:majorGridlines>
          <c:spPr>
            <a:ln w="12700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7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700" b="1" baseline="0">
                    <a:solidFill>
                      <a:schemeClr val="tx1"/>
                    </a:solidFill>
                  </a:rPr>
                  <a:t>Pump Flow Rate (mL/h)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7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222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958399"/>
        <c:crosses val="autoZero"/>
        <c:crossBetween val="between"/>
        <c:majorUnit val="2"/>
        <c:minorUnit val="0.5"/>
      </c:valAx>
      <c:valAx>
        <c:axId val="1349105424"/>
        <c:scaling>
          <c:orientation val="minMax"/>
          <c:max val="0.12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 i="0" u="none" strike="noStrike" kern="1200" baseline="0">
                    <a:solidFill>
                      <a:schemeClr val="tx1"/>
                    </a:solidFill>
                  </a:rPr>
                  <a:t>Cp_norm  (% of Cp_ss at Max Flow Rate)</a:t>
                </a:r>
              </a:p>
            </c:rich>
          </c:tx>
          <c:layout>
            <c:manualLayout>
              <c:xMode val="edge"/>
              <c:yMode val="edge"/>
              <c:x val="0.94816239316239315"/>
              <c:y val="0.15868620589093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6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cross"/>
        <c:minorTickMark val="in"/>
        <c:tickLblPos val="nextTo"/>
        <c:spPr>
          <a:noFill/>
          <a:ln w="2222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108384"/>
        <c:crosses val="max"/>
        <c:crossBetween val="between"/>
        <c:majorUnit val="6.25E-2"/>
        <c:minorUnit val="1.5625E-2"/>
      </c:valAx>
      <c:catAx>
        <c:axId val="1349108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491054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229095161181774"/>
          <c:y val="0.16338145231846019"/>
          <c:w val="0.2862920432500185"/>
          <c:h val="0.3087500150641812"/>
        </c:manualLayout>
      </c:layout>
      <c:overlay val="1"/>
      <c:spPr>
        <a:solidFill>
          <a:schemeClr val="bg1"/>
        </a:solidFill>
        <a:ln w="158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600" b="1" i="0" u="none" strike="noStrike" kern="1200" spc="0" baseline="0">
                <a:solidFill>
                  <a:schemeClr val="tx1"/>
                </a:solidFill>
              </a:rPr>
              <a:t>Calculated Normalized Plasma Concentration for Norepinephrine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600">
                <a:solidFill>
                  <a:schemeClr val="tx1"/>
                </a:solidFill>
              </a:defRPr>
            </a:pPr>
            <a:r>
              <a:rPr lang="en-US" sz="2600" b="1" i="0" u="none" strike="noStrike" kern="1200" spc="0" baseline="0">
                <a:solidFill>
                  <a:schemeClr val="tx1"/>
                </a:solidFill>
              </a:rPr>
              <a:t>(73 kg Patient, Step Duration = 5 min)</a:t>
            </a:r>
          </a:p>
        </c:rich>
      </c:tx>
      <c:layout>
        <c:manualLayout>
          <c:xMode val="edge"/>
          <c:yMode val="edge"/>
          <c:x val="0.15440453586106229"/>
          <c:y val="2.03490470950767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'F1 - Normalized 73 KG - 3X2 (2)'!$W$1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'F1 - Normalized 73 KG - 3X2 (2)'!$V$2:$V$424</c:f>
              <c:numCache>
                <c:formatCode>General</c:formatCode>
                <c:ptCount val="423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</c:numCache>
            </c:numRef>
          </c:xVal>
          <c:yVal>
            <c:numRef>
              <c:f>'F1 - Normalized 73 KG - 3X2 (2)'!$W$2:$W$424</c:f>
              <c:numCache>
                <c:formatCode>General</c:formatCode>
                <c:ptCount val="423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32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</c:v>
                </c:pt>
                <c:pt idx="218">
                  <c:v>32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32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16</c:v>
                </c:pt>
                <c:pt idx="258">
                  <c:v>16</c:v>
                </c:pt>
                <c:pt idx="259">
                  <c:v>16</c:v>
                </c:pt>
                <c:pt idx="260">
                  <c:v>16</c:v>
                </c:pt>
                <c:pt idx="261">
                  <c:v>16</c:v>
                </c:pt>
                <c:pt idx="262">
                  <c:v>16</c:v>
                </c:pt>
                <c:pt idx="263">
                  <c:v>16</c:v>
                </c:pt>
                <c:pt idx="264">
                  <c:v>16</c:v>
                </c:pt>
                <c:pt idx="265">
                  <c:v>16</c:v>
                </c:pt>
                <c:pt idx="266">
                  <c:v>16</c:v>
                </c:pt>
                <c:pt idx="267">
                  <c:v>16</c:v>
                </c:pt>
                <c:pt idx="268">
                  <c:v>16</c:v>
                </c:pt>
                <c:pt idx="269">
                  <c:v>16</c:v>
                </c:pt>
                <c:pt idx="270">
                  <c:v>16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E1-604C-8818-DEF0FC1F9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017376"/>
        <c:axId val="377019104"/>
      </c:scatterChart>
      <c:scatterChart>
        <c:scatterStyle val="lineMarker"/>
        <c:varyColors val="0"/>
        <c:ser>
          <c:idx val="0"/>
          <c:order val="1"/>
          <c:tx>
            <c:strRef>
              <c:f>'F1 - Normalized 73 KG - 3X2 (2)'!$AU$1</c:f>
              <c:strCache>
                <c:ptCount val="1"/>
                <c:pt idx="0">
                  <c:v>Norepinephrine, t½ = 3 min</c:v>
                </c:pt>
              </c:strCache>
            </c:strRef>
          </c:tx>
          <c:spPr>
            <a:ln w="28575" cap="rnd">
              <a:solidFill>
                <a:srgbClr val="011893"/>
              </a:solidFill>
              <a:round/>
            </a:ln>
            <a:effectLst/>
          </c:spPr>
          <c:marker>
            <c:symbol val="none"/>
          </c:marker>
          <c:xVal>
            <c:numRef>
              <c:f>'F1 - Normalized 73 KG - 3X2 (2)'!$V$2:$V$425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xVal>
          <c:yVal>
            <c:numRef>
              <c:f>'F1 - Normalized 73 KG - 3X2 (2)'!$AU$3:$AU$426</c:f>
              <c:numCache>
                <c:formatCode>General</c:formatCode>
                <c:ptCount val="424"/>
                <c:pt idx="0">
                  <c:v>5.8933228856672751E-4</c:v>
                </c:pt>
                <c:pt idx="1">
                  <c:v>1.1564365741672279E-3</c:v>
                </c:pt>
                <c:pt idx="2">
                  <c:v>1.7021512363124365E-3</c:v>
                </c:pt>
                <c:pt idx="3">
                  <c:v>2.2272830331298713E-3</c:v>
                </c:pt>
                <c:pt idx="4">
                  <c:v>2.7326082940357815E-3</c:v>
                </c:pt>
                <c:pt idx="5">
                  <c:v>3.2188740674229553E-3</c:v>
                </c:pt>
                <c:pt idx="6">
                  <c:v>3.686799225060885E-3</c:v>
                </c:pt>
                <c:pt idx="7">
                  <c:v>4.1370755248409776E-3</c:v>
                </c:pt>
                <c:pt idx="8">
                  <c:v>4.5703686334379176E-3</c:v>
                </c:pt>
                <c:pt idx="9">
                  <c:v>4.9873191103990419E-3</c:v>
                </c:pt>
                <c:pt idx="10">
                  <c:v>5.3885433551165507E-3</c:v>
                </c:pt>
                <c:pt idx="11">
                  <c:v>5.7746345180825194E-3</c:v>
                </c:pt>
                <c:pt idx="12">
                  <c:v>6.1461633777738552E-3</c:v>
                </c:pt>
                <c:pt idx="13">
                  <c:v>6.5036791844635599E-3</c:v>
                </c:pt>
                <c:pt idx="14">
                  <c:v>6.847710472205731E-3</c:v>
                </c:pt>
                <c:pt idx="15">
                  <c:v>7.1787658401947082E-3</c:v>
                </c:pt>
                <c:pt idx="16">
                  <c:v>7.4973347046534931E-3</c:v>
                </c:pt>
                <c:pt idx="17">
                  <c:v>7.8038880223629927E-3</c:v>
                </c:pt>
                <c:pt idx="18">
                  <c:v>8.09887898690171E-3</c:v>
                </c:pt>
                <c:pt idx="19">
                  <c:v>8.3827436986251887E-3</c:v>
                </c:pt>
                <c:pt idx="20">
                  <c:v>8.6559018093756539E-3</c:v>
                </c:pt>
                <c:pt idx="21">
                  <c:v>8.9187571428749734E-3</c:v>
                </c:pt>
                <c:pt idx="22">
                  <c:v>9.1716982917180948E-3</c:v>
                </c:pt>
                <c:pt idx="23">
                  <c:v>9.4150991918495082E-3</c:v>
                </c:pt>
                <c:pt idx="24">
                  <c:v>9.6493196753720499E-3</c:v>
                </c:pt>
                <c:pt idx="25">
                  <c:v>9.874706002505243E-3</c:v>
                </c:pt>
                <c:pt idx="26">
                  <c:v>1.0091591373479652E-2</c:v>
                </c:pt>
                <c:pt idx="27">
                  <c:v>1.0300296421123945E-2</c:v>
                </c:pt>
                <c:pt idx="28">
                  <c:v>1.0501129684872967E-2</c:v>
                </c:pt>
                <c:pt idx="29">
                  <c:v>1.0694388066897476E-2</c:v>
                </c:pt>
                <c:pt idx="30">
                  <c:v>1.0880357271029938E-2</c:v>
                </c:pt>
                <c:pt idx="31">
                  <c:v>1.1059312225135242E-2</c:v>
                </c:pt>
                <c:pt idx="32">
                  <c:v>1.1231517487550741E-2</c:v>
                </c:pt>
                <c:pt idx="33">
                  <c:v>1.1397227638196479E-2</c:v>
                </c:pt>
                <c:pt idx="34">
                  <c:v>1.155668765493381E-2</c:v>
                </c:pt>
                <c:pt idx="35">
                  <c:v>1.171013327572883E-2</c:v>
                </c:pt>
                <c:pt idx="36">
                  <c:v>1.1857791347155928E-2</c:v>
                </c:pt>
                <c:pt idx="37">
                  <c:v>1.1999880159756823E-2</c:v>
                </c:pt>
                <c:pt idx="38">
                  <c:v>1.2136609770750689E-2</c:v>
                </c:pt>
                <c:pt idx="39">
                  <c:v>1.2268182314572596E-2</c:v>
                </c:pt>
                <c:pt idx="40">
                  <c:v>1.2394792301699264E-2</c:v>
                </c:pt>
                <c:pt idx="41">
                  <c:v>1.2516626906203931E-2</c:v>
                </c:pt>
                <c:pt idx="42">
                  <c:v>1.2633866242465441E-2</c:v>
                </c:pt>
                <c:pt idx="43">
                  <c:v>1.2746683631440613E-2</c:v>
                </c:pt>
                <c:pt idx="44">
                  <c:v>1.285524585689355E-2</c:v>
                </c:pt>
                <c:pt idx="45">
                  <c:v>1.2959713411960692E-2</c:v>
                </c:pt>
                <c:pt idx="46">
                  <c:v>1.306024073641608E-2</c:v>
                </c:pt>
                <c:pt idx="47">
                  <c:v>1.315697644498764E-2</c:v>
                </c:pt>
                <c:pt idx="48">
                  <c:v>1.3250063547062008E-2</c:v>
                </c:pt>
                <c:pt idx="49">
                  <c:v>1.333963965810268E-2</c:v>
                </c:pt>
                <c:pt idx="50">
                  <c:v>1.3425837203094039E-2</c:v>
                </c:pt>
                <c:pt idx="51">
                  <c:v>1.3508783612312048E-2</c:v>
                </c:pt>
                <c:pt idx="52">
                  <c:v>1.3588601509710996E-2</c:v>
                </c:pt>
                <c:pt idx="53">
                  <c:v>1.366540889420481E-2</c:v>
                </c:pt>
                <c:pt idx="54">
                  <c:v>1.373931931411094E-2</c:v>
                </c:pt>
                <c:pt idx="55">
                  <c:v>1.3810442035014686E-2</c:v>
                </c:pt>
                <c:pt idx="56">
                  <c:v>1.3878882201302161E-2</c:v>
                </c:pt>
                <c:pt idx="57">
                  <c:v>1.3944740991600639E-2</c:v>
                </c:pt>
                <c:pt idx="58">
                  <c:v>1.4008115768356149E-2</c:v>
                </c:pt>
                <c:pt idx="59">
                  <c:v>1.465843251033613E-2</c:v>
                </c:pt>
                <c:pt idx="60">
                  <c:v>1.5284221082470078E-2</c:v>
                </c:pt>
                <c:pt idx="61">
                  <c:v>1.5886406620276051E-2</c:v>
                </c:pt>
                <c:pt idx="62">
                  <c:v>1.6465879365689256E-2</c:v>
                </c:pt>
                <c:pt idx="63">
                  <c:v>1.7023495983152611E-2</c:v>
                </c:pt>
                <c:pt idx="64">
                  <c:v>1.7560080826067966E-2</c:v>
                </c:pt>
                <c:pt idx="65">
                  <c:v>1.8076427155480246E-2</c:v>
                </c:pt>
                <c:pt idx="66">
                  <c:v>1.8573298312796169E-2</c:v>
                </c:pt>
                <c:pt idx="67">
                  <c:v>1.9051428848271212E-2</c:v>
                </c:pt>
                <c:pt idx="68">
                  <c:v>1.9511525606933124E-2</c:v>
                </c:pt>
                <c:pt idx="69">
                  <c:v>1.9954268773547397E-2</c:v>
                </c:pt>
                <c:pt idx="70">
                  <c:v>2.0380312878169479E-2</c:v>
                </c:pt>
                <c:pt idx="71">
                  <c:v>2.0790287763770284E-2</c:v>
                </c:pt>
                <c:pt idx="72">
                  <c:v>2.1184799517365592E-2</c:v>
                </c:pt>
                <c:pt idx="73">
                  <c:v>2.1564431366025684E-2</c:v>
                </c:pt>
                <c:pt idx="74">
                  <c:v>2.1929744539090013E-2</c:v>
                </c:pt>
                <c:pt idx="75">
                  <c:v>2.2281279097861505E-2</c:v>
                </c:pt>
                <c:pt idx="76">
                  <c:v>2.2619554734007011E-2</c:v>
                </c:pt>
                <c:pt idx="77">
                  <c:v>2.2945071537844294E-2</c:v>
                </c:pt>
                <c:pt idx="78">
                  <c:v>2.3258310737651347E-2</c:v>
                </c:pt>
                <c:pt idx="79">
                  <c:v>2.3559735411090972E-2</c:v>
                </c:pt>
                <c:pt idx="80">
                  <c:v>2.3849791169802358E-2</c:v>
                </c:pt>
                <c:pt idx="81">
                  <c:v>2.4128906818171768E-2</c:v>
                </c:pt>
                <c:pt idx="82">
                  <c:v>2.4397494987256168E-2</c:v>
                </c:pt>
                <c:pt idx="83">
                  <c:v>2.4655952744796986E-2</c:v>
                </c:pt>
                <c:pt idx="84">
                  <c:v>2.4904662182225847E-2</c:v>
                </c:pt>
                <c:pt idx="85">
                  <c:v>2.5143990979530028E-2</c:v>
                </c:pt>
                <c:pt idx="86">
                  <c:v>2.5374292948812757E-2</c:v>
                </c:pt>
                <c:pt idx="87">
                  <c:v>2.559590855735188E-2</c:v>
                </c:pt>
                <c:pt idx="88">
                  <c:v>2.580916543093021E-2</c:v>
                </c:pt>
                <c:pt idx="89">
                  <c:v>2.7193043415315046E-2</c:v>
                </c:pt>
                <c:pt idx="90">
                  <c:v>2.852472530500327E-2</c:v>
                </c:pt>
                <c:pt idx="91">
                  <c:v>2.9806179794007154E-2</c:v>
                </c:pt>
                <c:pt idx="92">
                  <c:v>3.103930132258231E-2</c:v>
                </c:pt>
                <c:pt idx="93">
                  <c:v>3.2225912877876441E-2</c:v>
                </c:pt>
                <c:pt idx="94">
                  <c:v>3.3367768688945212E-2</c:v>
                </c:pt>
                <c:pt idx="95">
                  <c:v>3.4466556820119565E-2</c:v>
                </c:pt>
                <c:pt idx="96">
                  <c:v>3.5523901666558236E-2</c:v>
                </c:pt>
                <c:pt idx="97">
                  <c:v>3.6541366355674926E-2</c:v>
                </c:pt>
                <c:pt idx="98">
                  <c:v>3.7520455057990149E-2</c:v>
                </c:pt>
                <c:pt idx="99">
                  <c:v>3.8462615210824072E-2</c:v>
                </c:pt>
                <c:pt idx="100">
                  <c:v>3.9369239658117776E-2</c:v>
                </c:pt>
                <c:pt idx="101">
                  <c:v>4.0241668709546249E-2</c:v>
                </c:pt>
                <c:pt idx="102">
                  <c:v>4.1081192121967341E-2</c:v>
                </c:pt>
                <c:pt idx="103">
                  <c:v>4.188905100613579E-2</c:v>
                </c:pt>
                <c:pt idx="104">
                  <c:v>4.2666439661501299E-2</c:v>
                </c:pt>
                <c:pt idx="105">
                  <c:v>4.341450734180298E-2</c:v>
                </c:pt>
                <c:pt idx="106">
                  <c:v>4.4134359954070418E-2</c:v>
                </c:pt>
                <c:pt idx="107">
                  <c:v>4.4827061693543085E-2</c:v>
                </c:pt>
                <c:pt idx="108">
                  <c:v>4.5493636616925029E-2</c:v>
                </c:pt>
                <c:pt idx="109">
                  <c:v>4.6135070156300709E-2</c:v>
                </c:pt>
                <c:pt idx="110">
                  <c:v>4.6752310575950071E-2</c:v>
                </c:pt>
                <c:pt idx="111">
                  <c:v>4.7346270374216529E-2</c:v>
                </c:pt>
                <c:pt idx="112">
                  <c:v>4.7917827632500326E-2</c:v>
                </c:pt>
                <c:pt idx="113">
                  <c:v>4.8467827313371563E-2</c:v>
                </c:pt>
                <c:pt idx="114">
                  <c:v>4.8997082509721908E-2</c:v>
                </c:pt>
                <c:pt idx="115">
                  <c:v>4.9506375646801805E-2</c:v>
                </c:pt>
                <c:pt idx="116">
                  <c:v>4.9996459638919993E-2</c:v>
                </c:pt>
                <c:pt idx="117">
                  <c:v>5.0468059002515629E-2</c:v>
                </c:pt>
                <c:pt idx="118">
                  <c:v>5.0921870927248251E-2</c:v>
                </c:pt>
                <c:pt idx="119">
                  <c:v>5.3715895460956162E-2</c:v>
                </c:pt>
                <c:pt idx="120">
                  <c:v>5.6404537026807339E-2</c:v>
                </c:pt>
                <c:pt idx="121">
                  <c:v>5.8991770382281629E-2</c:v>
                </c:pt>
                <c:pt idx="122">
                  <c:v>6.1481420367871902E-2</c:v>
                </c:pt>
                <c:pt idx="123">
                  <c:v>6.3877167561542936E-2</c:v>
                </c:pt>
                <c:pt idx="124">
                  <c:v>6.6182553719919684E-2</c:v>
                </c:pt>
                <c:pt idx="125">
                  <c:v>6.8400987014248654E-2</c:v>
                </c:pt>
                <c:pt idx="126">
                  <c:v>7.0535747068873347E-2</c:v>
                </c:pt>
                <c:pt idx="127">
                  <c:v>7.2589989809671934E-2</c:v>
                </c:pt>
                <c:pt idx="128">
                  <c:v>7.4566752129625311E-2</c:v>
                </c:pt>
                <c:pt idx="129">
                  <c:v>7.646895637841257E-2</c:v>
                </c:pt>
                <c:pt idx="130">
                  <c:v>7.8299414682671237E-2</c:v>
                </c:pt>
                <c:pt idx="131">
                  <c:v>8.0060833103309137E-2</c:v>
                </c:pt>
                <c:pt idx="132">
                  <c:v>8.1755815636013709E-2</c:v>
                </c:pt>
                <c:pt idx="133">
                  <c:v>8.3386868060873198E-2</c:v>
                </c:pt>
                <c:pt idx="134">
                  <c:v>8.4956401646800545E-2</c:v>
                </c:pt>
                <c:pt idx="135">
                  <c:v>8.6466736716236572E-2</c:v>
                </c:pt>
                <c:pt idx="136">
                  <c:v>8.7920106075402293E-2</c:v>
                </c:pt>
                <c:pt idx="137">
                  <c:v>8.9318658315171551E-2</c:v>
                </c:pt>
                <c:pt idx="138">
                  <c:v>9.0664460987443643E-2</c:v>
                </c:pt>
                <c:pt idx="139">
                  <c:v>9.1959503661711947E-2</c:v>
                </c:pt>
                <c:pt idx="140">
                  <c:v>9.320570086634708E-2</c:v>
                </c:pt>
                <c:pt idx="141">
                  <c:v>9.4404894918942966E-2</c:v>
                </c:pt>
                <c:pt idx="142">
                  <c:v>9.5558858649909942E-2</c:v>
                </c:pt>
                <c:pt idx="143">
                  <c:v>9.6669298023341316E-2</c:v>
                </c:pt>
                <c:pt idx="144">
                  <c:v>9.7737854659028123E-2</c:v>
                </c:pt>
                <c:pt idx="145">
                  <c:v>9.8766108259350269E-2</c:v>
                </c:pt>
                <c:pt idx="146">
                  <c:v>9.9755578944632106E-2</c:v>
                </c:pt>
                <c:pt idx="147">
                  <c:v>0.10070772950041466</c:v>
                </c:pt>
                <c:pt idx="148">
                  <c:v>0.10162396753996683</c:v>
                </c:pt>
                <c:pt idx="149">
                  <c:v>0.10250564758523284</c:v>
                </c:pt>
                <c:pt idx="150">
                  <c:v>0.10335407306929181</c:v>
                </c:pt>
                <c:pt idx="151">
                  <c:v>0.10888515657182386</c:v>
                </c:pt>
                <c:pt idx="152">
                  <c:v>0.11420762272403266</c:v>
                </c:pt>
                <c:pt idx="153">
                  <c:v>0.11932934000211025</c:v>
                </c:pt>
                <c:pt idx="154">
                  <c:v>0.12425788010483543</c:v>
                </c:pt>
                <c:pt idx="155">
                  <c:v>0.12900052914720658</c:v>
                </c:pt>
                <c:pt idx="156">
                  <c:v>0.13356429843188111</c:v>
                </c:pt>
                <c:pt idx="157">
                  <c:v>0.13795593481434587</c:v>
                </c:pt>
                <c:pt idx="158">
                  <c:v>0.14218193067714147</c:v>
                </c:pt>
                <c:pt idx="159">
                  <c:v>0.14624853352788619</c:v>
                </c:pt>
                <c:pt idx="160">
                  <c:v>0.15016175523528874</c:v>
                </c:pt>
                <c:pt idx="161">
                  <c:v>0.15392738091680377</c:v>
                </c:pt>
                <c:pt idx="162">
                  <c:v>0.15755097749106933</c:v>
                </c:pt>
                <c:pt idx="163">
                  <c:v>0.16103790190776979</c:v>
                </c:pt>
                <c:pt idx="164">
                  <c:v>0.16439330906709088</c:v>
                </c:pt>
                <c:pt idx="165">
                  <c:v>0.16762215944047429</c:v>
                </c:pt>
                <c:pt idx="166">
                  <c:v>0.17072922640393867</c:v>
                </c:pt>
                <c:pt idx="167">
                  <c:v>0.17371910329480722</c:v>
                </c:pt>
                <c:pt idx="168">
                  <c:v>0.17659621020227562</c:v>
                </c:pt>
                <c:pt idx="169">
                  <c:v>0.1793648005018573</c:v>
                </c:pt>
                <c:pt idx="170">
                  <c:v>0.18202896714336819</c:v>
                </c:pt>
                <c:pt idx="171">
                  <c:v>0.18459264870174535</c:v>
                </c:pt>
                <c:pt idx="172">
                  <c:v>0.18705963519964541</c:v>
                </c:pt>
                <c:pt idx="173">
                  <c:v>0.18943357371043054</c:v>
                </c:pt>
                <c:pt idx="174">
                  <c:v>0.1917179737498251</c:v>
                </c:pt>
                <c:pt idx="175">
                  <c:v>0.19391621246421364</c:v>
                </c:pt>
                <c:pt idx="176">
                  <c:v>0.19603153962325082</c:v>
                </c:pt>
                <c:pt idx="177">
                  <c:v>0.19806708242416296</c:v>
                </c:pt>
                <c:pt idx="178">
                  <c:v>0.20002585011484555</c:v>
                </c:pt>
                <c:pt idx="179">
                  <c:v>0.20191073844258922</c:v>
                </c:pt>
                <c:pt idx="180">
                  <c:v>0.21315385055208011</c:v>
                </c:pt>
                <c:pt idx="181">
                  <c:v>0.22397290320620467</c:v>
                </c:pt>
                <c:pt idx="182">
                  <c:v>0.23438389076843935</c:v>
                </c:pt>
                <c:pt idx="183">
                  <c:v>0.24440220433859139</c:v>
                </c:pt>
                <c:pt idx="184">
                  <c:v>0.25404265450625529</c:v>
                </c:pt>
                <c:pt idx="185">
                  <c:v>0.26331949324607135</c:v>
                </c:pt>
                <c:pt idx="186">
                  <c:v>0.27224643498715456</c:v>
                </c:pt>
                <c:pt idx="187">
                  <c:v>0.28083667688784264</c:v>
                </c:pt>
                <c:pt idx="188">
                  <c:v>0.28910291834573559</c:v>
                </c:pt>
                <c:pt idx="189">
                  <c:v>0.29705737977187008</c:v>
                </c:pt>
                <c:pt idx="190">
                  <c:v>0.30471182065678354</c:v>
                </c:pt>
                <c:pt idx="191">
                  <c:v>0.31207755695517503</c:v>
                </c:pt>
                <c:pt idx="192">
                  <c:v>0.3191654778148651</c:v>
                </c:pt>
                <c:pt idx="193">
                  <c:v>0.32598606167478422</c:v>
                </c:pt>
                <c:pt idx="194">
                  <c:v>0.33254939175578957</c:v>
                </c:pt>
                <c:pt idx="195">
                  <c:v>0.33886517096721053</c:v>
                </c:pt>
                <c:pt idx="196">
                  <c:v>0.3449427362511594</c:v>
                </c:pt>
                <c:pt idx="197">
                  <c:v>0.35079107238581531</c:v>
                </c:pt>
                <c:pt idx="198">
                  <c:v>0.35641882526808438</c:v>
                </c:pt>
                <c:pt idx="199">
                  <c:v>0.36183431469527538</c:v>
                </c:pt>
                <c:pt idx="200">
                  <c:v>0.36704554666468492</c:v>
                </c:pt>
                <c:pt idx="201">
                  <c:v>0.37206022520927623</c:v>
                </c:pt>
                <c:pt idx="202">
                  <c:v>0.37688576378694849</c:v>
                </c:pt>
                <c:pt idx="203">
                  <c:v>0.38152929624023374</c:v>
                </c:pt>
                <c:pt idx="204">
                  <c:v>0.38599768734262441</c:v>
                </c:pt>
                <c:pt idx="205">
                  <c:v>0.39029754294712171</c:v>
                </c:pt>
                <c:pt idx="206">
                  <c:v>0.39443521975200907</c:v>
                </c:pt>
                <c:pt idx="207">
                  <c:v>0.39841683469828704</c:v>
                </c:pt>
                <c:pt idx="208">
                  <c:v>0.40224827401266211</c:v>
                </c:pt>
                <c:pt idx="209">
                  <c:v>0.40593520190945986</c:v>
                </c:pt>
                <c:pt idx="210">
                  <c:v>0.42834170219846013</c:v>
                </c:pt>
                <c:pt idx="211">
                  <c:v>0.44990309054543881</c:v>
                </c:pt>
                <c:pt idx="212">
                  <c:v>0.47065124226270849</c:v>
                </c:pt>
                <c:pt idx="213">
                  <c:v>0.49061683041293391</c:v>
                </c:pt>
                <c:pt idx="214">
                  <c:v>0.50982937115470151</c:v>
                </c:pt>
                <c:pt idx="215">
                  <c:v>0.5283172673777794</c:v>
                </c:pt>
                <c:pt idx="216">
                  <c:v>0.54610785069257362</c:v>
                </c:pt>
                <c:pt idx="217">
                  <c:v>0.56322742183585783</c:v>
                </c:pt>
                <c:pt idx="218">
                  <c:v>0.57970128955250833</c:v>
                </c:pt>
                <c:pt idx="219">
                  <c:v>0.59555380801072688</c:v>
                </c:pt>
                <c:pt idx="220">
                  <c:v>0.61080841280606357</c:v>
                </c:pt>
                <c:pt idx="221">
                  <c:v>0.62548765560746644</c:v>
                </c:pt>
                <c:pt idx="222">
                  <c:v>0.63961323749657639</c:v>
                </c:pt>
                <c:pt idx="223">
                  <c:v>0.65320604104955537</c:v>
                </c:pt>
                <c:pt idx="224">
                  <c:v>0.66628616120887574</c:v>
                </c:pt>
                <c:pt idx="225">
                  <c:v>0.67887293499071011</c:v>
                </c:pt>
                <c:pt idx="226">
                  <c:v>0.69098497007183912</c:v>
                </c:pt>
                <c:pt idx="227">
                  <c:v>0.70264017229834019</c:v>
                </c:pt>
                <c:pt idx="228">
                  <c:v>0.71385577215672269</c:v>
                </c:pt>
                <c:pt idx="229">
                  <c:v>0.72464835024664509</c:v>
                </c:pt>
                <c:pt idx="230">
                  <c:v>0.73503386179287034</c:v>
                </c:pt>
                <c:pt idx="231">
                  <c:v>0.74502766023269729</c:v>
                </c:pt>
                <c:pt idx="232">
                  <c:v>0.75464451991373904</c:v>
                </c:pt>
                <c:pt idx="233">
                  <c:v>0.76389865793560308</c:v>
                </c:pt>
                <c:pt idx="234">
                  <c:v>0.77280375516776234</c:v>
                </c:pt>
                <c:pt idx="235">
                  <c:v>0.78137297647469017</c:v>
                </c:pt>
                <c:pt idx="236">
                  <c:v>0.78961899017815929</c:v>
                </c:pt>
                <c:pt idx="237">
                  <c:v>0.7975539867854734</c:v>
                </c:pt>
                <c:pt idx="238">
                  <c:v>0.80518969701132459</c:v>
                </c:pt>
                <c:pt idx="239">
                  <c:v>0.81253740911991312</c:v>
                </c:pt>
                <c:pt idx="240">
                  <c:v>0.80074935237883449</c:v>
                </c:pt>
                <c:pt idx="241">
                  <c:v>0.78940590891500217</c:v>
                </c:pt>
                <c:pt idx="242">
                  <c:v>0.77849030913096318</c:v>
                </c:pt>
                <c:pt idx="243">
                  <c:v>0.76798641593263961</c:v>
                </c:pt>
                <c:pt idx="244">
                  <c:v>0.75787870087303166</c:v>
                </c:pt>
                <c:pt idx="245">
                  <c:v>0.74815222119571212</c:v>
                </c:pt>
                <c:pt idx="246">
                  <c:v>0.73879259774418027</c:v>
                </c:pt>
                <c:pt idx="247">
                  <c:v>0.72978599370441255</c:v>
                </c:pt>
                <c:pt idx="248">
                  <c:v>0.72111909414918696</c:v>
                </c:pt>
                <c:pt idx="249">
                  <c:v>0.71277908635393938</c:v>
                </c:pt>
                <c:pt idx="250">
                  <c:v>0.70475364085505277</c:v>
                </c:pt>
                <c:pt idx="251">
                  <c:v>0.69703089322257417</c:v>
                </c:pt>
                <c:pt idx="252">
                  <c:v>0.68959942652041695</c:v>
                </c:pt>
                <c:pt idx="253">
                  <c:v>0.68244825442811508</c:v>
                </c:pt>
                <c:pt idx="254">
                  <c:v>0.67556680499917898</c:v>
                </c:pt>
                <c:pt idx="255">
                  <c:v>0.66894490503204207</c:v>
                </c:pt>
                <c:pt idx="256">
                  <c:v>0.66257276503049178</c:v>
                </c:pt>
                <c:pt idx="257">
                  <c:v>0.65644096473135316</c:v>
                </c:pt>
                <c:pt idx="258">
                  <c:v>0.6505404391780274</c:v>
                </c:pt>
                <c:pt idx="259">
                  <c:v>0.64486246531929936</c:v>
                </c:pt>
                <c:pt idx="260">
                  <c:v>0.63939864911360078</c:v>
                </c:pt>
                <c:pt idx="261">
                  <c:v>0.63414091311966614</c:v>
                </c:pt>
                <c:pt idx="262">
                  <c:v>0.62908148455523449</c:v>
                </c:pt>
                <c:pt idx="263">
                  <c:v>0.62421288380614481</c:v>
                </c:pt>
                <c:pt idx="264">
                  <c:v>0.61952791336883606</c:v>
                </c:pt>
                <c:pt idx="265">
                  <c:v>0.61501964720990732</c:v>
                </c:pt>
                <c:pt idx="266">
                  <c:v>0.6106814205270048</c:v>
                </c:pt>
                <c:pt idx="267">
                  <c:v>0.60650681989590105</c:v>
                </c:pt>
                <c:pt idx="268">
                  <c:v>0.60248967378919926</c:v>
                </c:pt>
                <c:pt idx="269">
                  <c:v>0.59862404345264597</c:v>
                </c:pt>
                <c:pt idx="270">
                  <c:v>0.58547489750849668</c:v>
                </c:pt>
                <c:pt idx="271">
                  <c:v>0.57282170140575295</c:v>
                </c:pt>
                <c:pt idx="272">
                  <c:v>0.56064574927209176</c:v>
                </c:pt>
                <c:pt idx="273">
                  <c:v>0.54892904076956073</c:v>
                </c:pt>
                <c:pt idx="274">
                  <c:v>0.5376542544837507</c:v>
                </c:pt>
                <c:pt idx="275">
                  <c:v>0.52680472231665543</c:v>
                </c:pt>
                <c:pt idx="276">
                  <c:v>0.51636440484536261</c:v>
                </c:pt>
                <c:pt idx="277">
                  <c:v>0.50631786761014785</c:v>
                </c:pt>
                <c:pt idx="278">
                  <c:v>0.496650258296917</c:v>
                </c:pt>
                <c:pt idx="279">
                  <c:v>0.48734728478026446</c:v>
                </c:pt>
                <c:pt idx="280">
                  <c:v>0.47839519399468677</c:v>
                </c:pt>
                <c:pt idx="281">
                  <c:v>0.46978075160271687</c:v>
                </c:pt>
                <c:pt idx="282">
                  <c:v>0.46149122242992052</c:v>
                </c:pt>
                <c:pt idx="283">
                  <c:v>0.45351435163783094</c:v>
                </c:pt>
                <c:pt idx="284">
                  <c:v>0.44583834660698962</c:v>
                </c:pt>
                <c:pt idx="285">
                  <c:v>0.43845185950330839</c:v>
                </c:pt>
                <c:pt idx="286">
                  <c:v>0.43134397050198098</c:v>
                </c:pt>
                <c:pt idx="287">
                  <c:v>0.42450417164414361</c:v>
                </c:pt>
                <c:pt idx="288">
                  <c:v>0.41792235130241662</c:v>
                </c:pt>
                <c:pt idx="289">
                  <c:v>0.41158877923236487</c:v>
                </c:pt>
                <c:pt idx="290">
                  <c:v>0.40549409218777521</c:v>
                </c:pt>
                <c:pt idx="291">
                  <c:v>0.39962928007848719</c:v>
                </c:pt>
                <c:pt idx="292">
                  <c:v>0.39398567265031142</c:v>
                </c:pt>
                <c:pt idx="293">
                  <c:v>0.38855492666734653</c:v>
                </c:pt>
                <c:pt idx="294">
                  <c:v>0.38332901357774252</c:v>
                </c:pt>
                <c:pt idx="295">
                  <c:v>0.3783002076446792</c:v>
                </c:pt>
                <c:pt idx="296">
                  <c:v>0.37346107452501054</c:v>
                </c:pt>
                <c:pt idx="297">
                  <c:v>0.36880446027869168</c:v>
                </c:pt>
                <c:pt idx="298">
                  <c:v>0.36432348079274118</c:v>
                </c:pt>
                <c:pt idx="299">
                  <c:v>0.36001151160410116</c:v>
                </c:pt>
                <c:pt idx="300">
                  <c:v>0.35114751979781822</c:v>
                </c:pt>
                <c:pt idx="301">
                  <c:v>0.34261785353246543</c:v>
                </c:pt>
                <c:pt idx="302">
                  <c:v>0.33440990296252843</c:v>
                </c:pt>
                <c:pt idx="303">
                  <c:v>0.32651153385139609</c:v>
                </c:pt>
                <c:pt idx="304">
                  <c:v>0.31891106963269311</c:v>
                </c:pt>
                <c:pt idx="305">
                  <c:v>0.31159727414820948</c:v>
                </c:pt>
                <c:pt idx="306">
                  <c:v>0.30455933503690852</c:v>
                </c:pt>
                <c:pt idx="307">
                  <c:v>0.297786847750456</c:v>
                </c:pt>
                <c:pt idx="308">
                  <c:v>0.29126980017163961</c:v>
                </c:pt>
                <c:pt idx="309">
                  <c:v>0.28499855781293981</c:v>
                </c:pt>
                <c:pt idx="310">
                  <c:v>0.27896384957337023</c:v>
                </c:pt>
                <c:pt idx="311">
                  <c:v>0.2731567540325307</c:v>
                </c:pt>
                <c:pt idx="312">
                  <c:v>0.26756868626161173</c:v>
                </c:pt>
                <c:pt idx="313">
                  <c:v>0.26219138513185125</c:v>
                </c:pt>
                <c:pt idx="314">
                  <c:v>0.25701690110168213</c:v>
                </c:pt>
                <c:pt idx="315">
                  <c:v>0.25203758446451463</c:v>
                </c:pt>
                <c:pt idx="316">
                  <c:v>0.24724607403978113</c:v>
                </c:pt>
                <c:pt idx="317">
                  <c:v>0.24263528629052281</c:v>
                </c:pt>
                <c:pt idx="318">
                  <c:v>0.2381984048514319</c:v>
                </c:pt>
                <c:pt idx="319">
                  <c:v>0.23392887045186728</c:v>
                </c:pt>
                <c:pt idx="320">
                  <c:v>0.22982037121894652</c:v>
                </c:pt>
                <c:pt idx="321">
                  <c:v>0.2258668333463785</c:v>
                </c:pt>
                <c:pt idx="322">
                  <c:v>0.2220624121152425</c:v>
                </c:pt>
                <c:pt idx="323">
                  <c:v>0.21840148325343886</c:v>
                </c:pt>
                <c:pt idx="324">
                  <c:v>0.21487863462103721</c:v>
                </c:pt>
                <c:pt idx="325">
                  <c:v>0.21148865820923124</c:v>
                </c:pt>
                <c:pt idx="326">
                  <c:v>0.20822654244107053</c:v>
                </c:pt>
                <c:pt idx="327">
                  <c:v>0.20508746476258785</c:v>
                </c:pt>
                <c:pt idx="328">
                  <c:v>0.20206678451336912</c:v>
                </c:pt>
                <c:pt idx="329">
                  <c:v>0.19916003606602561</c:v>
                </c:pt>
                <c:pt idx="330">
                  <c:v>0.19636292222442678</c:v>
                </c:pt>
                <c:pt idx="331">
                  <c:v>0.19131397871666672</c:v>
                </c:pt>
                <c:pt idx="332">
                  <c:v>0.18645546755657205</c:v>
                </c:pt>
                <c:pt idx="333">
                  <c:v>0.18178020615654178</c:v>
                </c:pt>
                <c:pt idx="334">
                  <c:v>0.17728128283654523</c:v>
                </c:pt>
                <c:pt idx="335">
                  <c:v>0.17295204660622937</c:v>
                </c:pt>
                <c:pt idx="336">
                  <c:v>0.16878609733241634</c:v>
                </c:pt>
                <c:pt idx="337">
                  <c:v>0.16477727627745709</c:v>
                </c:pt>
                <c:pt idx="338">
                  <c:v>0.16091965699445132</c:v>
                </c:pt>
                <c:pt idx="339">
                  <c:v>0.15720753656587583</c:v>
                </c:pt>
                <c:pt idx="340">
                  <c:v>0.1536354271726672</c:v>
                </c:pt>
                <c:pt idx="341">
                  <c:v>0.15019804798129607</c:v>
                </c:pt>
                <c:pt idx="342">
                  <c:v>0.14689031733683838</c:v>
                </c:pt>
                <c:pt idx="343">
                  <c:v>0.14370734525050294</c:v>
                </c:pt>
                <c:pt idx="344">
                  <c:v>0.1406444261705089</c:v>
                </c:pt>
                <c:pt idx="345">
                  <c:v>0.13769703202562572</c:v>
                </c:pt>
                <c:pt idx="346">
                  <c:v>0.13486080553109211</c:v>
                </c:pt>
                <c:pt idx="347">
                  <c:v>0.13213155374701721</c:v>
                </c:pt>
                <c:pt idx="348">
                  <c:v>0.12950524187974127</c:v>
                </c:pt>
                <c:pt idx="349">
                  <c:v>0.12697798731699217</c:v>
                </c:pt>
                <c:pt idx="350">
                  <c:v>0.12454605388801938</c:v>
                </c:pt>
                <c:pt idx="351">
                  <c:v>0.12220584634022032</c:v>
                </c:pt>
                <c:pt idx="352">
                  <c:v>0.11995390502409259</c:v>
                </c:pt>
                <c:pt idx="353">
                  <c:v>0.1177869007786562</c:v>
                </c:pt>
                <c:pt idx="354">
                  <c:v>0.1157016300097828</c:v>
                </c:pt>
                <c:pt idx="355">
                  <c:v>0.1136950099541575</c:v>
                </c:pt>
                <c:pt idx="356">
                  <c:v>0.1117640741218708</c:v>
                </c:pt>
                <c:pt idx="357">
                  <c:v>0.10990596791090358</c:v>
                </c:pt>
                <c:pt idx="358">
                  <c:v>0.10811794438702176</c:v>
                </c:pt>
                <c:pt idx="359">
                  <c:v>0.10639736022284171</c:v>
                </c:pt>
                <c:pt idx="360">
                  <c:v>0.10474167179006313</c:v>
                </c:pt>
                <c:pt idx="361">
                  <c:v>0.10196976682195866</c:v>
                </c:pt>
                <c:pt idx="362">
                  <c:v>9.9302410532160879E-2</c:v>
                </c:pt>
                <c:pt idx="363">
                  <c:v>9.6735659630311235E-2</c:v>
                </c:pt>
                <c:pt idx="364">
                  <c:v>9.4265719556184319E-2</c:v>
                </c:pt>
                <c:pt idx="365">
                  <c:v>9.1888938869993914E-2</c:v>
                </c:pt>
                <c:pt idx="366">
                  <c:v>8.9601803854281167E-2</c:v>
                </c:pt>
                <c:pt idx="367">
                  <c:v>8.7400933319405003E-2</c:v>
                </c:pt>
                <c:pt idx="368">
                  <c:v>8.5283073604954934E-2</c:v>
                </c:pt>
                <c:pt idx="369">
                  <c:v>8.3245093769697173E-2</c:v>
                </c:pt>
                <c:pt idx="370">
                  <c:v>8.1283980962942787E-2</c:v>
                </c:pt>
                <c:pt idx="371">
                  <c:v>7.93968359704951E-2</c:v>
                </c:pt>
                <c:pt idx="372">
                  <c:v>7.7580868928591826E-2</c:v>
                </c:pt>
                <c:pt idx="373">
                  <c:v>7.5833395199505604E-2</c:v>
                </c:pt>
                <c:pt idx="374">
                  <c:v>7.4151831402705648E-2</c:v>
                </c:pt>
                <c:pt idx="375">
                  <c:v>7.253369159571299E-2</c:v>
                </c:pt>
                <c:pt idx="376">
                  <c:v>7.0976583599003579E-2</c:v>
                </c:pt>
                <c:pt idx="377">
                  <c:v>6.9478205459525946E-2</c:v>
                </c:pt>
                <c:pt idx="378">
                  <c:v>6.8036342047605211E-2</c:v>
                </c:pt>
                <c:pt idx="379">
                  <c:v>6.6648861782202751E-2</c:v>
                </c:pt>
                <c:pt idx="380">
                  <c:v>6.5313713479689922E-2</c:v>
                </c:pt>
                <c:pt idx="381">
                  <c:v>6.4028923321477652E-2</c:v>
                </c:pt>
                <c:pt idx="382">
                  <c:v>6.2792591936018466E-2</c:v>
                </c:pt>
                <c:pt idx="383">
                  <c:v>6.1602891590867744E-2</c:v>
                </c:pt>
                <c:pt idx="384">
                  <c:v>6.0458063490652456E-2</c:v>
                </c:pt>
                <c:pt idx="385">
                  <c:v>5.9356415176953364E-2</c:v>
                </c:pt>
                <c:pt idx="386">
                  <c:v>5.8296318026256386E-2</c:v>
                </c:pt>
                <c:pt idx="387">
                  <c:v>5.727620484227449E-2</c:v>
                </c:pt>
                <c:pt idx="388">
                  <c:v>5.6294567539080631E-2</c:v>
                </c:pt>
                <c:pt idx="389">
                  <c:v>5.5349954911626538E-2</c:v>
                </c:pt>
                <c:pt idx="390">
                  <c:v>5.4440970490351417E-2</c:v>
                </c:pt>
                <c:pt idx="391">
                  <c:v>5.2976938188142315E-2</c:v>
                </c:pt>
                <c:pt idx="392">
                  <c:v>5.156812518239378E-2</c:v>
                </c:pt>
                <c:pt idx="393">
                  <c:v>5.0212448752187028E-2</c:v>
                </c:pt>
                <c:pt idx="394">
                  <c:v>4.8907904731143127E-2</c:v>
                </c:pt>
                <c:pt idx="395">
                  <c:v>4.7652564544560558E-2</c:v>
                </c:pt>
                <c:pt idx="396">
                  <c:v>4.6444572358303633E-2</c:v>
                </c:pt>
                <c:pt idx="397">
                  <c:v>4.5282142335227343E-2</c:v>
                </c:pt>
                <c:pt idx="398">
                  <c:v>4.4163555995082149E-2</c:v>
                </c:pt>
                <c:pt idx="399">
                  <c:v>4.3087159673995984E-2</c:v>
                </c:pt>
                <c:pt idx="400">
                  <c:v>4.2051362079777672E-2</c:v>
                </c:pt>
                <c:pt idx="401">
                  <c:v>4.1054631939427703E-2</c:v>
                </c:pt>
                <c:pt idx="402">
                  <c:v>4.0095495735378267E-2</c:v>
                </c:pt>
                <c:pt idx="403">
                  <c:v>3.9172535527116331E-2</c:v>
                </c:pt>
                <c:pt idx="404">
                  <c:v>3.8284386854969016E-2</c:v>
                </c:pt>
                <c:pt idx="405">
                  <c:v>3.7429736722952522E-2</c:v>
                </c:pt>
                <c:pt idx="406">
                  <c:v>3.6607321657702439E-2</c:v>
                </c:pt>
                <c:pt idx="407">
                  <c:v>3.5815925840615916E-2</c:v>
                </c:pt>
                <c:pt idx="408">
                  <c:v>3.505437931044432E-2</c:v>
                </c:pt>
                <c:pt idx="409">
                  <c:v>3.432155623367919E-2</c:v>
                </c:pt>
                <c:pt idx="410">
                  <c:v>3.361637324017451E-2</c:v>
                </c:pt>
                <c:pt idx="411">
                  <c:v>3.2937787821544738E-2</c:v>
                </c:pt>
                <c:pt idx="412">
                  <c:v>3.2284796789970913E-2</c:v>
                </c:pt>
                <c:pt idx="413">
                  <c:v>3.1656434795136343E-2</c:v>
                </c:pt>
                <c:pt idx="414">
                  <c:v>3.1051772897099487E-2</c:v>
                </c:pt>
                <c:pt idx="415">
                  <c:v>3.0469917192994092E-2</c:v>
                </c:pt>
                <c:pt idx="416">
                  <c:v>2.9910007495526525E-2</c:v>
                </c:pt>
                <c:pt idx="417">
                  <c:v>2.9371216061316513E-2</c:v>
                </c:pt>
                <c:pt idx="418">
                  <c:v>2.8852746367201417E-2</c:v>
                </c:pt>
                <c:pt idx="419">
                  <c:v>2.8353831932694983E-2</c:v>
                </c:pt>
                <c:pt idx="420">
                  <c:v>2.7873735186859698E-2</c:v>
                </c:pt>
                <c:pt idx="421">
                  <c:v>2.7411746377917635E-2</c:v>
                </c:pt>
                <c:pt idx="422">
                  <c:v>2.6967182523987793E-2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CE1-604C-8818-DEF0FC1F92D4}"/>
            </c:ext>
          </c:extLst>
        </c:ser>
        <c:ser>
          <c:idx val="3"/>
          <c:order val="2"/>
          <c:tx>
            <c:strRef>
              <c:f>'F1 - Normalized 73 KG - 3X2 (2)'!$AW$1</c:f>
              <c:strCache>
                <c:ptCount val="1"/>
                <c:pt idx="0">
                  <c:v>Norepinephrine, t½ = 4 min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'F1 - Normalized 73 KG - 3X2 (2)'!$V$2:$V$425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xVal>
          <c:yVal>
            <c:numRef>
              <c:f>'F1 - Normalized 73 KG - 3X2 (2)'!$AW$2:$AW$425</c:f>
              <c:numCache>
                <c:formatCode>General</c:formatCode>
                <c:ptCount val="424"/>
                <c:pt idx="0">
                  <c:v>0</c:v>
                </c:pt>
                <c:pt idx="1">
                  <c:v>4.4339774436394196E-4</c:v>
                </c:pt>
                <c:pt idx="2">
                  <c:v>8.7421298890663396E-4</c:v>
                </c:pt>
                <c:pt idx="3">
                  <c:v>1.2928027929585847E-3</c:v>
                </c:pt>
                <c:pt idx="4">
                  <c:v>1.6995140834149911E-3</c:v>
                </c:pt>
                <c:pt idx="5">
                  <c:v>2.0946839422684715E-3</c:v>
                </c:pt>
                <c:pt idx="6">
                  <c:v>2.4786398859823521E-3</c:v>
                </c:pt>
                <c:pt idx="7">
                  <c:v>2.8517001369360497E-3</c:v>
                </c:pt>
                <c:pt idx="8">
                  <c:v>3.2141738871675246E-3</c:v>
                </c:pt>
                <c:pt idx="9">
                  <c:v>3.5663615546313982E-3</c:v>
                </c:pt>
                <c:pt idx="10">
                  <c:v>3.9085550321851098E-3</c:v>
                </c:pt>
                <c:pt idx="11">
                  <c:v>4.2410379295094863E-3</c:v>
                </c:pt>
                <c:pt idx="12">
                  <c:v>4.5640858081642168E-3</c:v>
                </c:pt>
                <c:pt idx="13">
                  <c:v>4.8779664099730547E-3</c:v>
                </c:pt>
                <c:pt idx="14">
                  <c:v>5.1829398789280286E-3</c:v>
                </c:pt>
                <c:pt idx="15">
                  <c:v>5.4792589767965723E-3</c:v>
                </c:pt>
                <c:pt idx="16">
                  <c:v>5.7671692926102745E-3</c:v>
                </c:pt>
                <c:pt idx="17">
                  <c:v>6.0469094462088802E-3</c:v>
                </c:pt>
                <c:pt idx="18">
                  <c:v>6.3187112860082113E-3</c:v>
                </c:pt>
                <c:pt idx="19">
                  <c:v>6.5828000811559602E-3</c:v>
                </c:pt>
                <c:pt idx="20">
                  <c:v>6.8393947082345703E-3</c:v>
                </c:pt>
                <c:pt idx="21">
                  <c:v>7.0887078326659749E-3</c:v>
                </c:pt>
                <c:pt idx="22">
                  <c:v>7.3309460849685345E-3</c:v>
                </c:pt>
                <c:pt idx="23">
                  <c:v>7.5663102320122381E-3</c:v>
                </c:pt>
                <c:pt idx="24">
                  <c:v>7.7949953434141295E-3</c:v>
                </c:pt>
                <c:pt idx="25">
                  <c:v>8.0171909532118467E-3</c:v>
                </c:pt>
                <c:pt idx="26">
                  <c:v>8.2330812169492847E-3</c:v>
                </c:pt>
                <c:pt idx="27">
                  <c:v>8.4428450643045574E-3</c:v>
                </c:pt>
                <c:pt idx="28">
                  <c:v>8.6466563473867782E-3</c:v>
                </c:pt>
                <c:pt idx="29">
                  <c:v>8.8446839848245473E-3</c:v>
                </c:pt>
                <c:pt idx="30">
                  <c:v>9.0370921017655734E-3</c:v>
                </c:pt>
                <c:pt idx="31">
                  <c:v>9.2240401659034639E-3</c:v>
                </c:pt>
                <c:pt idx="32">
                  <c:v>9.4056831196444295E-3</c:v>
                </c:pt>
                <c:pt idx="33">
                  <c:v>9.5821715085234217E-3</c:v>
                </c:pt>
                <c:pt idx="34">
                  <c:v>9.7536516059761498E-3</c:v>
                </c:pt>
                <c:pt idx="35">
                  <c:v>9.9202655345703907E-3</c:v>
                </c:pt>
                <c:pt idx="36">
                  <c:v>1.0082151383797063E-2</c:v>
                </c:pt>
                <c:pt idx="37">
                  <c:v>1.0239443324518675E-2</c:v>
                </c:pt>
                <c:pt idx="38">
                  <c:v>1.0392271720170038E-2</c:v>
                </c:pt>
                <c:pt idx="39">
                  <c:v>1.0540763234803385E-2</c:v>
                </c:pt>
                <c:pt idx="40">
                  <c:v>1.068504093806741E-2</c:v>
                </c:pt>
                <c:pt idx="41">
                  <c:v>1.0825224407207323E-2</c:v>
                </c:pt>
                <c:pt idx="42">
                  <c:v>1.0961429826170354E-2</c:v>
                </c:pt>
                <c:pt idx="43">
                  <c:v>1.109377008189893E-2</c:v>
                </c:pt>
                <c:pt idx="44">
                  <c:v>1.1222354857891279E-2</c:v>
                </c:pt>
                <c:pt idx="45">
                  <c:v>1.1347290725107016E-2</c:v>
                </c:pt>
                <c:pt idx="46">
                  <c:v>1.1468681230293078E-2</c:v>
                </c:pt>
                <c:pt idx="47">
                  <c:v>1.1586626981803193E-2</c:v>
                </c:pt>
                <c:pt idx="48">
                  <c:v>1.170122573298199E-2</c:v>
                </c:pt>
                <c:pt idx="49">
                  <c:v>1.1812572463182892E-2</c:v>
                </c:pt>
                <c:pt idx="50">
                  <c:v>1.1920759456486936E-2</c:v>
                </c:pt>
                <c:pt idx="51">
                  <c:v>1.2025876378187745E-2</c:v>
                </c:pt>
                <c:pt idx="52">
                  <c:v>1.2128010349106051E-2</c:v>
                </c:pt>
                <c:pt idx="53">
                  <c:v>1.2227246017795356E-2</c:v>
                </c:pt>
                <c:pt idx="54">
                  <c:v>1.2323665630698599E-2</c:v>
                </c:pt>
                <c:pt idx="55">
                  <c:v>1.241734910031392E-2</c:v>
                </c:pt>
                <c:pt idx="56">
                  <c:v>1.2508374071426099E-2</c:v>
                </c:pt>
                <c:pt idx="57">
                  <c:v>1.2596815985458471E-2</c:v>
                </c:pt>
                <c:pt idx="58">
                  <c:v>1.2682748142998738E-2</c:v>
                </c:pt>
                <c:pt idx="59">
                  <c:v>1.2766241764550417E-2</c:v>
                </c:pt>
                <c:pt idx="60">
                  <c:v>1.3290763793924291E-2</c:v>
                </c:pt>
                <c:pt idx="61">
                  <c:v>1.3800401222677778E-2</c:v>
                </c:pt>
                <c:pt idx="62">
                  <c:v>1.4295576437904687E-2</c:v>
                </c:pt>
                <c:pt idx="63">
                  <c:v>1.4776699840427818E-2</c:v>
                </c:pt>
                <c:pt idx="64">
                  <c:v>1.5244170184938823E-2</c:v>
                </c:pt>
                <c:pt idx="65">
                  <c:v>1.5698374910485785E-2</c:v>
                </c:pt>
                <c:pt idx="66">
                  <c:v>1.6139690461582378E-2</c:v>
                </c:pt>
                <c:pt idx="67">
                  <c:v>1.6568482600204798E-2</c:v>
                </c:pt>
                <c:pt idx="68">
                  <c:v>1.6985106708934987E-2</c:v>
                </c:pt>
                <c:pt idx="69">
                  <c:v>1.7389908085501424E-2</c:v>
                </c:pt>
                <c:pt idx="70">
                  <c:v>1.7783222228961622E-2</c:v>
                </c:pt>
                <c:pt idx="71">
                  <c:v>1.8165375117763474E-2</c:v>
                </c:pt>
                <c:pt idx="72">
                  <c:v>1.8536683479915921E-2</c:v>
                </c:pt>
                <c:pt idx="73">
                  <c:v>1.8897455055492889E-2</c:v>
                </c:pt>
                <c:pt idx="74">
                  <c:v>1.9247988851688002E-2</c:v>
                </c:pt>
                <c:pt idx="75">
                  <c:v>1.9588575390631517E-2</c:v>
                </c:pt>
                <c:pt idx="76">
                  <c:v>1.9919496950174823E-2</c:v>
                </c:pt>
                <c:pt idx="77">
                  <c:v>2.0241027797842103E-2</c:v>
                </c:pt>
                <c:pt idx="78">
                  <c:v>2.055343441814304E-2</c:v>
                </c:pt>
                <c:pt idx="79">
                  <c:v>2.0856975733434965E-2</c:v>
                </c:pt>
                <c:pt idx="80">
                  <c:v>2.1151903318517504E-2</c:v>
                </c:pt>
                <c:pt idx="81">
                  <c:v>2.1438461609137555E-2</c:v>
                </c:pt>
                <c:pt idx="82">
                  <c:v>2.1716888104577468E-2</c:v>
                </c:pt>
                <c:pt idx="83">
                  <c:v>2.198741356449423E-2</c:v>
                </c:pt>
                <c:pt idx="84">
                  <c:v>2.2250262200172909E-2</c:v>
                </c:pt>
                <c:pt idx="85">
                  <c:v>2.2505651860352759E-2</c:v>
                </c:pt>
                <c:pt idx="86">
                  <c:v>2.2753794211780125E-2</c:v>
                </c:pt>
                <c:pt idx="87">
                  <c:v>2.2994894914637635E-2</c:v>
                </c:pt>
                <c:pt idx="88">
                  <c:v>2.3229153792995203E-2</c:v>
                </c:pt>
                <c:pt idx="89">
                  <c:v>2.3456765000424068E-2</c:v>
                </c:pt>
                <c:pt idx="90">
                  <c:v>2.4564712669638999E-2</c:v>
                </c:pt>
                <c:pt idx="91">
                  <c:v>2.5641219603020127E-2</c:v>
                </c:pt>
                <c:pt idx="92">
                  <c:v>2.6687178008653837E-2</c:v>
                </c:pt>
                <c:pt idx="93">
                  <c:v>2.7703454776031134E-2</c:v>
                </c:pt>
                <c:pt idx="94">
                  <c:v>2.8690892194524933E-2</c:v>
                </c:pt>
                <c:pt idx="95">
                  <c:v>2.9650308651478854E-2</c:v>
                </c:pt>
                <c:pt idx="96">
                  <c:v>3.0582499310485952E-2</c:v>
                </c:pt>
                <c:pt idx="97">
                  <c:v>3.1488236770419717E-2</c:v>
                </c:pt>
                <c:pt idx="98">
                  <c:v>3.2368271705763368E-2</c:v>
                </c:pt>
                <c:pt idx="99">
                  <c:v>3.3223333488768277E-2</c:v>
                </c:pt>
                <c:pt idx="100">
                  <c:v>3.4054130793957103E-2</c:v>
                </c:pt>
                <c:pt idx="101">
                  <c:v>3.4861352185472698E-2</c:v>
                </c:pt>
                <c:pt idx="102">
                  <c:v>3.5645666687759474E-2</c:v>
                </c:pt>
                <c:pt idx="103">
                  <c:v>3.6407724340050344E-2</c:v>
                </c:pt>
                <c:pt idx="104">
                  <c:v>3.7148156735118752E-2</c:v>
                </c:pt>
                <c:pt idx="105">
                  <c:v>3.7867577542742212E-2</c:v>
                </c:pt>
                <c:pt idx="106">
                  <c:v>3.8566583018311347E-2</c:v>
                </c:pt>
                <c:pt idx="107">
                  <c:v>3.9245752497005904E-2</c:v>
                </c:pt>
                <c:pt idx="108">
                  <c:v>3.9905648873947243E-2</c:v>
                </c:pt>
                <c:pt idx="109">
                  <c:v>4.0546819070725403E-2</c:v>
                </c:pt>
                <c:pt idx="110">
                  <c:v>4.1169794488687253E-2</c:v>
                </c:pt>
                <c:pt idx="111">
                  <c:v>4.1775091449361507E-2</c:v>
                </c:pt>
                <c:pt idx="112">
                  <c:v>4.2363211622385641E-2</c:v>
                </c:pt>
                <c:pt idx="113">
                  <c:v>4.2934642441289209E-2</c:v>
                </c:pt>
                <c:pt idx="114">
                  <c:v>4.3489857507478427E-2</c:v>
                </c:pt>
                <c:pt idx="115">
                  <c:v>4.4029316982756576E-2</c:v>
                </c:pt>
                <c:pt idx="116">
                  <c:v>4.4553467970705828E-2</c:v>
                </c:pt>
                <c:pt idx="117">
                  <c:v>4.5062744887246264E-2</c:v>
                </c:pt>
                <c:pt idx="118">
                  <c:v>4.5557569820679461E-2</c:v>
                </c:pt>
                <c:pt idx="119">
                  <c:v>4.6038352881514928E-2</c:v>
                </c:pt>
                <c:pt idx="120">
                  <c:v>4.8279083519825183E-2</c:v>
                </c:pt>
                <c:pt idx="121">
                  <c:v>5.0456227923847193E-2</c:v>
                </c:pt>
                <c:pt idx="122">
                  <c:v>5.2571590509123738E-2</c:v>
                </c:pt>
                <c:pt idx="123">
                  <c:v>5.4626924486475575E-2</c:v>
                </c:pt>
                <c:pt idx="124">
                  <c:v>5.6623933315061187E-2</c:v>
                </c:pt>
                <c:pt idx="125">
                  <c:v>5.8564272114202315E-2</c:v>
                </c:pt>
                <c:pt idx="126">
                  <c:v>6.0449549035145628E-2</c:v>
                </c:pt>
                <c:pt idx="127">
                  <c:v>6.2281326593897096E-2</c:v>
                </c:pt>
                <c:pt idx="128">
                  <c:v>6.4061122966234035E-2</c:v>
                </c:pt>
                <c:pt idx="129">
                  <c:v>6.5790413245968016E-2</c:v>
                </c:pt>
                <c:pt idx="130">
                  <c:v>6.7470630667501391E-2</c:v>
                </c:pt>
                <c:pt idx="131">
                  <c:v>6.9103167793690828E-2</c:v>
                </c:pt>
                <c:pt idx="132">
                  <c:v>7.0689377670002329E-2</c:v>
                </c:pt>
                <c:pt idx="133">
                  <c:v>7.22305749459142E-2</c:v>
                </c:pt>
                <c:pt idx="134">
                  <c:v>7.3728036964497493E-2</c:v>
                </c:pt>
                <c:pt idx="135">
                  <c:v>7.5183004821076899E-2</c:v>
                </c:pt>
                <c:pt idx="136">
                  <c:v>7.659668439184962E-2</c:v>
                </c:pt>
                <c:pt idx="137">
                  <c:v>7.7970247333314577E-2</c:v>
                </c:pt>
                <c:pt idx="138">
                  <c:v>7.9304832053340324E-2</c:v>
                </c:pt>
                <c:pt idx="139">
                  <c:v>8.0601544654676671E-2</c:v>
                </c:pt>
                <c:pt idx="140">
                  <c:v>8.1861459851691673E-2</c:v>
                </c:pt>
                <c:pt idx="141">
                  <c:v>8.3085621861094111E-2</c:v>
                </c:pt>
                <c:pt idx="142">
                  <c:v>8.4275045267379431E-2</c:v>
                </c:pt>
                <c:pt idx="143">
                  <c:v>8.5430715863716561E-2</c:v>
                </c:pt>
                <c:pt idx="144">
                  <c:v>8.6553591468972513E-2</c:v>
                </c:pt>
                <c:pt idx="145">
                  <c:v>8.7644602721551834E-2</c:v>
                </c:pt>
                <c:pt idx="146">
                  <c:v>8.8704653850709136E-2</c:v>
                </c:pt>
                <c:pt idx="147">
                  <c:v>8.9734623425973409E-2</c:v>
                </c:pt>
                <c:pt idx="148">
                  <c:v>9.0735365085305761E-2</c:v>
                </c:pt>
                <c:pt idx="149">
                  <c:v>9.1707708242594055E-2</c:v>
                </c:pt>
                <c:pt idx="150">
                  <c:v>9.2652458775070196E-2</c:v>
                </c:pt>
                <c:pt idx="151">
                  <c:v>9.3570399691220843E-2</c:v>
                </c:pt>
                <c:pt idx="152">
                  <c:v>9.8009473734655433E-2</c:v>
                </c:pt>
                <c:pt idx="153">
                  <c:v>0.10232257815134294</c:v>
                </c:pt>
                <c:pt idx="154">
                  <c:v>0.10651328763877826</c:v>
                </c:pt>
                <c:pt idx="155">
                  <c:v>0.11058507545363672</c:v>
                </c:pt>
                <c:pt idx="156">
                  <c:v>0.11454131629040643</c:v>
                </c:pt>
                <c:pt idx="157">
                  <c:v>0.11838528907833235</c:v>
                </c:pt>
                <c:pt idx="158">
                  <c:v>0.12212017969899022</c:v>
                </c:pt>
                <c:pt idx="159">
                  <c:v>0.12574908362674281</c:v>
                </c:pt>
                <c:pt idx="160">
                  <c:v>0.12927500849426635</c:v>
                </c:pt>
                <c:pt idx="161">
                  <c:v>0.13270087658527424</c:v>
                </c:pt>
                <c:pt idx="162">
                  <c:v>0.1360295272565035</c:v>
                </c:pt>
                <c:pt idx="163">
                  <c:v>0.13926371929097123</c:v>
                </c:pt>
                <c:pt idx="164">
                  <c:v>0.14240613318445192</c:v>
                </c:pt>
                <c:pt idx="165">
                  <c:v>0.14545937336707002</c:v>
                </c:pt>
                <c:pt idx="166">
                  <c:v>0.14842597036184982</c:v>
                </c:pt>
                <c:pt idx="167">
                  <c:v>0.15130838288201059</c:v>
                </c:pt>
                <c:pt idx="168">
                  <c:v>0.15410899986874638</c:v>
                </c:pt>
                <c:pt idx="169">
                  <c:v>0.15683014247117841</c:v>
                </c:pt>
                <c:pt idx="170">
                  <c:v>0.15947406597012173</c:v>
                </c:pt>
                <c:pt idx="171">
                  <c:v>0.16204296164726009</c:v>
                </c:pt>
                <c:pt idx="172">
                  <c:v>0.16453895860127848</c:v>
                </c:pt>
                <c:pt idx="173">
                  <c:v>0.16696412551245843</c:v>
                </c:pt>
                <c:pt idx="174">
                  <c:v>0.16932047235719849</c:v>
                </c:pt>
                <c:pt idx="175">
                  <c:v>0.17160995207388111</c:v>
                </c:pt>
                <c:pt idx="176">
                  <c:v>0.17383446218146656</c:v>
                </c:pt>
                <c:pt idx="177">
                  <c:v>0.17599584635215482</c:v>
                </c:pt>
                <c:pt idx="178">
                  <c:v>0.17809589593941985</c:v>
                </c:pt>
                <c:pt idx="179">
                  <c:v>0.18013635146268206</c:v>
                </c:pt>
                <c:pt idx="180">
                  <c:v>0.18211890404984887</c:v>
                </c:pt>
                <c:pt idx="181">
                  <c:v>0.19113956074874394</c:v>
                </c:pt>
                <c:pt idx="182">
                  <c:v>0.1999042341623288</c:v>
                </c:pt>
                <c:pt idx="183">
                  <c:v>0.20842018844492674</c:v>
                </c:pt>
                <c:pt idx="184">
                  <c:v>0.21669448161264404</c:v>
                </c:pt>
                <c:pt idx="185">
                  <c:v>0.22473397139304793</c:v>
                </c:pt>
                <c:pt idx="186">
                  <c:v>0.23254532090884583</c:v>
                </c:pt>
                <c:pt idx="187">
                  <c:v>0.24013500420027625</c:v>
                </c:pt>
                <c:pt idx="188">
                  <c:v>0.24750931159078773</c:v>
                </c:pt>
                <c:pt idx="189">
                  <c:v>0.25467435490045454</c:v>
                </c:pt>
                <c:pt idx="190">
                  <c:v>0.26163607251144766</c:v>
                </c:pt>
                <c:pt idx="191">
                  <c:v>0.26840023428976151</c:v>
                </c:pt>
                <c:pt idx="192">
                  <c:v>0.2749724463672743</c:v>
                </c:pt>
                <c:pt idx="193">
                  <c:v>0.28135815578810547</c:v>
                </c:pt>
                <c:pt idx="194">
                  <c:v>0.28756265502312156</c:v>
                </c:pt>
                <c:pt idx="195">
                  <c:v>0.29359108635633191</c:v>
                </c:pt>
                <c:pt idx="196">
                  <c:v>0.2994484461468096</c:v>
                </c:pt>
                <c:pt idx="197">
                  <c:v>0.30513958896966964</c:v>
                </c:pt>
                <c:pt idx="198">
                  <c:v>0.31066923163953708</c:v>
                </c:pt>
                <c:pt idx="199">
                  <c:v>0.31604195711983923</c:v>
                </c:pt>
                <c:pt idx="200">
                  <c:v>0.32126221832116203</c:v>
                </c:pt>
                <c:pt idx="201">
                  <c:v>0.32633434179181875</c:v>
                </c:pt>
                <c:pt idx="202">
                  <c:v>0.33126253130368988</c:v>
                </c:pt>
                <c:pt idx="203">
                  <c:v>0.3360508713363059</c:v>
                </c:pt>
                <c:pt idx="204">
                  <c:v>0.34070333046206047</c:v>
                </c:pt>
                <c:pt idx="205">
                  <c:v>0.34522376463536036</c:v>
                </c:pt>
                <c:pt idx="206">
                  <c:v>0.34961592038843714</c:v>
                </c:pt>
                <c:pt idx="207">
                  <c:v>0.35388343793647004</c:v>
                </c:pt>
                <c:pt idx="208">
                  <c:v>0.35802985419459377</c:v>
                </c:pt>
                <c:pt idx="209">
                  <c:v>0.36205860570929055</c:v>
                </c:pt>
                <c:pt idx="210">
                  <c:v>0.36597303150659732</c:v>
                </c:pt>
                <c:pt idx="211">
                  <c:v>0.38396510367913383</c:v>
                </c:pt>
                <c:pt idx="212">
                  <c:v>0.4014466066217352</c:v>
                </c:pt>
                <c:pt idx="213">
                  <c:v>0.4184320289900747</c:v>
                </c:pt>
                <c:pt idx="214">
                  <c:v>0.43493544828864211</c:v>
                </c:pt>
                <c:pt idx="215">
                  <c:v>0.45097054253816782</c:v>
                </c:pt>
                <c:pt idx="216">
                  <c:v>0.46655060161195566</c:v>
                </c:pt>
                <c:pt idx="217">
                  <c:v>0.48168853825051949</c:v>
                </c:pt>
                <c:pt idx="218">
                  <c:v>0.49639689876365201</c:v>
                </c:pt>
                <c:pt idx="219">
                  <c:v>0.51068787342879662</c:v>
                </c:pt>
                <c:pt idx="220">
                  <c:v>0.52457330659433865</c:v>
                </c:pt>
                <c:pt idx="221">
                  <c:v>0.5380647064961932</c:v>
                </c:pt>
                <c:pt idx="222">
                  <c:v>0.55117325479582102</c:v>
                </c:pt>
                <c:pt idx="223">
                  <c:v>0.56390981584758049</c:v>
                </c:pt>
                <c:pt idx="224">
                  <c:v>0.57628494570309663</c:v>
                </c:pt>
                <c:pt idx="225">
                  <c:v>0.58830890086010723</c:v>
                </c:pt>
                <c:pt idx="226">
                  <c:v>0.59999164676304095</c:v>
                </c:pt>
                <c:pt idx="227">
                  <c:v>0.61134286606236909</c:v>
                </c:pt>
                <c:pt idx="228">
                  <c:v>0.62237196663957861</c:v>
                </c:pt>
                <c:pt idx="229">
                  <c:v>0.63308808940441719</c:v>
                </c:pt>
                <c:pt idx="230">
                  <c:v>0.64350011587087119</c:v>
                </c:pt>
                <c:pt idx="231">
                  <c:v>0.65361667551815861</c:v>
                </c:pt>
                <c:pt idx="232">
                  <c:v>0.6634461529428326</c:v>
                </c:pt>
                <c:pt idx="233">
                  <c:v>0.67299669480793056</c:v>
                </c:pt>
                <c:pt idx="234">
                  <c:v>0.68227621659492044</c:v>
                </c:pt>
                <c:pt idx="235">
                  <c:v>0.69129240916404611</c:v>
                </c:pt>
                <c:pt idx="236">
                  <c:v>0.70005274512850624</c:v>
                </c:pt>
                <c:pt idx="237">
                  <c:v>0.70856448504774949</c:v>
                </c:pt>
                <c:pt idx="238">
                  <c:v>0.71683468344502133</c:v>
                </c:pt>
                <c:pt idx="239">
                  <c:v>0.72487019465414637</c:v>
                </c:pt>
                <c:pt idx="240">
                  <c:v>0.73267767850039545</c:v>
                </c:pt>
                <c:pt idx="241">
                  <c:v>0.72607487800049697</c:v>
                </c:pt>
                <c:pt idx="242">
                  <c:v>0.71965944817887961</c:v>
                </c:pt>
                <c:pt idx="243">
                  <c:v>0.71342607193243202</c:v>
                </c:pt>
                <c:pt idx="244">
                  <c:v>0.70736958304390096</c:v>
                </c:pt>
                <c:pt idx="245">
                  <c:v>0.70148496190013432</c:v>
                </c:pt>
                <c:pt idx="246">
                  <c:v>0.69576733133182889</c:v>
                </c:pt>
                <c:pt idx="247">
                  <c:v>0.69021195257133727</c:v>
                </c:pt>
                <c:pt idx="248">
                  <c:v>0.68481422132518111</c:v>
                </c:pt>
                <c:pt idx="249">
                  <c:v>0.67956966395801544</c:v>
                </c:pt>
                <c:pt idx="250">
                  <c:v>0.67447393378488429</c:v>
                </c:pt>
                <c:pt idx="251">
                  <c:v>0.66952280746869097</c:v>
                </c:pt>
                <c:pt idx="252">
                  <c:v>0.66471218151989997</c:v>
                </c:pt>
                <c:pt idx="253">
                  <c:v>0.66003806889556804</c:v>
                </c:pt>
                <c:pt idx="254">
                  <c:v>0.65549659569488594</c:v>
                </c:pt>
                <c:pt idx="255">
                  <c:v>0.65108399794849336</c:v>
                </c:pt>
                <c:pt idx="256">
                  <c:v>0.64679661849890324</c:v>
                </c:pt>
                <c:pt idx="257">
                  <c:v>0.64263090396945255</c:v>
                </c:pt>
                <c:pt idx="258">
                  <c:v>0.6385834018192672</c:v>
                </c:pt>
                <c:pt idx="259">
                  <c:v>0.63465075748179889</c:v>
                </c:pt>
                <c:pt idx="260">
                  <c:v>0.63082971158456214</c:v>
                </c:pt>
                <c:pt idx="261">
                  <c:v>0.62711709724776987</c:v>
                </c:pt>
                <c:pt idx="262">
                  <c:v>0.62350983745962574</c:v>
                </c:pt>
                <c:pt idx="263">
                  <c:v>0.62000494252609906</c:v>
                </c:pt>
                <c:pt idx="264">
                  <c:v>0.61659950759306892</c:v>
                </c:pt>
                <c:pt idx="265">
                  <c:v>0.61329071023878345</c:v>
                </c:pt>
                <c:pt idx="266">
                  <c:v>0.61007580813463846</c:v>
                </c:pt>
                <c:pt idx="267">
                  <c:v>0.6069521367723385</c:v>
                </c:pt>
                <c:pt idx="268">
                  <c:v>0.60391710725555403</c:v>
                </c:pt>
                <c:pt idx="269">
                  <c:v>0.6009682041542459</c:v>
                </c:pt>
                <c:pt idx="270">
                  <c:v>0.59810298341987989</c:v>
                </c:pt>
                <c:pt idx="271">
                  <c:v>0.58822470644997693</c:v>
                </c:pt>
                <c:pt idx="272">
                  <c:v>0.57862674984658014</c:v>
                </c:pt>
                <c:pt idx="273">
                  <c:v>0.56930115883092403</c:v>
                </c:pt>
                <c:pt idx="274">
                  <c:v>0.56024020436062483</c:v>
                </c:pt>
                <c:pt idx="275">
                  <c:v>0.55143637672385626</c:v>
                </c:pt>
                <c:pt idx="276">
                  <c:v>0.54288237931530603</c:v>
                </c:pt>
                <c:pt idx="277">
                  <c:v>0.53457112258875561</c:v>
                </c:pt>
                <c:pt idx="278">
                  <c:v>0.52649571818126961</c:v>
                </c:pt>
                <c:pt idx="279">
                  <c:v>0.51864947320412635</c:v>
                </c:pt>
                <c:pt idx="280">
                  <c:v>0.51102588469575705</c:v>
                </c:pt>
                <c:pt idx="281">
                  <c:v>0.50361863423209619</c:v>
                </c:pt>
                <c:pt idx="282">
                  <c:v>0.49642158268987707</c:v>
                </c:pt>
                <c:pt idx="283">
                  <c:v>0.48942876515853084</c:v>
                </c:pt>
                <c:pt idx="284">
                  <c:v>0.48263438599647424</c:v>
                </c:pt>
                <c:pt idx="285">
                  <c:v>0.47603281402768532</c:v>
                </c:pt>
                <c:pt idx="286">
                  <c:v>0.46961857787459027</c:v>
                </c:pt>
                <c:pt idx="287">
                  <c:v>0.46338636142338968</c:v>
                </c:pt>
                <c:pt idx="288">
                  <c:v>0.45733099941806743</c:v>
                </c:pt>
                <c:pt idx="289">
                  <c:v>0.45144747317943112</c:v>
                </c:pt>
                <c:pt idx="290">
                  <c:v>0.44573090644563435</c:v>
                </c:pt>
                <c:pt idx="291">
                  <c:v>0.44017656133073485</c:v>
                </c:pt>
                <c:pt idx="292">
                  <c:v>0.43477983439793888</c:v>
                </c:pt>
                <c:pt idx="293">
                  <c:v>0.42953625284427566</c:v>
                </c:pt>
                <c:pt idx="294">
                  <c:v>0.42444147079354244</c:v>
                </c:pt>
                <c:pt idx="295">
                  <c:v>0.41949126569444589</c:v>
                </c:pt>
                <c:pt idx="296">
                  <c:v>0.41468153482095427</c:v>
                </c:pt>
                <c:pt idx="297">
                  <c:v>0.41000829187196203</c:v>
                </c:pt>
                <c:pt idx="298">
                  <c:v>0.40546766366744647</c:v>
                </c:pt>
                <c:pt idx="299">
                  <c:v>0.40105588693837918</c:v>
                </c:pt>
                <c:pt idx="300">
                  <c:v>0.3967693052077314</c:v>
                </c:pt>
                <c:pt idx="301">
                  <c:v>0.3890571838050777</c:v>
                </c:pt>
                <c:pt idx="302">
                  <c:v>0.38156391278541268</c:v>
                </c:pt>
                <c:pt idx="303">
                  <c:v>0.37428328173170139</c:v>
                </c:pt>
                <c:pt idx="304">
                  <c:v>0.36720925646274288</c:v>
                </c:pt>
                <c:pt idx="305">
                  <c:v>0.36033597403204548</c:v>
                </c:pt>
                <c:pt idx="306">
                  <c:v>0.35365773786862142</c:v>
                </c:pt>
                <c:pt idx="307">
                  <c:v>0.34716901305567371</c:v>
                </c:pt>
                <c:pt idx="308">
                  <c:v>0.34086442174326093</c:v>
                </c:pt>
                <c:pt idx="309">
                  <c:v>0.33473873869114018</c:v>
                </c:pt>
                <c:pt idx="310">
                  <c:v>0.32878688693809122</c:v>
                </c:pt>
                <c:pt idx="311">
                  <c:v>0.32300393359413604</c:v>
                </c:pt>
                <c:pt idx="312">
                  <c:v>0.31738508575216312</c:v>
                </c:pt>
                <c:pt idx="313">
                  <c:v>0.31192568651556968</c:v>
                </c:pt>
                <c:pt idx="314">
                  <c:v>0.30662121113862989</c:v>
                </c:pt>
                <c:pt idx="315">
                  <c:v>0.3014672632763889</c:v>
                </c:pt>
                <c:pt idx="316">
                  <c:v>0.29645957134097584</c:v>
                </c:pt>
                <c:pt idx="317">
                  <c:v>0.29159398496131522</c:v>
                </c:pt>
                <c:pt idx="318">
                  <c:v>0.28686647154330258</c:v>
                </c:pt>
                <c:pt idx="319">
                  <c:v>0.28227311292759372</c:v>
                </c:pt>
                <c:pt idx="320">
                  <c:v>0.27781010214223756</c:v>
                </c:pt>
                <c:pt idx="321">
                  <c:v>0.27347374024746052</c:v>
                </c:pt>
                <c:pt idx="322">
                  <c:v>0.26926043326998839</c:v>
                </c:pt>
                <c:pt idx="323">
                  <c:v>0.26516668922436426</c:v>
                </c:pt>
                <c:pt idx="324">
                  <c:v>0.2611891152187934</c:v>
                </c:pt>
                <c:pt idx="325">
                  <c:v>0.25732441464311762</c:v>
                </c:pt>
                <c:pt idx="326">
                  <c:v>0.25356938443658722</c:v>
                </c:pt>
                <c:pt idx="327">
                  <c:v>0.24992091243316689</c:v>
                </c:pt>
                <c:pt idx="328">
                  <c:v>0.24637597478217479</c:v>
                </c:pt>
                <c:pt idx="329">
                  <c:v>0.24293163344211779</c:v>
                </c:pt>
                <c:pt idx="330">
                  <c:v>0.23958503374564485</c:v>
                </c:pt>
                <c:pt idx="331">
                  <c:v>0.23633340203360104</c:v>
                </c:pt>
                <c:pt idx="332">
                  <c:v>0.23140045237876522</c:v>
                </c:pt>
                <c:pt idx="333">
                  <c:v>0.22660748728393043</c:v>
                </c:pt>
                <c:pt idx="334">
                  <c:v>0.22195053434345496</c:v>
                </c:pt>
                <c:pt idx="335">
                  <c:v>0.21742573387846209</c:v>
                </c:pt>
                <c:pt idx="336">
                  <c:v>0.21302933573794128</c:v>
                </c:pt>
                <c:pt idx="337">
                  <c:v>0.2087576961906257</c:v>
                </c:pt>
                <c:pt idx="338">
                  <c:v>0.20460727490507113</c:v>
                </c:pt>
                <c:pt idx="339">
                  <c:v>0.20057463201543174</c:v>
                </c:pt>
                <c:pt idx="340">
                  <c:v>0.19665642527050223</c:v>
                </c:pt>
                <c:pt idx="341">
                  <c:v>0.19284940726366254</c:v>
                </c:pt>
                <c:pt idx="342">
                  <c:v>0.18915042274142993</c:v>
                </c:pt>
                <c:pt idx="343">
                  <c:v>0.18555640598838738</c:v>
                </c:pt>
                <c:pt idx="344">
                  <c:v>0.18206437828632119</c:v>
                </c:pt>
                <c:pt idx="345">
                  <c:v>0.17867144544546157</c:v>
                </c:pt>
                <c:pt idx="346">
                  <c:v>0.17537479540578052</c:v>
                </c:pt>
                <c:pt idx="347">
                  <c:v>0.17217169590635881</c:v>
                </c:pt>
                <c:pt idx="348">
                  <c:v>0.16905949222089015</c:v>
                </c:pt>
                <c:pt idx="349">
                  <c:v>0.16603560495744635</c:v>
                </c:pt>
                <c:pt idx="350">
                  <c:v>0.16309752792067914</c:v>
                </c:pt>
                <c:pt idx="351">
                  <c:v>0.16024282603468762</c:v>
                </c:pt>
                <c:pt idx="352">
                  <c:v>0.15746913332482923</c:v>
                </c:pt>
                <c:pt idx="353">
                  <c:v>0.15477415095680186</c:v>
                </c:pt>
                <c:pt idx="354">
                  <c:v>0.15215564533137185</c:v>
                </c:pt>
                <c:pt idx="355">
                  <c:v>0.14961144623316872</c:v>
                </c:pt>
                <c:pt idx="356">
                  <c:v>0.14713944503201237</c:v>
                </c:pt>
                <c:pt idx="357">
                  <c:v>0.14473759293528216</c:v>
                </c:pt>
                <c:pt idx="358">
                  <c:v>0.14240389928987901</c:v>
                </c:pt>
                <c:pt idx="359">
                  <c:v>0.14013642993237402</c:v>
                </c:pt>
                <c:pt idx="360">
                  <c:v>0.13793330558597505</c:v>
                </c:pt>
                <c:pt idx="361">
                  <c:v>0.13579270030298385</c:v>
                </c:pt>
                <c:pt idx="362">
                  <c:v>0.13282604446272411</c:v>
                </c:pt>
                <c:pt idx="363">
                  <c:v>0.12994357476696838</c:v>
                </c:pt>
                <c:pt idx="364">
                  <c:v>0.12714290222713556</c:v>
                </c:pt>
                <c:pt idx="365">
                  <c:v>0.12442170564806204</c:v>
                </c:pt>
                <c:pt idx="366">
                  <c:v>0.12177772970419698</c:v>
                </c:pt>
                <c:pt idx="367">
                  <c:v>0.11920878307039029</c:v>
                </c:pt>
                <c:pt idx="368">
                  <c:v>0.11671273660572416</c:v>
                </c:pt>
                <c:pt idx="369">
                  <c:v>0.1142875215888827</c:v>
                </c:pt>
                <c:pt idx="370">
                  <c:v>0.1119311280035974</c:v>
                </c:pt>
                <c:pt idx="371">
                  <c:v>0.10964160287274727</c:v>
                </c:pt>
                <c:pt idx="372">
                  <c:v>0.10741704863973288</c:v>
                </c:pt>
                <c:pt idx="373">
                  <c:v>0.10525562159578303</c:v>
                </c:pt>
                <c:pt idx="374">
                  <c:v>0.10315553035189046</c:v>
                </c:pt>
                <c:pt idx="375">
                  <c:v>0.10111503435410991</c:v>
                </c:pt>
                <c:pt idx="376">
                  <c:v>9.9132442440988539E-2</c:v>
                </c:pt>
                <c:pt idx="377">
                  <c:v>9.7206111441932558E-2</c:v>
                </c:pt>
                <c:pt idx="378">
                  <c:v>9.5334444815348918E-2</c:v>
                </c:pt>
                <c:pt idx="379">
                  <c:v>9.3515891325432671E-2</c:v>
                </c:pt>
                <c:pt idx="380">
                  <c:v>9.1748943756504206E-2</c:v>
                </c:pt>
                <c:pt idx="381">
                  <c:v>9.0032137663829989E-2</c:v>
                </c:pt>
                <c:pt idx="382">
                  <c:v>8.8364050159891891E-2</c:v>
                </c:pt>
                <c:pt idx="383">
                  <c:v>8.6743298735099256E-2</c:v>
                </c:pt>
                <c:pt idx="384">
                  <c:v>8.5168540111965979E-2</c:v>
                </c:pt>
                <c:pt idx="385">
                  <c:v>8.363846913180327E-2</c:v>
                </c:pt>
                <c:pt idx="386">
                  <c:v>8.2151817673005112E-2</c:v>
                </c:pt>
                <c:pt idx="387">
                  <c:v>8.0707353600030049E-2</c:v>
                </c:pt>
                <c:pt idx="388">
                  <c:v>7.93038797422084E-2</c:v>
                </c:pt>
                <c:pt idx="389">
                  <c:v>7.7940232901528003E-2</c:v>
                </c:pt>
                <c:pt idx="390">
                  <c:v>7.6615282888576677E-2</c:v>
                </c:pt>
                <c:pt idx="391">
                  <c:v>7.5327931585842153E-2</c:v>
                </c:pt>
                <c:pt idx="392">
                  <c:v>7.3633714293229208E-2</c:v>
                </c:pt>
                <c:pt idx="393">
                  <c:v>7.1987574576680702E-2</c:v>
                </c:pt>
                <c:pt idx="394">
                  <c:v>7.0388148116914628E-2</c:v>
                </c:pt>
                <c:pt idx="395">
                  <c:v>6.8834109310558889E-2</c:v>
                </c:pt>
                <c:pt idx="396">
                  <c:v>6.7324170171492254E-2</c:v>
                </c:pt>
                <c:pt idx="397">
                  <c:v>6.5857079263362511E-2</c:v>
                </c:pt>
                <c:pt idx="398">
                  <c:v>6.4431620662397035E-2</c:v>
                </c:pt>
                <c:pt idx="399">
                  <c:v>6.3046612949646086E-2</c:v>
                </c:pt>
                <c:pt idx="400">
                  <c:v>6.170090823182383E-2</c:v>
                </c:pt>
                <c:pt idx="401">
                  <c:v>6.0393391189935149E-2</c:v>
                </c:pt>
                <c:pt idx="402">
                  <c:v>5.912297815490028E-2</c:v>
                </c:pt>
                <c:pt idx="403">
                  <c:v>5.7888616209410687E-2</c:v>
                </c:pt>
                <c:pt idx="404">
                  <c:v>5.6689282315272073E-2</c:v>
                </c:pt>
                <c:pt idx="405">
                  <c:v>5.5523982465511067E-2</c:v>
                </c:pt>
                <c:pt idx="406">
                  <c:v>5.4391750860543125E-2</c:v>
                </c:pt>
                <c:pt idx="407">
                  <c:v>5.3291649107718574E-2</c:v>
                </c:pt>
                <c:pt idx="408">
                  <c:v>5.2222765443583501E-2</c:v>
                </c:pt>
                <c:pt idx="409">
                  <c:v>5.1184213978210991E-2</c:v>
                </c:pt>
                <c:pt idx="410">
                  <c:v>5.0175133960976205E-2</c:v>
                </c:pt>
                <c:pt idx="411">
                  <c:v>4.9194689067166994E-2</c:v>
                </c:pt>
                <c:pt idx="412">
                  <c:v>4.8242066704838632E-2</c:v>
                </c:pt>
                <c:pt idx="413">
                  <c:v>4.7316477341338245E-2</c:v>
                </c:pt>
                <c:pt idx="414">
                  <c:v>4.6417153848940781E-2</c:v>
                </c:pt>
                <c:pt idx="415">
                  <c:v>4.5543350869054207E-2</c:v>
                </c:pt>
                <c:pt idx="416">
                  <c:v>4.4694344194466842E-2</c:v>
                </c:pt>
                <c:pt idx="417">
                  <c:v>4.3869430169125041E-2</c:v>
                </c:pt>
                <c:pt idx="418">
                  <c:v>4.3067925104943602E-2</c:v>
                </c:pt>
                <c:pt idx="419">
                  <c:v>4.2289164715165646E-2</c:v>
                </c:pt>
                <c:pt idx="420">
                  <c:v>4.1532503563802253E-2</c:v>
                </c:pt>
                <c:pt idx="421">
                  <c:v>4.0797314530695655E-2</c:v>
                </c:pt>
                <c:pt idx="422">
                  <c:v>4.0082988291762517E-2</c:v>
                </c:pt>
                <c:pt idx="423">
                  <c:v>3.9388932813986706E-2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CE1-604C-8818-DEF0FC1F92D4}"/>
            </c:ext>
          </c:extLst>
        </c:ser>
        <c:ser>
          <c:idx val="2"/>
          <c:order val="3"/>
          <c:tx>
            <c:strRef>
              <c:f>'F1 - Normalized 73 KG - 3X2 (2)'!$AV$1</c:f>
              <c:strCache>
                <c:ptCount val="1"/>
                <c:pt idx="0">
                  <c:v>Norepinephrine, t½ = 5 min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'F1 - Normalized 73 KG - 3X2 (2)'!$V$2:$V$425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xVal>
          <c:yVal>
            <c:numRef>
              <c:f>'F1 - Normalized 73 KG - 3X2 (2)'!$AV$2:$AV$425</c:f>
              <c:numCache>
                <c:formatCode>General</c:formatCode>
                <c:ptCount val="424"/>
                <c:pt idx="0">
                  <c:v>0</c:v>
                </c:pt>
                <c:pt idx="1">
                  <c:v>3.5689312158884191E-4</c:v>
                </c:pt>
                <c:pt idx="2">
                  <c:v>7.0563439036248844E-4</c:v>
                </c:pt>
                <c:pt idx="3">
                  <c:v>1.0464100040936083E-3</c:v>
                </c:pt>
                <c:pt idx="4">
                  <c:v>1.3794019075817935E-3</c:v>
                </c:pt>
                <c:pt idx="5">
                  <c:v>1.7047878897963973E-3</c:v>
                </c:pt>
                <c:pt idx="6">
                  <c:v>2.0227416788005169E-3</c:v>
                </c:pt>
                <c:pt idx="7">
                  <c:v>2.3334330345068004E-3</c:v>
                </c:pt>
                <c:pt idx="8">
                  <c:v>2.6370278393146084E-3</c:v>
                </c:pt>
                <c:pt idx="9">
                  <c:v>2.9336881866769112E-3</c:v>
                </c:pt>
                <c:pt idx="10">
                  <c:v>3.2235724676442212E-3</c:v>
                </c:pt>
                <c:pt idx="11">
                  <c:v>3.5068354554317581E-3</c:v>
                </c:pt>
                <c:pt idx="12">
                  <c:v>3.783628388055002E-3</c:v>
                </c:pt>
                <c:pt idx="13">
                  <c:v>4.0540990490777569E-3</c:v>
                </c:pt>
                <c:pt idx="14">
                  <c:v>4.3183918465158327E-3</c:v>
                </c:pt>
                <c:pt idx="15">
                  <c:v>4.5766478899384767E-3</c:v>
                </c:pt>
                <c:pt idx="16">
                  <c:v>4.8290050658087186E-3</c:v>
                </c:pt>
                <c:pt idx="17">
                  <c:v>5.0755981111028524E-3</c:v>
                </c:pt>
                <c:pt idx="18">
                  <c:v>5.3165586852483718E-3</c:v>
                </c:pt>
                <c:pt idx="19">
                  <c:v>5.5520154404187453E-3</c:v>
                </c:pt>
                <c:pt idx="20">
                  <c:v>5.7820940902225948E-3</c:v>
                </c:pt>
                <c:pt idx="21">
                  <c:v>6.0069174768239194E-3</c:v>
                </c:pt>
                <c:pt idx="22">
                  <c:v>6.2266056365292257E-3</c:v>
                </c:pt>
                <c:pt idx="23">
                  <c:v>6.4412758638765577E-3</c:v>
                </c:pt>
                <c:pt idx="24">
                  <c:v>6.6510427742606784E-3</c:v>
                </c:pt>
                <c:pt idx="25">
                  <c:v>6.8560183651278049E-3</c:v>
                </c:pt>
                <c:pt idx="26">
                  <c:v>7.0563120757725908E-3</c:v>
                </c:pt>
                <c:pt idx="27">
                  <c:v>7.2520308457692702E-3</c:v>
                </c:pt>
                <c:pt idx="28">
                  <c:v>7.4432791720681823E-3</c:v>
                </c:pt>
                <c:pt idx="29">
                  <c:v>7.6301591647881207E-3</c:v>
                </c:pt>
                <c:pt idx="30">
                  <c:v>7.8127706017343413E-3</c:v>
                </c:pt>
                <c:pt idx="31">
                  <c:v>7.9912109816713105E-3</c:v>
                </c:pt>
                <c:pt idx="32">
                  <c:v>8.1655755763786354E-3</c:v>
                </c:pt>
                <c:pt idx="33">
                  <c:v>8.3359574815179815E-3</c:v>
                </c:pt>
                <c:pt idx="34">
                  <c:v>8.5024476663381303E-3</c:v>
                </c:pt>
                <c:pt idx="35">
                  <c:v>8.6651350222447208E-3</c:v>
                </c:pt>
                <c:pt idx="36">
                  <c:v>8.8241064102605894E-3</c:v>
                </c:pt>
                <c:pt idx="37">
                  <c:v>8.9794467074020713E-3</c:v>
                </c:pt>
                <c:pt idx="38">
                  <c:v>9.1312388519960083E-3</c:v>
                </c:pt>
                <c:pt idx="39">
                  <c:v>9.2795638879616706E-3</c:v>
                </c:pt>
                <c:pt idx="40">
                  <c:v>9.424501008081218E-3</c:v>
                </c:pt>
                <c:pt idx="41">
                  <c:v>9.5661275962818162E-3</c:v>
                </c:pt>
                <c:pt idx="42">
                  <c:v>9.7045192689519909E-3</c:v>
                </c:pt>
                <c:pt idx="43">
                  <c:v>9.8397499153142498E-3</c:v>
                </c:pt>
                <c:pt idx="44">
                  <c:v>9.9718917368755693E-3</c:v>
                </c:pt>
                <c:pt idx="45">
                  <c:v>1.0101015285976763E-2</c:v>
                </c:pt>
                <c:pt idx="46">
                  <c:v>1.0227189503461359E-2</c:v>
                </c:pt>
                <c:pt idx="47">
                  <c:v>1.0350481755484057E-2</c:v>
                </c:pt>
                <c:pt idx="48">
                  <c:v>1.0470957869478466E-2</c:v>
                </c:pt>
                <c:pt idx="49">
                  <c:v>1.0588682169303247E-2</c:v>
                </c:pt>
                <c:pt idx="50">
                  <c:v>1.0703717509585547E-2</c:v>
                </c:pt>
                <c:pt idx="51">
                  <c:v>1.0816125309279915E-2</c:v>
                </c:pt>
                <c:pt idx="52">
                  <c:v>1.0925965584460757E-2</c:v>
                </c:pt>
                <c:pt idx="53">
                  <c:v>1.1033296980365729E-2</c:v>
                </c:pt>
                <c:pt idx="54">
                  <c:v>1.1138176802707248E-2</c:v>
                </c:pt>
                <c:pt idx="55">
                  <c:v>1.1240661048268786E-2</c:v>
                </c:pt>
                <c:pt idx="56">
                  <c:v>1.1340804434802348E-2</c:v>
                </c:pt>
                <c:pt idx="57">
                  <c:v>1.1438660430243018E-2</c:v>
                </c:pt>
                <c:pt idx="58">
                  <c:v>1.1534281281256231E-2</c:v>
                </c:pt>
                <c:pt idx="59">
                  <c:v>1.162771804113299E-2</c:v>
                </c:pt>
                <c:pt idx="60">
                  <c:v>1.2075913718636764E-2</c:v>
                </c:pt>
                <c:pt idx="61">
                  <c:v>1.2513872087057211E-2</c:v>
                </c:pt>
                <c:pt idx="62">
                  <c:v>1.2941826978406843E-2</c:v>
                </c:pt>
                <c:pt idx="63">
                  <c:v>1.3360006883703804E-2</c:v>
                </c:pt>
                <c:pt idx="64">
                  <c:v>1.3768635074966385E-2</c:v>
                </c:pt>
                <c:pt idx="65">
                  <c:v>1.4167929724421036E-2</c:v>
                </c:pt>
                <c:pt idx="66">
                  <c:v>1.4558104020987523E-2</c:v>
                </c:pt>
                <c:pt idx="67">
                  <c:v>1.4939366284103427E-2</c:v>
                </c:pt>
                <c:pt idx="68">
                  <c:v>1.5311920074948774E-2</c:v>
                </c:pt>
                <c:pt idx="69">
                  <c:v>1.5675964305130151E-2</c:v>
                </c:pt>
                <c:pt idx="70">
                  <c:v>1.6031693342882351E-2</c:v>
                </c:pt>
                <c:pt idx="71">
                  <c:v>1.6379297116844268E-2</c:v>
                </c:pt>
                <c:pt idx="72">
                  <c:v>1.6718961217464402E-2</c:v>
                </c:pt>
                <c:pt idx="73">
                  <c:v>1.7050866996090173E-2</c:v>
                </c:pt>
                <c:pt idx="74">
                  <c:v>1.7375191661793885E-2</c:v>
                </c:pt>
                <c:pt idx="75">
                  <c:v>1.7692108375987118E-2</c:v>
                </c:pt>
                <c:pt idx="76">
                  <c:v>1.8001786344873979E-2</c:v>
                </c:pt>
                <c:pt idx="77">
                  <c:v>1.8304390909792623E-2</c:v>
                </c:pt>
                <c:pt idx="78">
                  <c:v>1.8600083635493297E-2</c:v>
                </c:pt>
                <c:pt idx="79">
                  <c:v>1.888902239639996E-2</c:v>
                </c:pt>
                <c:pt idx="80">
                  <c:v>1.9171361460901627E-2</c:v>
                </c:pt>
                <c:pt idx="81">
                  <c:v>1.9447251573718401E-2</c:v>
                </c:pt>
                <c:pt idx="82">
                  <c:v>1.971684003638614E-2</c:v>
                </c:pt>
                <c:pt idx="83">
                  <c:v>1.9980270785902789E-2</c:v>
                </c:pt>
                <c:pt idx="84">
                  <c:v>2.0237684471578317E-2</c:v>
                </c:pt>
                <c:pt idx="85">
                  <c:v>2.0489218530129336E-2</c:v>
                </c:pt>
                <c:pt idx="86">
                  <c:v>2.0735007259058455E-2</c:v>
                </c:pt>
                <c:pt idx="87">
                  <c:v>2.0975181888357574E-2</c:v>
                </c:pt>
                <c:pt idx="88">
                  <c:v>2.1209870650573354E-2</c:v>
                </c:pt>
                <c:pt idx="89">
                  <c:v>2.1439198849272402E-2</c:v>
                </c:pt>
                <c:pt idx="90">
                  <c:v>2.23770751691202E-2</c:v>
                </c:pt>
                <c:pt idx="91">
                  <c:v>2.3293529306090899E-2</c:v>
                </c:pt>
                <c:pt idx="92">
                  <c:v>2.4189050567686457E-2</c:v>
                </c:pt>
                <c:pt idx="93">
                  <c:v>2.5064117085058023E-2</c:v>
                </c:pt>
                <c:pt idx="94">
                  <c:v>2.5919196068286698E-2</c:v>
                </c:pt>
                <c:pt idx="95">
                  <c:v>2.6754744055833481E-2</c:v>
                </c:pt>
                <c:pt idx="96">
                  <c:v>2.7571207158291443E-2</c:v>
                </c:pt>
                <c:pt idx="97">
                  <c:v>2.8369021296570322E-2</c:v>
                </c:pt>
                <c:pt idx="98">
                  <c:v>2.9148612434640678E-2</c:v>
                </c:pt>
                <c:pt idx="99">
                  <c:v>2.9910396806961979E-2</c:v>
                </c:pt>
                <c:pt idx="100">
                  <c:v>3.06547811407159E-2</c:v>
                </c:pt>
                <c:pt idx="101">
                  <c:v>3.1382162872963561E-2</c:v>
                </c:pt>
                <c:pt idx="102">
                  <c:v>3.2092930362842678E-2</c:v>
                </c:pt>
                <c:pt idx="103">
                  <c:v>3.2787463098917842E-2</c:v>
                </c:pt>
                <c:pt idx="104">
                  <c:v>3.3466131901794698E-2</c:v>
                </c:pt>
                <c:pt idx="105">
                  <c:v>3.4129299122106195E-2</c:v>
                </c:pt>
                <c:pt idx="106">
                  <c:v>3.4777318833976577E-2</c:v>
                </c:pt>
                <c:pt idx="107">
                  <c:v>3.5410537024066456E-2</c:v>
                </c:pt>
                <c:pt idx="108">
                  <c:v>3.6029291776299814E-2</c:v>
                </c:pt>
                <c:pt idx="109">
                  <c:v>3.6633913452371741E-2</c:v>
                </c:pt>
                <c:pt idx="110">
                  <c:v>3.7224724868133031E-2</c:v>
                </c:pt>
                <c:pt idx="111">
                  <c:v>3.7802041465946075E-2</c:v>
                </c:pt>
                <c:pt idx="112">
                  <c:v>3.8366171483103853E-2</c:v>
                </c:pt>
                <c:pt idx="113">
                  <c:v>3.8917416116402086E-2</c:v>
                </c:pt>
                <c:pt idx="114">
                  <c:v>3.9456069682952358E-2</c:v>
                </c:pt>
                <c:pt idx="115">
                  <c:v>3.998241977732208E-2</c:v>
                </c:pt>
                <c:pt idx="116">
                  <c:v>4.0496747425085203E-2</c:v>
                </c:pt>
                <c:pt idx="117">
                  <c:v>4.0999327232865618E-2</c:v>
                </c:pt>
                <c:pt idx="118">
                  <c:v>4.1490427534953474E-2</c:v>
                </c:pt>
                <c:pt idx="119">
                  <c:v>4.1970310536572512E-2</c:v>
                </c:pt>
                <c:pt idx="120">
                  <c:v>4.3866804940230424E-2</c:v>
                </c:pt>
                <c:pt idx="121">
                  <c:v>4.5719981212189308E-2</c:v>
                </c:pt>
                <c:pt idx="122">
                  <c:v>4.7530828788816738E-2</c:v>
                </c:pt>
                <c:pt idx="123">
                  <c:v>4.9300314506606172E-2</c:v>
                </c:pt>
                <c:pt idx="124">
                  <c:v>5.102938311838414E-2</c:v>
                </c:pt>
                <c:pt idx="125">
                  <c:v>5.2718957797726992E-2</c:v>
                </c:pt>
                <c:pt idx="126">
                  <c:v>5.4369940631855893E-2</c:v>
                </c:pt>
                <c:pt idx="127">
                  <c:v>5.5983213103273644E-2</c:v>
                </c:pt>
                <c:pt idx="128">
                  <c:v>5.7559636560400328E-2</c:v>
                </c:pt>
                <c:pt idx="129">
                  <c:v>5.9100052677459186E-2</c:v>
                </c:pt>
                <c:pt idx="130">
                  <c:v>6.0605283903858019E-2</c:v>
                </c:pt>
                <c:pt idx="131">
                  <c:v>6.2076133903306296E-2</c:v>
                </c:pt>
                <c:pt idx="132">
                  <c:v>6.3513387982902278E-2</c:v>
                </c:pt>
                <c:pt idx="133">
                  <c:v>6.4917813512419334E-2</c:v>
                </c:pt>
                <c:pt idx="134">
                  <c:v>6.6290160334015219E-2</c:v>
                </c:pt>
                <c:pt idx="135">
                  <c:v>6.763116116258315E-2</c:v>
                </c:pt>
                <c:pt idx="136">
                  <c:v>6.8941531976958362E-2</c:v>
                </c:pt>
                <c:pt idx="137">
                  <c:v>7.0221972402189178E-2</c:v>
                </c:pt>
                <c:pt idx="138">
                  <c:v>7.1473166083076384E-2</c:v>
                </c:pt>
                <c:pt idx="139">
                  <c:v>7.2695781049180591E-2</c:v>
                </c:pt>
                <c:pt idx="140">
                  <c:v>7.3890470071492548E-2</c:v>
                </c:pt>
                <c:pt idx="141">
                  <c:v>7.5057871010956442E-2</c:v>
                </c:pt>
                <c:pt idx="142">
                  <c:v>7.6198607159032747E-2</c:v>
                </c:pt>
                <c:pt idx="143">
                  <c:v>7.73132875704821E-2</c:v>
                </c:pt>
                <c:pt idx="144">
                  <c:v>7.8402507388548023E-2</c:v>
                </c:pt>
                <c:pt idx="145">
                  <c:v>7.9466848162712128E-2</c:v>
                </c:pt>
                <c:pt idx="146">
                  <c:v>8.0506878159191386E-2</c:v>
                </c:pt>
                <c:pt idx="147">
                  <c:v>8.1523152664343318E-2</c:v>
                </c:pt>
                <c:pt idx="148">
                  <c:v>8.2516214281141032E-2</c:v>
                </c:pt>
                <c:pt idx="149">
                  <c:v>8.3486593218876373E-2</c:v>
                </c:pt>
                <c:pt idx="150">
                  <c:v>8.4434807576246149E-2</c:v>
                </c:pt>
                <c:pt idx="151">
                  <c:v>8.5361363617971933E-2</c:v>
                </c:pt>
                <c:pt idx="152">
                  <c:v>8.9121901017812727E-2</c:v>
                </c:pt>
                <c:pt idx="153">
                  <c:v>9.2796543382038729E-2</c:v>
                </c:pt>
                <c:pt idx="154">
                  <c:v>9.6387252652882893E-2</c:v>
                </c:pt>
                <c:pt idx="155">
                  <c:v>9.9895945959542154E-2</c:v>
                </c:pt>
                <c:pt idx="156">
                  <c:v>0.10332449664175906</c:v>
                </c:pt>
                <c:pt idx="157">
                  <c:v>0.10667473525002386</c:v>
                </c:pt>
                <c:pt idx="158">
                  <c:v>0.10994845052293049</c:v>
                </c:pt>
                <c:pt idx="159">
                  <c:v>0.11314739034220894</c:v>
                </c:pt>
                <c:pt idx="160">
                  <c:v>0.11627326266594322</c:v>
                </c:pt>
                <c:pt idx="161">
                  <c:v>0.11932773644047395</c:v>
                </c:pt>
                <c:pt idx="162">
                  <c:v>0.12231244249147168</c:v>
                </c:pt>
                <c:pt idx="163">
                  <c:v>0.12522897439465716</c:v>
                </c:pt>
                <c:pt idx="164">
                  <c:v>0.12807888932663361</c:v>
                </c:pt>
                <c:pt idx="165">
                  <c:v>0.13086370889628457</c:v>
                </c:pt>
                <c:pt idx="166">
                  <c:v>0.13358491995718197</c:v>
                </c:pt>
                <c:pt idx="167">
                  <c:v>0.13624397540143773</c:v>
                </c:pt>
                <c:pt idx="168">
                  <c:v>0.13884229493542288</c:v>
                </c:pt>
                <c:pt idx="169">
                  <c:v>0.14138126583776839</c:v>
                </c:pt>
                <c:pt idx="170">
                  <c:v>0.14386224370005238</c:v>
                </c:pt>
                <c:pt idx="171">
                  <c:v>0.14628655315056913</c:v>
                </c:pt>
                <c:pt idx="172">
                  <c:v>0.14865548856156635</c:v>
                </c:pt>
                <c:pt idx="173">
                  <c:v>0.15097031474032852</c:v>
                </c:pt>
                <c:pt idx="174">
                  <c:v>0.15323226760447473</c:v>
                </c:pt>
                <c:pt idx="175">
                  <c:v>0.15544255484183234</c:v>
                </c:pt>
                <c:pt idx="176">
                  <c:v>0.15760235655523805</c:v>
                </c:pt>
                <c:pt idx="177">
                  <c:v>0.1597128258926111</c:v>
                </c:pt>
                <c:pt idx="178">
                  <c:v>0.16177508966263487</c:v>
                </c:pt>
                <c:pt idx="179">
                  <c:v>0.16379024893637553</c:v>
                </c:pt>
                <c:pt idx="180">
                  <c:v>0.16575937963515916</c:v>
                </c:pt>
                <c:pt idx="181">
                  <c:v>0.17339382305044229</c:v>
                </c:pt>
                <c:pt idx="182">
                  <c:v>0.1808538869238327</c:v>
                </c:pt>
                <c:pt idx="183">
                  <c:v>0.18814355428630944</c:v>
                </c:pt>
                <c:pt idx="184">
                  <c:v>0.19526671719180444</c:v>
                </c:pt>
                <c:pt idx="185">
                  <c:v>0.20222717879522414</c:v>
                </c:pt>
                <c:pt idx="186">
                  <c:v>0.2090286553830058</c:v>
                </c:pt>
                <c:pt idx="187">
                  <c:v>0.21567477835729457</c:v>
                </c:pt>
                <c:pt idx="188">
                  <c:v>0.22216909617479885</c:v>
                </c:pt>
                <c:pt idx="189">
                  <c:v>0.2285150762413605</c:v>
                </c:pt>
                <c:pt idx="190">
                  <c:v>0.23471610676325039</c:v>
                </c:pt>
                <c:pt idx="191">
                  <c:v>0.24077549855617866</c:v>
                </c:pt>
                <c:pt idx="192">
                  <c:v>0.24669648681298487</c:v>
                </c:pt>
                <c:pt idx="193">
                  <c:v>0.25248223283095184</c:v>
                </c:pt>
                <c:pt idx="194">
                  <c:v>0.2581358256996662</c:v>
                </c:pt>
                <c:pt idx="195">
                  <c:v>0.2636602839503257</c:v>
                </c:pt>
                <c:pt idx="196">
                  <c:v>0.26905855716737453</c:v>
                </c:pt>
                <c:pt idx="197">
                  <c:v>0.27433352756332763</c:v>
                </c:pt>
                <c:pt idx="198">
                  <c:v>0.27948801151762304</c:v>
                </c:pt>
                <c:pt idx="199">
                  <c:v>0.28452476108032626</c:v>
                </c:pt>
                <c:pt idx="200">
                  <c:v>0.2894464654414875</c:v>
                </c:pt>
                <c:pt idx="201">
                  <c:v>0.29425575236693718</c:v>
                </c:pt>
                <c:pt idx="202">
                  <c:v>0.2989551896012867</c:v>
                </c:pt>
                <c:pt idx="203">
                  <c:v>0.30354728623888244</c:v>
                </c:pt>
                <c:pt idx="204">
                  <c:v>0.30803449406344596</c:v>
                </c:pt>
                <c:pt idx="205">
                  <c:v>0.31241920885711494</c:v>
                </c:pt>
                <c:pt idx="206">
                  <c:v>0.31670377167958463</c:v>
                </c:pt>
                <c:pt idx="207">
                  <c:v>0.32089047011803162</c:v>
                </c:pt>
                <c:pt idx="208">
                  <c:v>0.3249815395084884</c:v>
                </c:pt>
                <c:pt idx="209">
                  <c:v>0.3289791641293196</c:v>
                </c:pt>
                <c:pt idx="210">
                  <c:v>0.33288547836743926</c:v>
                </c:pt>
                <c:pt idx="211">
                  <c:v>0.34812314774873149</c:v>
                </c:pt>
                <c:pt idx="212">
                  <c:v>0.36301277108898516</c:v>
                </c:pt>
                <c:pt idx="213">
                  <c:v>0.3775622981634349</c:v>
                </c:pt>
                <c:pt idx="214">
                  <c:v>0.39177949716522931</c:v>
                </c:pt>
                <c:pt idx="215">
                  <c:v>0.40567195885297563</c:v>
                </c:pt>
                <c:pt idx="216">
                  <c:v>0.41924710060355119</c:v>
                </c:pt>
                <c:pt idx="217">
                  <c:v>0.43251217037234285</c:v>
                </c:pt>
                <c:pt idx="218">
                  <c:v>0.44547425056303025</c:v>
                </c:pt>
                <c:pt idx="219">
                  <c:v>0.45814026180897927</c:v>
                </c:pt>
                <c:pt idx="220">
                  <c:v>0.47051696666826276</c:v>
                </c:pt>
                <c:pt idx="221">
                  <c:v>0.4826109732342847</c:v>
                </c:pt>
                <c:pt idx="222">
                  <c:v>0.49442873866393133</c:v>
                </c:pt>
                <c:pt idx="223">
                  <c:v>0.50597657262513696</c:v>
                </c:pt>
                <c:pt idx="224">
                  <c:v>0.51726064066570232</c:v>
                </c:pt>
                <c:pt idx="225">
                  <c:v>0.52828696750516568</c:v>
                </c:pt>
                <c:pt idx="226">
                  <c:v>0.53906144025148373</c:v>
                </c:pt>
                <c:pt idx="227">
                  <c:v>0.5495898115442398</c:v>
                </c:pt>
                <c:pt idx="228">
                  <c:v>0.55987770262605707</c:v>
                </c:pt>
                <c:pt idx="229">
                  <c:v>0.56993060634385795</c:v>
                </c:pt>
                <c:pt idx="230">
                  <c:v>0.57975389008157063</c:v>
                </c:pt>
                <c:pt idx="231">
                  <c:v>0.58935279862584944</c:v>
                </c:pt>
                <c:pt idx="232">
                  <c:v>0.59873245696633859</c:v>
                </c:pt>
                <c:pt idx="233">
                  <c:v>0.60789787303197484</c:v>
                </c:pt>
                <c:pt idx="234">
                  <c:v>0.61685394036479047</c:v>
                </c:pt>
                <c:pt idx="235">
                  <c:v>0.62560544073264157</c:v>
                </c:pt>
                <c:pt idx="236">
                  <c:v>0.63415704668226114</c:v>
                </c:pt>
                <c:pt idx="237">
                  <c:v>0.64251332403399541</c:v>
                </c:pt>
                <c:pt idx="238">
                  <c:v>0.65067873431955869</c:v>
                </c:pt>
                <c:pt idx="239">
                  <c:v>0.65865763716410641</c:v>
                </c:pt>
                <c:pt idx="240">
                  <c:v>0.66645429261389921</c:v>
                </c:pt>
                <c:pt idx="241">
                  <c:v>0.66265228351995775</c:v>
                </c:pt>
                <c:pt idx="242">
                  <c:v>0.6589371167232223</c:v>
                </c:pt>
                <c:pt idx="243">
                  <c:v>0.65530680864490687</c:v>
                </c:pt>
                <c:pt idx="244">
                  <c:v>0.65175942101346473</c:v>
                </c:pt>
                <c:pt idx="245">
                  <c:v>0.64829305982972019</c:v>
                </c:pt>
                <c:pt idx="246">
                  <c:v>0.64490587435563451</c:v>
                </c:pt>
                <c:pt idx="247">
                  <c:v>0.64159605612617265</c:v>
                </c:pt>
                <c:pt idx="248">
                  <c:v>0.63836183798373825</c:v>
                </c:pt>
                <c:pt idx="249">
                  <c:v>0.63520149313466401</c:v>
                </c:pt>
                <c:pt idx="250">
                  <c:v>0.63211333422725269</c:v>
                </c:pt>
                <c:pt idx="251">
                  <c:v>0.62909571245087681</c:v>
                </c:pt>
                <c:pt idx="252">
                  <c:v>0.62614701665565575</c:v>
                </c:pt>
                <c:pt idx="253">
                  <c:v>0.62326567249224096</c:v>
                </c:pt>
                <c:pt idx="254">
                  <c:v>0.62045014157124878</c:v>
                </c:pt>
                <c:pt idx="255">
                  <c:v>0.61769892064189325</c:v>
                </c:pt>
                <c:pt idx="256">
                  <c:v>0.61501054078937989</c:v>
                </c:pt>
                <c:pt idx="257">
                  <c:v>0.61238356665063154</c:v>
                </c:pt>
                <c:pt idx="258">
                  <c:v>0.60981659564792878</c:v>
                </c:pt>
                <c:pt idx="259">
                  <c:v>0.60730825724005366</c:v>
                </c:pt>
                <c:pt idx="260">
                  <c:v>0.60485721219053945</c:v>
                </c:pt>
                <c:pt idx="261">
                  <c:v>0.60246215185263319</c:v>
                </c:pt>
                <c:pt idx="262">
                  <c:v>0.60012179747059191</c:v>
                </c:pt>
                <c:pt idx="263">
                  <c:v>0.59783489949693658</c:v>
                </c:pt>
                <c:pt idx="264">
                  <c:v>0.59560023692530195</c:v>
                </c:pt>
                <c:pt idx="265">
                  <c:v>0.59341661663852407</c:v>
                </c:pt>
                <c:pt idx="266">
                  <c:v>0.59128287277161917</c:v>
                </c:pt>
                <c:pt idx="267">
                  <c:v>0.58919786608931135</c:v>
                </c:pt>
                <c:pt idx="268">
                  <c:v>0.58716048337778004</c:v>
                </c:pt>
                <c:pt idx="269">
                  <c:v>0.58516963685029921</c:v>
                </c:pt>
                <c:pt idx="270">
                  <c:v>0.5832242635664534</c:v>
                </c:pt>
                <c:pt idx="271">
                  <c:v>0.57561303491919746</c:v>
                </c:pt>
                <c:pt idx="272">
                  <c:v>0.56817565556160843</c:v>
                </c:pt>
                <c:pt idx="273">
                  <c:v>0.56090815457428311</c:v>
                </c:pt>
                <c:pt idx="274">
                  <c:v>0.55380665173822274</c:v>
                </c:pt>
                <c:pt idx="275">
                  <c:v>0.54686735546313114</c:v>
                </c:pt>
                <c:pt idx="276">
                  <c:v>0.54008656076303119</c:v>
                </c:pt>
                <c:pt idx="277">
                  <c:v>0.53346064727812315</c:v>
                </c:pt>
                <c:pt idx="278">
                  <c:v>0.52698607734182346</c:v>
                </c:pt>
                <c:pt idx="279">
                  <c:v>0.5206593940919565</c:v>
                </c:pt>
                <c:pt idx="280">
                  <c:v>0.51447721962508786</c:v>
                </c:pt>
                <c:pt idx="281">
                  <c:v>0.50843625319301522</c:v>
                </c:pt>
                <c:pt idx="282">
                  <c:v>0.5025332694404534</c:v>
                </c:pt>
                <c:pt idx="283">
                  <c:v>0.49676511668297246</c:v>
                </c:pt>
                <c:pt idx="284">
                  <c:v>0.49112871522427037</c:v>
                </c:pt>
                <c:pt idx="285">
                  <c:v>0.48562105571188019</c:v>
                </c:pt>
                <c:pt idx="286">
                  <c:v>0.48023919753043559</c:v>
                </c:pt>
                <c:pt idx="287">
                  <c:v>0.47498026723163578</c:v>
                </c:pt>
                <c:pt idx="288">
                  <c:v>0.46984145700007168</c:v>
                </c:pt>
                <c:pt idx="289">
                  <c:v>0.46482002315409443</c:v>
                </c:pt>
                <c:pt idx="290">
                  <c:v>0.45991328468092635</c:v>
                </c:pt>
                <c:pt idx="291">
                  <c:v>0.45511862180523083</c:v>
                </c:pt>
                <c:pt idx="292">
                  <c:v>0.4504334745903783</c:v>
                </c:pt>
                <c:pt idx="293">
                  <c:v>0.44585534157166107</c:v>
                </c:pt>
                <c:pt idx="294">
                  <c:v>0.44138177842072607</c:v>
                </c:pt>
                <c:pt idx="295">
                  <c:v>0.43701039664051516</c:v>
                </c:pt>
                <c:pt idx="296">
                  <c:v>0.43273886229001268</c:v>
                </c:pt>
                <c:pt idx="297">
                  <c:v>0.42856489473812304</c:v>
                </c:pt>
                <c:pt idx="298">
                  <c:v>0.42448626544600965</c:v>
                </c:pt>
                <c:pt idx="299">
                  <c:v>0.42050079677724772</c:v>
                </c:pt>
                <c:pt idx="300">
                  <c:v>0.4166063608351539</c:v>
                </c:pt>
                <c:pt idx="301">
                  <c:v>0.40994573335396223</c:v>
                </c:pt>
                <c:pt idx="302">
                  <c:v>0.40343724232931472</c:v>
                </c:pt>
                <c:pt idx="303">
                  <c:v>0.39707741278809883</c:v>
                </c:pt>
                <c:pt idx="304">
                  <c:v>0.39086284912961822</c:v>
                </c:pt>
                <c:pt idx="305">
                  <c:v>0.38479023331263434</c:v>
                </c:pt>
                <c:pt idx="306">
                  <c:v>0.37885632308381906</c:v>
                </c:pt>
                <c:pt idx="307">
                  <c:v>0.37305795024667021</c:v>
                </c:pt>
                <c:pt idx="308">
                  <c:v>0.36739201896996854</c:v>
                </c:pt>
                <c:pt idx="309">
                  <c:v>0.36185550413487005</c:v>
                </c:pt>
                <c:pt idx="310">
                  <c:v>0.35644544971975378</c:v>
                </c:pt>
                <c:pt idx="311">
                  <c:v>0.35115896722196077</c:v>
                </c:pt>
                <c:pt idx="312">
                  <c:v>0.34599323411558286</c:v>
                </c:pt>
                <c:pt idx="313">
                  <c:v>0.34094549234447741</c:v>
                </c:pt>
                <c:pt idx="314">
                  <c:v>0.3360130468497024</c:v>
                </c:pt>
                <c:pt idx="315">
                  <c:v>0.33119326413058792</c:v>
                </c:pt>
                <c:pt idx="316">
                  <c:v>0.3264835708386738</c:v>
                </c:pt>
                <c:pt idx="317">
                  <c:v>0.32188145240376298</c:v>
                </c:pt>
                <c:pt idx="318">
                  <c:v>0.31738445169135832</c:v>
                </c:pt>
                <c:pt idx="319">
                  <c:v>0.31299016769076399</c:v>
                </c:pt>
                <c:pt idx="320">
                  <c:v>0.30869625423315333</c:v>
                </c:pt>
                <c:pt idx="321">
                  <c:v>0.3045004187389167</c:v>
                </c:pt>
                <c:pt idx="322">
                  <c:v>0.30040042099362163</c:v>
                </c:pt>
                <c:pt idx="323">
                  <c:v>0.29639407195193135</c:v>
                </c:pt>
                <c:pt idx="324">
                  <c:v>0.29247923256884351</c:v>
                </c:pt>
                <c:pt idx="325">
                  <c:v>0.28865381265762441</c:v>
                </c:pt>
                <c:pt idx="326">
                  <c:v>0.28491576977382954</c:v>
                </c:pt>
                <c:pt idx="327">
                  <c:v>0.28126310812481425</c:v>
                </c:pt>
                <c:pt idx="328">
                  <c:v>0.27769387750415253</c:v>
                </c:pt>
                <c:pt idx="329">
                  <c:v>0.27420617225039501</c:v>
                </c:pt>
                <c:pt idx="330">
                  <c:v>0.27079813022961002</c:v>
                </c:pt>
                <c:pt idx="331">
                  <c:v>0.26746793184116446</c:v>
                </c:pt>
                <c:pt idx="332">
                  <c:v>0.26278622655985873</c:v>
                </c:pt>
                <c:pt idx="333">
                  <c:v>0.25821145685693403</c:v>
                </c:pt>
                <c:pt idx="334">
                  <c:v>0.25374118019975822</c:v>
                </c:pt>
                <c:pt idx="335">
                  <c:v>0.24937300984597732</c:v>
                </c:pt>
                <c:pt idx="336">
                  <c:v>0.24510461356920074</c:v>
                </c:pt>
                <c:pt idx="337">
                  <c:v>0.24093371241379363</c:v>
                </c:pt>
                <c:pt idx="338">
                  <c:v>0.23685807947811074</c:v>
                </c:pt>
                <c:pt idx="339">
                  <c:v>0.23287553872552333</c:v>
                </c:pt>
                <c:pt idx="340">
                  <c:v>0.22898396382260283</c:v>
                </c:pt>
                <c:pt idx="341">
                  <c:v>0.2251812770038423</c:v>
                </c:pt>
                <c:pt idx="342">
                  <c:v>0.22146544796230885</c:v>
                </c:pt>
                <c:pt idx="343">
                  <c:v>0.21783449276563446</c:v>
                </c:pt>
                <c:pt idx="344">
                  <c:v>0.21428647279676749</c:v>
                </c:pt>
                <c:pt idx="345">
                  <c:v>0.21081949371891798</c:v>
                </c:pt>
                <c:pt idx="346">
                  <c:v>0.20743170446414547</c:v>
                </c:pt>
                <c:pt idx="347">
                  <c:v>0.20412129624504785</c:v>
                </c:pt>
                <c:pt idx="348">
                  <c:v>0.20088650158902524</c:v>
                </c:pt>
                <c:pt idx="349">
                  <c:v>0.19772559339460177</c:v>
                </c:pt>
                <c:pt idx="350">
                  <c:v>0.1946368840093024</c:v>
                </c:pt>
                <c:pt idx="351">
                  <c:v>0.19161872432859187</c:v>
                </c:pt>
                <c:pt idx="352">
                  <c:v>0.18866950291539503</c:v>
                </c:pt>
                <c:pt idx="353">
                  <c:v>0.18578764513972859</c:v>
                </c:pt>
                <c:pt idx="354">
                  <c:v>0.18297161233798431</c:v>
                </c:pt>
                <c:pt idx="355">
                  <c:v>0.18021990099141508</c:v>
                </c:pt>
                <c:pt idx="356">
                  <c:v>0.17753104192338592</c:v>
                </c:pt>
                <c:pt idx="357">
                  <c:v>0.17490359951496007</c:v>
                </c:pt>
                <c:pt idx="358">
                  <c:v>0.17233617093840223</c:v>
                </c:pt>
                <c:pt idx="359">
                  <c:v>0.16982738540818962</c:v>
                </c:pt>
                <c:pt idx="360">
                  <c:v>0.16737590344913059</c:v>
                </c:pt>
                <c:pt idx="361">
                  <c:v>0.16498041618120035</c:v>
                </c:pt>
                <c:pt idx="362">
                  <c:v>0.16192585837753415</c:v>
                </c:pt>
                <c:pt idx="363">
                  <c:v>0.15894107021672396</c:v>
                </c:pt>
                <c:pt idx="364">
                  <c:v>0.15602445807920928</c:v>
                </c:pt>
                <c:pt idx="365">
                  <c:v>0.1531744647455488</c:v>
                </c:pt>
                <c:pt idx="366">
                  <c:v>0.15038956856499916</c:v>
                </c:pt>
                <c:pt idx="367">
                  <c:v>0.1476682826430849</c:v>
                </c:pt>
                <c:pt idx="368">
                  <c:v>0.14500915404772471</c:v>
                </c:pt>
                <c:pt idx="369">
                  <c:v>0.14241076303349121</c:v>
                </c:pt>
                <c:pt idx="370">
                  <c:v>0.1398717222835891</c:v>
                </c:pt>
                <c:pt idx="371">
                  <c:v>0.13739067616914774</c:v>
                </c:pt>
                <c:pt idx="372">
                  <c:v>0.13496630002543203</c:v>
                </c:pt>
                <c:pt idx="373">
                  <c:v>0.13259729944458584</c:v>
                </c:pt>
                <c:pt idx="374">
                  <c:v>0.13028240958452969</c:v>
                </c:pt>
                <c:pt idx="375">
                  <c:v>0.12802039449364408</c:v>
                </c:pt>
                <c:pt idx="376">
                  <c:v>0.12581004645087798</c:v>
                </c:pt>
                <c:pt idx="377">
                  <c:v>0.12365018532092982</c:v>
                </c:pt>
                <c:pt idx="378">
                  <c:v>0.12153965792415705</c:v>
                </c:pt>
                <c:pt idx="379">
                  <c:v>0.11947733742087763</c:v>
                </c:pt>
                <c:pt idx="380">
                  <c:v>0.11746212270973463</c:v>
                </c:pt>
                <c:pt idx="381">
                  <c:v>0.11549293783980324</c:v>
                </c:pt>
                <c:pt idx="382">
                  <c:v>0.11356873143612567</c:v>
                </c:pt>
                <c:pt idx="383">
                  <c:v>0.11168847613836742</c:v>
                </c:pt>
                <c:pt idx="384">
                  <c:v>0.10985116805229564</c:v>
                </c:pt>
                <c:pt idx="385">
                  <c:v>0.10805582621378602</c:v>
                </c:pt>
                <c:pt idx="386">
                  <c:v>0.10630149206507253</c:v>
                </c:pt>
                <c:pt idx="387">
                  <c:v>0.1045872289429603</c:v>
                </c:pt>
                <c:pt idx="388">
                  <c:v>0.10291212157872806</c:v>
                </c:pt>
                <c:pt idx="389">
                  <c:v>0.10127527560945375</c:v>
                </c:pt>
                <c:pt idx="390">
                  <c:v>9.9675817100501607E-2</c:v>
                </c:pt>
                <c:pt idx="391">
                  <c:v>9.8112892078916658E-2</c:v>
                </c:pt>
                <c:pt idx="392">
                  <c:v>9.6228772955887651E-2</c:v>
                </c:pt>
                <c:pt idx="393">
                  <c:v>9.4387689298795485E-2</c:v>
                </c:pt>
                <c:pt idx="394">
                  <c:v>9.2588658127686407E-2</c:v>
                </c:pt>
                <c:pt idx="395">
                  <c:v>9.0830718915008879E-2</c:v>
                </c:pt>
                <c:pt idx="396">
                  <c:v>8.9112933072774597E-2</c:v>
                </c:pt>
                <c:pt idx="397">
                  <c:v>8.743438345143352E-2</c:v>
                </c:pt>
                <c:pt idx="398">
                  <c:v>8.5794173850194971E-2</c:v>
                </c:pt>
                <c:pt idx="399">
                  <c:v>8.4191428538533758E-2</c:v>
                </c:pt>
                <c:pt idx="400">
                  <c:v>8.2625291788625571E-2</c:v>
                </c:pt>
                <c:pt idx="401">
                  <c:v>8.1094927418461984E-2</c:v>
                </c:pt>
                <c:pt idx="402">
                  <c:v>7.9599518345401521E-2</c:v>
                </c:pt>
                <c:pt idx="403">
                  <c:v>7.8138266149917812E-2</c:v>
                </c:pt>
                <c:pt idx="404">
                  <c:v>7.6710390649312482E-2</c:v>
                </c:pt>
                <c:pt idx="405">
                  <c:v>7.5315129481164825E-2</c:v>
                </c:pt>
                <c:pt idx="406">
                  <c:v>7.3951737696296024E-2</c:v>
                </c:pt>
                <c:pt idx="407">
                  <c:v>7.2619487361030438E-2</c:v>
                </c:pt>
                <c:pt idx="408">
                  <c:v>7.1317667168541862E-2</c:v>
                </c:pt>
                <c:pt idx="409">
                  <c:v>7.0045582059076947E-2</c:v>
                </c:pt>
                <c:pt idx="410">
                  <c:v>6.8802552848853213E-2</c:v>
                </c:pt>
                <c:pt idx="411">
                  <c:v>6.7587915867433498E-2</c:v>
                </c:pt>
                <c:pt idx="412">
                  <c:v>6.6401022603383139E-2</c:v>
                </c:pt>
                <c:pt idx="413">
                  <c:v>6.5241239358020772E-2</c:v>
                </c:pt>
                <c:pt idx="414">
                  <c:v>6.4107946907077842E-2</c:v>
                </c:pt>
                <c:pt idx="415">
                  <c:v>6.3000540170086272E-2</c:v>
                </c:pt>
                <c:pt idx="416">
                  <c:v>6.1918427887317655E-2</c:v>
                </c:pt>
                <c:pt idx="417">
                  <c:v>6.0861032304101476E-2</c:v>
                </c:pt>
                <c:pt idx="418">
                  <c:v>5.982778886235398E-2</c:v>
                </c:pt>
                <c:pt idx="419">
                  <c:v>5.8818145899152817E-2</c:v>
                </c:pt>
                <c:pt idx="420">
                  <c:v>5.78315643521966E-2</c:v>
                </c:pt>
                <c:pt idx="421">
                  <c:v>5.6867517471992063E-2</c:v>
                </c:pt>
                <c:pt idx="422">
                  <c:v>5.5925490540615325E-2</c:v>
                </c:pt>
                <c:pt idx="423">
                  <c:v>5.5004980596896805E-2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CE1-604C-8818-DEF0FC1F9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431055"/>
        <c:axId val="464910063"/>
      </c:scatterChart>
      <c:valAx>
        <c:axId val="377017376"/>
        <c:scaling>
          <c:orientation val="minMax"/>
          <c:max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 baseline="0">
                    <a:solidFill>
                      <a:schemeClr val="tx1"/>
                    </a:solidFill>
                  </a:rPr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6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25400" cap="flat" cmpd="sng" algn="ctr">
            <a:solidFill>
              <a:sysClr val="windowText" lastClr="000000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019104"/>
        <c:crosses val="autoZero"/>
        <c:crossBetween val="midCat"/>
        <c:majorUnit val="10"/>
        <c:minorUnit val="5"/>
      </c:valAx>
      <c:valAx>
        <c:axId val="377019104"/>
        <c:scaling>
          <c:orientation val="minMax"/>
          <c:max val="32"/>
          <c:min val="0"/>
        </c:scaling>
        <c:delete val="0"/>
        <c:axPos val="l"/>
        <c:majorGridlines>
          <c:spPr>
            <a:ln w="9525" cap="flat" cmpd="sng" algn="ctr">
              <a:solidFill>
                <a:srgbClr val="E8E8E8">
                  <a:lumMod val="75000"/>
                </a:srgb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="1" baseline="0">
                    <a:solidFill>
                      <a:schemeClr val="tx1"/>
                    </a:solidFill>
                  </a:rPr>
                  <a:t>Pump Flow Rate (mL/h)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25400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017376"/>
        <c:crosses val="autoZero"/>
        <c:crossBetween val="midCat"/>
        <c:majorUnit val="8"/>
        <c:minorUnit val="2"/>
      </c:valAx>
      <c:valAx>
        <c:axId val="464910063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 i="0" u="none" strike="noStrike" kern="1200" baseline="0">
                    <a:solidFill>
                      <a:schemeClr val="tx1"/>
                    </a:solidFill>
                  </a:rPr>
                  <a:t>Cp_norm  (% of Cp_ss at max Flow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out"/>
        <c:minorTickMark val="in"/>
        <c:tickLblPos val="nextTo"/>
        <c:spPr>
          <a:noFill/>
          <a:ln w="25400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431055"/>
        <c:crosses val="max"/>
        <c:crossBetween val="midCat"/>
        <c:majorUnit val="0.25"/>
        <c:minorUnit val="6.25E-2"/>
      </c:valAx>
      <c:valAx>
        <c:axId val="6484310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4910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422459318856459"/>
          <c:y val="0.22198251601671448"/>
          <c:w val="0.2535817076245746"/>
          <c:h val="0.21131485532069333"/>
        </c:manualLayout>
      </c:layout>
      <c:overlay val="1"/>
      <c:spPr>
        <a:solidFill>
          <a:schemeClr val="bg1"/>
        </a:solidFill>
        <a:ln w="158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600" b="1">
                <a:solidFill>
                  <a:schemeClr val="tx1"/>
                </a:solidFill>
              </a:defRPr>
            </a:pPr>
            <a:r>
              <a:rPr lang="en-US" sz="2600" b="1">
                <a:solidFill>
                  <a:schemeClr val="tx1"/>
                </a:solidFill>
              </a:rPr>
              <a:t>Calculated Normalized Plasma Concentration</a:t>
            </a:r>
          </a:p>
          <a:p>
            <a:pPr>
              <a:defRPr sz="2600" b="1">
                <a:solidFill>
                  <a:schemeClr val="tx1"/>
                </a:solidFill>
              </a:defRPr>
            </a:pPr>
            <a:r>
              <a:rPr lang="en-US" sz="2600" b="1">
                <a:solidFill>
                  <a:schemeClr val="tx1"/>
                </a:solidFill>
              </a:rPr>
              <a:t>  (73 kg Patient, Step Duration = 3 min)</a:t>
            </a:r>
          </a:p>
        </c:rich>
      </c:tx>
      <c:layout>
        <c:manualLayout>
          <c:xMode val="edge"/>
          <c:yMode val="edge"/>
          <c:x val="0.23924752584276854"/>
          <c:y val="1.3623636215014877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'F1 - Normalized 73 KG - 3X2 (2)'!$B$1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'F1 - Normalized 73 KG - 3X2 (2)'!$A$2:$A$289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xVal>
          <c:yVal>
            <c:numRef>
              <c:f>'F1 - Normalized 73 KG - 3X2 (2)'!$B$2:$B$289</c:f>
              <c:numCache>
                <c:formatCode>General</c:formatCode>
                <c:ptCount val="288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16</c:v>
                </c:pt>
                <c:pt idx="134">
                  <c:v>16</c:v>
                </c:pt>
                <c:pt idx="135">
                  <c:v>16</c:v>
                </c:pt>
                <c:pt idx="136">
                  <c:v>16</c:v>
                </c:pt>
                <c:pt idx="137">
                  <c:v>16</c:v>
                </c:pt>
                <c:pt idx="138">
                  <c:v>16</c:v>
                </c:pt>
                <c:pt idx="139">
                  <c:v>16</c:v>
                </c:pt>
                <c:pt idx="140">
                  <c:v>16</c:v>
                </c:pt>
                <c:pt idx="141">
                  <c:v>16</c:v>
                </c:pt>
                <c:pt idx="142">
                  <c:v>16</c:v>
                </c:pt>
                <c:pt idx="143">
                  <c:v>16</c:v>
                </c:pt>
                <c:pt idx="144">
                  <c:v>16</c:v>
                </c:pt>
                <c:pt idx="145">
                  <c:v>16</c:v>
                </c:pt>
                <c:pt idx="146">
                  <c:v>16</c:v>
                </c:pt>
                <c:pt idx="147">
                  <c:v>16</c:v>
                </c:pt>
                <c:pt idx="148">
                  <c:v>16</c:v>
                </c:pt>
                <c:pt idx="149">
                  <c:v>16</c:v>
                </c:pt>
                <c:pt idx="150">
                  <c:v>16</c:v>
                </c:pt>
                <c:pt idx="151">
                  <c:v>32</c:v>
                </c:pt>
                <c:pt idx="152">
                  <c:v>32</c:v>
                </c:pt>
                <c:pt idx="153">
                  <c:v>32</c:v>
                </c:pt>
                <c:pt idx="154">
                  <c:v>32</c:v>
                </c:pt>
                <c:pt idx="155">
                  <c:v>32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32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16</c:v>
                </c:pt>
                <c:pt idx="176">
                  <c:v>16</c:v>
                </c:pt>
                <c:pt idx="177">
                  <c:v>16</c:v>
                </c:pt>
                <c:pt idx="178">
                  <c:v>16</c:v>
                </c:pt>
                <c:pt idx="179">
                  <c:v>16</c:v>
                </c:pt>
                <c:pt idx="180">
                  <c:v>16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DF-E446-8F45-8792E231B24C}"/>
            </c:ext>
          </c:extLst>
        </c:ser>
        <c:ser>
          <c:idx val="0"/>
          <c:order val="6"/>
          <c:spPr>
            <a:ln w="28575">
              <a:solidFill>
                <a:schemeClr val="tx1"/>
              </a:solidFill>
              <a:prstDash val="sysDash"/>
            </a:ln>
          </c:spPr>
          <c:marker>
            <c:symbol val="none"/>
          </c:marker>
          <c:xVal>
            <c:numRef>
              <c:f>'F1 - Normalized 73 KG - 3X2 (2)'!$M$2:$M$3</c:f>
              <c:numCache>
                <c:formatCode>General</c:formatCode>
                <c:ptCount val="2"/>
                <c:pt idx="0">
                  <c:v>0</c:v>
                </c:pt>
                <c:pt idx="1">
                  <c:v>50</c:v>
                </c:pt>
              </c:numCache>
            </c:numRef>
          </c:xVal>
          <c:yVal>
            <c:numRef>
              <c:f>'F1 - Normalized 73 KG - 3X2 (2)'!$N$2:$N$3</c:f>
              <c:numCache>
                <c:formatCode>General</c:formatCode>
                <c:ptCount val="2"/>
                <c:pt idx="0">
                  <c:v>32</c:v>
                </c:pt>
                <c:pt idx="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DF-E446-8F45-8792E231B24C}"/>
            </c:ext>
          </c:extLst>
        </c:ser>
        <c:ser>
          <c:idx val="7"/>
          <c:order val="7"/>
          <c:spPr>
            <a:ln w="25400">
              <a:solidFill>
                <a:schemeClr val="tx1"/>
              </a:solidFill>
              <a:prstDash val="sysDash"/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14DF-E446-8F45-8792E231B24C}"/>
              </c:ext>
            </c:extLst>
          </c:dPt>
          <c:xVal>
            <c:numRef>
              <c:f>'F1 - Normalized 73 KG - 3X2 (2)'!$O$2:$O$3</c:f>
              <c:numCache>
                <c:formatCode>General</c:formatCode>
                <c:ptCount val="2"/>
                <c:pt idx="0">
                  <c:v>0</c:v>
                </c:pt>
                <c:pt idx="1">
                  <c:v>50</c:v>
                </c:pt>
              </c:numCache>
            </c:numRef>
          </c:xVal>
          <c:yVal>
            <c:numRef>
              <c:f>'F1 - Normalized 73 KG - 3X2 (2)'!$P$2:$P$3</c:f>
              <c:numCache>
                <c:formatCode>General</c:formatCode>
                <c:ptCount val="2"/>
                <c:pt idx="0">
                  <c:v>16</c:v>
                </c:pt>
                <c:pt idx="1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DF-E446-8F45-8792E231B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909503"/>
        <c:axId val="911539279"/>
      </c:scatterChart>
      <c:scatterChart>
        <c:scatterStyle val="lineMarker"/>
        <c:varyColors val="0"/>
        <c:ser>
          <c:idx val="2"/>
          <c:order val="1"/>
          <c:tx>
            <c:strRef>
              <c:f>'F1 - Normalized 73 KG - 3X2 (2)'!$C$1</c:f>
              <c:strCache>
                <c:ptCount val="1"/>
                <c:pt idx="0">
                  <c:v>Clevidipine, t½ = 1 min</c:v>
                </c:pt>
              </c:strCache>
            </c:strRef>
          </c:tx>
          <c:spPr>
            <a:ln w="28575">
              <a:solidFill>
                <a:srgbClr val="011893"/>
              </a:solidFill>
            </a:ln>
          </c:spPr>
          <c:marker>
            <c:symbol val="none"/>
          </c:marker>
          <c:xVal>
            <c:numRef>
              <c:f>'F1 - Normalized 73 KG - 3X2 (2)'!$A$2:$A$289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xVal>
          <c:yVal>
            <c:numRef>
              <c:f>'F1 - Normalized 73 KG - 3X2 (2)'!$C$2:$C$289</c:f>
              <c:numCache>
                <c:formatCode>General</c:formatCode>
                <c:ptCount val="288"/>
                <c:pt idx="0">
                  <c:v>0</c:v>
                </c:pt>
                <c:pt idx="1">
                  <c:v>1.5457014731048353E-3</c:v>
                </c:pt>
                <c:pt idx="2">
                  <c:v>2.9384945913963293E-3</c:v>
                </c:pt>
                <c:pt idx="3">
                  <c:v>4.193505797708723E-3</c:v>
                </c:pt>
                <c:pt idx="4">
                  <c:v>5.3243651531180687E-3</c:v>
                </c:pt>
                <c:pt idx="5">
                  <c:v>6.3433543663494549E-3</c:v>
                </c:pt>
                <c:pt idx="6">
                  <c:v>7.2615401793907804E-3</c:v>
                </c:pt>
                <c:pt idx="7">
                  <c:v>8.0888945579487819E-3</c:v>
                </c:pt>
                <c:pt idx="8">
                  <c:v>8.8344029920769049E-3</c:v>
                </c:pt>
                <c:pt idx="9">
                  <c:v>9.5061620831750192E-3</c:v>
                </c:pt>
                <c:pt idx="10">
                  <c:v>1.0111467477205489E-2</c:v>
                </c:pt>
                <c:pt idx="11">
                  <c:v>1.0656893099125162E-2</c:v>
                </c:pt>
                <c:pt idx="12">
                  <c:v>1.1148362549059532E-2</c:v>
                </c:pt>
                <c:pt idx="13">
                  <c:v>1.1591213435617927E-2</c:v>
                </c:pt>
                <c:pt idx="14">
                  <c:v>1.1990255345042302E-2</c:v>
                </c:pt>
                <c:pt idx="15">
                  <c:v>1.2349822075764096E-2</c:v>
                </c:pt>
                <c:pt idx="16">
                  <c:v>1.2673818705663096E-2</c:v>
                </c:pt>
                <c:pt idx="17">
                  <c:v>1.2965764003202677E-2</c:v>
                </c:pt>
                <c:pt idx="18">
                  <c:v>1.3228828643047991E-2</c:v>
                </c:pt>
                <c:pt idx="19">
                  <c:v>1.3465869641208141E-2</c:v>
                </c:pt>
                <c:pt idx="20">
                  <c:v>1.3679461383685577E-2</c:v>
                </c:pt>
                <c:pt idx="21">
                  <c:v>1.3871923585619627E-2</c:v>
                </c:pt>
                <c:pt idx="22">
                  <c:v>1.4045346484574705E-2</c:v>
                </c:pt>
                <c:pt idx="23">
                  <c:v>1.4201613541585143E-2</c:v>
                </c:pt>
                <c:pt idx="24">
                  <c:v>1.4342421896501579E-2</c:v>
                </c:pt>
                <c:pt idx="25">
                  <c:v>1.446930079979435E-2</c:v>
                </c:pt>
                <c:pt idx="26">
                  <c:v>1.4583628220992679E-2</c:v>
                </c:pt>
                <c:pt idx="27">
                  <c:v>1.4686645814135811E-2</c:v>
                </c:pt>
                <c:pt idx="28">
                  <c:v>1.4779472402768411E-2</c:v>
                </c:pt>
                <c:pt idx="29">
                  <c:v>1.4863116130934278E-2</c:v>
                </c:pt>
                <c:pt idx="30">
                  <c:v>1.4938485412134259E-2</c:v>
                </c:pt>
                <c:pt idx="31">
                  <c:v>1.500639879515967E-2</c:v>
                </c:pt>
                <c:pt idx="32">
                  <c:v>1.5067593853949181E-2</c:v>
                </c:pt>
                <c:pt idx="33">
                  <c:v>1.5122735198017561E-2</c:v>
                </c:pt>
                <c:pt idx="34">
                  <c:v>1.517242169045359E-2</c:v>
                </c:pt>
                <c:pt idx="35">
                  <c:v>1.521719295187831E-2</c:v>
                </c:pt>
                <c:pt idx="36">
                  <c:v>1.5257535220999858E-2</c:v>
                </c:pt>
                <c:pt idx="37">
                  <c:v>1.5293886635413598E-2</c:v>
                </c:pt>
                <c:pt idx="38">
                  <c:v>1.5326641989999577E-2</c:v>
                </c:pt>
                <c:pt idx="39">
                  <c:v>1.5356157024596076E-2</c:v>
                </c:pt>
                <c:pt idx="40">
                  <c:v>1.5382752287515485E-2</c:v>
                </c:pt>
                <c:pt idx="41">
                  <c:v>1.5406716616862276E-2</c:v>
                </c:pt>
                <c:pt idx="42">
                  <c:v>1.5428310277461974E-2</c:v>
                </c:pt>
                <c:pt idx="43">
                  <c:v>1.5447767787469759E-2</c:v>
                </c:pt>
                <c:pt idx="44">
                  <c:v>1.5465300465357096E-2</c:v>
                </c:pt>
                <c:pt idx="45">
                  <c:v>1.5481098724938004E-2</c:v>
                </c:pt>
                <c:pt idx="46">
                  <c:v>1.5495334143360084E-2</c:v>
                </c:pt>
                <c:pt idx="47">
                  <c:v>1.5508161324519747E-2</c:v>
                </c:pt>
                <c:pt idx="48">
                  <c:v>1.5519719578139296E-2</c:v>
                </c:pt>
                <c:pt idx="49">
                  <c:v>1.5530134432741484E-2</c:v>
                </c:pt>
                <c:pt idx="50">
                  <c:v>1.5539518998953223E-2</c:v>
                </c:pt>
                <c:pt idx="51">
                  <c:v>1.5547975197944618E-2</c:v>
                </c:pt>
                <c:pt idx="52">
                  <c:v>1.5555594868344784E-2</c:v>
                </c:pt>
                <c:pt idx="53">
                  <c:v>1.5562460763656177E-2</c:v>
                </c:pt>
                <c:pt idx="54">
                  <c:v>1.5568647450999762E-2</c:v>
                </c:pt>
                <c:pt idx="55">
                  <c:v>1.5574222120951947E-2</c:v>
                </c:pt>
                <c:pt idx="56">
                  <c:v>1.557924531726847E-2</c:v>
                </c:pt>
                <c:pt idx="57">
                  <c:v>1.5583771594420443E-2</c:v>
                </c:pt>
                <c:pt idx="58">
                  <c:v>1.5587850110083684E-2</c:v>
                </c:pt>
                <c:pt idx="59">
                  <c:v>1.559152515901612E-2</c:v>
                </c:pt>
                <c:pt idx="60">
                  <c:v>1.7140538127226282E-2</c:v>
                </c:pt>
                <c:pt idx="61">
                  <c:v>1.8536315151319902E-2</c:v>
                </c:pt>
                <c:pt idx="62">
                  <c:v>1.9794015080868414E-2</c:v>
                </c:pt>
                <c:pt idx="63">
                  <c:v>2.0927297177851995E-2</c:v>
                </c:pt>
                <c:pt idx="64">
                  <c:v>2.1948469463203522E-2</c:v>
                </c:pt>
                <c:pt idx="65">
                  <c:v>2.2868622388186301E-2</c:v>
                </c:pt>
                <c:pt idx="66">
                  <c:v>2.3697749282344915E-2</c:v>
                </c:pt>
                <c:pt idx="67">
                  <c:v>2.4444854886155248E-2</c:v>
                </c:pt>
                <c:pt idx="68">
                  <c:v>2.5118053147093616E-2</c:v>
                </c:pt>
                <c:pt idx="69">
                  <c:v>2.5724655341240042E-2</c:v>
                </c:pt>
                <c:pt idx="70">
                  <c:v>2.6271249477461307E-2</c:v>
                </c:pt>
                <c:pt idx="71">
                  <c:v>2.6763771846543515E-2</c:v>
                </c:pt>
                <c:pt idx="72">
                  <c:v>2.7207571492334368E-2</c:v>
                </c:pt>
                <c:pt idx="73">
                  <c:v>2.760746830508443E-2</c:v>
                </c:pt>
                <c:pt idx="74">
                  <c:v>2.7967805367910801E-2</c:v>
                </c:pt>
                <c:pt idx="75">
                  <c:v>2.8292496124892364E-2</c:v>
                </c:pt>
                <c:pt idx="76">
                  <c:v>2.8585066883066265E-2</c:v>
                </c:pt>
                <c:pt idx="77">
                  <c:v>2.8848695109918766E-2</c:v>
                </c:pt>
                <c:pt idx="78">
                  <c:v>2.9086243942300999E-2</c:v>
                </c:pt>
                <c:pt idx="79">
                  <c:v>3.2391696227763458E-2</c:v>
                </c:pt>
                <c:pt idx="80">
                  <c:v>3.5370156995343224E-2</c:v>
                </c:pt>
                <c:pt idx="81">
                  <c:v>3.8053973846376883E-2</c:v>
                </c:pt>
                <c:pt idx="82">
                  <c:v>4.0472294399158615E-2</c:v>
                </c:pt>
                <c:pt idx="83">
                  <c:v>4.2651382846924379E-2</c:v>
                </c:pt>
                <c:pt idx="84">
                  <c:v>4.4614905200370952E-2</c:v>
                </c:pt>
                <c:pt idx="85">
                  <c:v>4.6384186312588963E-2</c:v>
                </c:pt>
                <c:pt idx="86">
                  <c:v>4.7978441477831472E-2</c:v>
                </c:pt>
                <c:pt idx="87">
                  <c:v>4.9414985119399082E-2</c:v>
                </c:pt>
                <c:pt idx="88">
                  <c:v>5.0709418833097868E-2</c:v>
                </c:pt>
                <c:pt idx="89">
                  <c:v>5.1875800828518198E-2</c:v>
                </c:pt>
                <c:pt idx="90">
                  <c:v>5.2926798608352997E-2</c:v>
                </c:pt>
                <c:pt idx="91">
                  <c:v>5.387382654393047E-2</c:v>
                </c:pt>
                <c:pt idx="92">
                  <c:v>5.4727169841101958E-2</c:v>
                </c:pt>
                <c:pt idx="93">
                  <c:v>5.5496096242817303E-2</c:v>
                </c:pt>
                <c:pt idx="94">
                  <c:v>5.6188956681534868E-2</c:v>
                </c:pt>
                <c:pt idx="95">
                  <c:v>5.6813275974602374E-2</c:v>
                </c:pt>
                <c:pt idx="96">
                  <c:v>5.7375834547607037E-2</c:v>
                </c:pt>
                <c:pt idx="97">
                  <c:v>6.406554796567096E-2</c:v>
                </c:pt>
                <c:pt idx="98">
                  <c:v>7.0093482191098053E-2</c:v>
                </c:pt>
                <c:pt idx="99">
                  <c:v>7.5525103660555745E-2</c:v>
                </c:pt>
                <c:pt idx="100">
                  <c:v>8.0419402550385377E-2</c:v>
                </c:pt>
                <c:pt idx="101">
                  <c:v>8.4829533439970212E-2</c:v>
                </c:pt>
                <c:pt idx="102">
                  <c:v>8.880339259754759E-2</c:v>
                </c:pt>
                <c:pt idx="103">
                  <c:v>9.2384138158083148E-2</c:v>
                </c:pt>
                <c:pt idx="104">
                  <c:v>9.5610658842603766E-2</c:v>
                </c:pt>
                <c:pt idx="105">
                  <c:v>9.8517996309520128E-2</c:v>
                </c:pt>
                <c:pt idx="106">
                  <c:v>0.10113772572488923</c:v>
                </c:pt>
                <c:pt idx="107">
                  <c:v>0.10349829868480413</c:v>
                </c:pt>
                <c:pt idx="108">
                  <c:v>0.10562535221422227</c:v>
                </c:pt>
                <c:pt idx="109">
                  <c:v>0.10754198719811757</c:v>
                </c:pt>
                <c:pt idx="110">
                  <c:v>0.10926901926886017</c:v>
                </c:pt>
                <c:pt idx="111">
                  <c:v>0.11082520487458858</c:v>
                </c:pt>
                <c:pt idx="112">
                  <c:v>0.11222744498379227</c:v>
                </c:pt>
                <c:pt idx="113">
                  <c:v>0.1134909686384396</c:v>
                </c:pt>
                <c:pt idx="114">
                  <c:v>0.11462949834913233</c:v>
                </c:pt>
                <c:pt idx="115">
                  <c:v>0.12802101091340029</c:v>
                </c:pt>
                <c:pt idx="116">
                  <c:v>0.14008776951301602</c:v>
                </c:pt>
                <c:pt idx="117">
                  <c:v>0.15096082529387805</c:v>
                </c:pt>
                <c:pt idx="118">
                  <c:v>0.16075826518113179</c:v>
                </c:pt>
                <c:pt idx="119">
                  <c:v>0.16958649436333689</c:v>
                </c:pt>
                <c:pt idx="120">
                  <c:v>0.17754139190702423</c:v>
                </c:pt>
                <c:pt idx="121">
                  <c:v>0.18470935205220429</c:v>
                </c:pt>
                <c:pt idx="122">
                  <c:v>0.19116822249782842</c:v>
                </c:pt>
                <c:pt idx="123">
                  <c:v>0.19698814986745927</c:v>
                </c:pt>
                <c:pt idx="124">
                  <c:v>0.20223234153733965</c:v>
                </c:pt>
                <c:pt idx="125">
                  <c:v>0.20695775210069983</c:v>
                </c:pt>
                <c:pt idx="126">
                  <c:v>0.21121570192365607</c:v>
                </c:pt>
                <c:pt idx="127">
                  <c:v>0.21505243451053235</c:v>
                </c:pt>
                <c:pt idx="128">
                  <c:v>0.21850961873187622</c:v>
                </c:pt>
                <c:pt idx="129">
                  <c:v>0.22162480136962159</c:v>
                </c:pt>
                <c:pt idx="130">
                  <c:v>0.22443181489426911</c:v>
                </c:pt>
                <c:pt idx="131">
                  <c:v>0.22696114490275204</c:v>
                </c:pt>
                <c:pt idx="132">
                  <c:v>0.22924026120754981</c:v>
                </c:pt>
                <c:pt idx="133">
                  <c:v>0.25602513974252394</c:v>
                </c:pt>
                <c:pt idx="134">
                  <c:v>0.28016032700015764</c:v>
                </c:pt>
                <c:pt idx="135">
                  <c:v>0.30190794340993304</c:v>
                </c:pt>
                <c:pt idx="136">
                  <c:v>0.32150417916555751</c:v>
                </c:pt>
                <c:pt idx="137">
                  <c:v>0.33916185937079618</c:v>
                </c:pt>
                <c:pt idx="138">
                  <c:v>0.35507275542852434</c:v>
                </c:pt>
                <c:pt idx="139">
                  <c:v>0.36940966777586226</c:v>
                </c:pt>
                <c:pt idx="140">
                  <c:v>0.38232830258495659</c:v>
                </c:pt>
                <c:pt idx="141">
                  <c:v>0.39396896281133598</c:v>
                </c:pt>
                <c:pt idx="142">
                  <c:v>0.40445807195548655</c:v>
                </c:pt>
                <c:pt idx="143">
                  <c:v>0.41390954708647404</c:v>
                </c:pt>
                <c:pt idx="144">
                  <c:v>0.42242603603935081</c:v>
                </c:pt>
                <c:pt idx="145">
                  <c:v>0.43010003222293841</c:v>
                </c:pt>
                <c:pt idx="146">
                  <c:v>0.43701487914536946</c:v>
                </c:pt>
                <c:pt idx="147">
                  <c:v>0.44324567556704553</c:v>
                </c:pt>
                <c:pt idx="148">
                  <c:v>0.4488600911114351</c:v>
                </c:pt>
                <c:pt idx="149">
                  <c:v>0.45391910119165924</c:v>
                </c:pt>
                <c:pt idx="150">
                  <c:v>0.45847764923454221</c:v>
                </c:pt>
                <c:pt idx="151">
                  <c:v>0.51204769053357335</c:v>
                </c:pt>
                <c:pt idx="152">
                  <c:v>0.56031832116059177</c:v>
                </c:pt>
                <c:pt idx="153">
                  <c:v>0.60381378475606573</c:v>
                </c:pt>
                <c:pt idx="154">
                  <c:v>0.64300646421375385</c:v>
                </c:pt>
                <c:pt idx="155">
                  <c:v>0.67832201199959097</c:v>
                </c:pt>
                <c:pt idx="156">
                  <c:v>0.7101439729543193</c:v>
                </c:pt>
                <c:pt idx="157">
                  <c:v>0.73881794978586002</c:v>
                </c:pt>
                <c:pt idx="158">
                  <c:v>0.76465535649079042</c:v>
                </c:pt>
                <c:pt idx="159">
                  <c:v>0.78793680046899939</c:v>
                </c:pt>
                <c:pt idx="160">
                  <c:v>0.80891513006300853</c:v>
                </c:pt>
                <c:pt idx="161">
                  <c:v>0.82781818061978629</c:v>
                </c:pt>
                <c:pt idx="162">
                  <c:v>0.8448512488986899</c:v>
                </c:pt>
                <c:pt idx="163">
                  <c:v>0.86019932269886079</c:v>
                </c:pt>
                <c:pt idx="164">
                  <c:v>0.87402908992096784</c:v>
                </c:pt>
                <c:pt idx="165">
                  <c:v>0.88649074888272894</c:v>
                </c:pt>
                <c:pt idx="166">
                  <c:v>0.89771963954916034</c:v>
                </c:pt>
                <c:pt idx="167">
                  <c:v>0.90783771339354802</c:v>
                </c:pt>
                <c:pt idx="168">
                  <c:v>0.91695485785257536</c:v>
                </c:pt>
                <c:pt idx="169">
                  <c:v>0.87570764262051493</c:v>
                </c:pt>
                <c:pt idx="170">
                  <c:v>0.83854080379457729</c:v>
                </c:pt>
                <c:pt idx="171">
                  <c:v>0.80505069057016942</c:v>
                </c:pt>
                <c:pt idx="172">
                  <c:v>0.7748735832558683</c:v>
                </c:pt>
                <c:pt idx="173">
                  <c:v>0.74768174309227131</c:v>
                </c:pt>
                <c:pt idx="174">
                  <c:v>0.72317985284210196</c:v>
                </c:pt>
                <c:pt idx="175">
                  <c:v>0.70110180949455914</c:v>
                </c:pt>
                <c:pt idx="176">
                  <c:v>0.68120783425105258</c:v>
                </c:pt>
                <c:pt idx="177">
                  <c:v>0.66328186840529346</c:v>
                </c:pt>
                <c:pt idx="178">
                  <c:v>0.64712922683566954</c:v>
                </c:pt>
                <c:pt idx="179">
                  <c:v>0.63257448362564261</c:v>
                </c:pt>
                <c:pt idx="180">
                  <c:v>0.61945956684892145</c:v>
                </c:pt>
                <c:pt idx="181">
                  <c:v>0.60764204182781145</c:v>
                </c:pt>
                <c:pt idx="182">
                  <c:v>0.59699356422005079</c:v>
                </c:pt>
                <c:pt idx="183">
                  <c:v>0.58739848613386703</c:v>
                </c:pt>
                <c:pt idx="184">
                  <c:v>0.57875260013295493</c:v>
                </c:pt>
                <c:pt idx="185">
                  <c:v>0.57096200749062886</c:v>
                </c:pt>
                <c:pt idx="186">
                  <c:v>0.56394209840181342</c:v>
                </c:pt>
                <c:pt idx="187">
                  <c:v>0.53288540950777785</c:v>
                </c:pt>
                <c:pt idx="188">
                  <c:v>0.50490100027923157</c:v>
                </c:pt>
                <c:pt idx="189">
                  <c:v>0.47968494577507131</c:v>
                </c:pt>
                <c:pt idx="190">
                  <c:v>0.45696338679686127</c:v>
                </c:pt>
                <c:pt idx="191">
                  <c:v>0.43648955563841807</c:v>
                </c:pt>
                <c:pt idx="192">
                  <c:v>0.41804109606280415</c:v>
                </c:pt>
                <c:pt idx="193">
                  <c:v>0.40141764840031269</c:v>
                </c:pt>
                <c:pt idx="194">
                  <c:v>0.38643867354038103</c:v>
                </c:pt>
                <c:pt idx="195">
                  <c:v>0.37294149218487149</c:v>
                </c:pt>
                <c:pt idx="196">
                  <c:v>0.36077951806801628</c:v>
                </c:pt>
                <c:pt idx="197">
                  <c:v>0.34982066595489142</c:v>
                </c:pt>
                <c:pt idx="198">
                  <c:v>0.33994591712847344</c:v>
                </c:pt>
                <c:pt idx="199">
                  <c:v>0.33104802678573753</c:v>
                </c:pt>
                <c:pt idx="200">
                  <c:v>0.3230303593044605</c:v>
                </c:pt>
                <c:pt idx="201">
                  <c:v>0.31580583873113061</c:v>
                </c:pt>
                <c:pt idx="202">
                  <c:v>0.30929600309173172</c:v>
                </c:pt>
                <c:pt idx="203">
                  <c:v>0.2910645404698935</c:v>
                </c:pt>
                <c:pt idx="204">
                  <c:v>0.27463662336046685</c:v>
                </c:pt>
                <c:pt idx="205">
                  <c:v>0.25983383621430961</c:v>
                </c:pt>
                <c:pt idx="206">
                  <c:v>0.24649541322161625</c:v>
                </c:pt>
                <c:pt idx="207">
                  <c:v>0.23447649231331977</c:v>
                </c:pt>
                <c:pt idx="208">
                  <c:v>0.22364654188522062</c:v>
                </c:pt>
                <c:pt idx="209">
                  <c:v>0.2138879431582649</c:v>
                </c:pt>
                <c:pt idx="210">
                  <c:v>0.20509471277868163</c:v>
                </c:pt>
                <c:pt idx="211">
                  <c:v>0.19717135178476697</c:v>
                </c:pt>
                <c:pt idx="212">
                  <c:v>0.19003180843950734</c:v>
                </c:pt>
                <c:pt idx="213">
                  <c:v>0.1835985436648758</c:v>
                </c:pt>
                <c:pt idx="214">
                  <c:v>0.17780168892794163</c:v>
                </c:pt>
                <c:pt idx="215">
                  <c:v>0.17257828743300765</c:v>
                </c:pt>
                <c:pt idx="216">
                  <c:v>0.16787161037873535</c:v>
                </c:pt>
                <c:pt idx="217">
                  <c:v>0.16363054085446091</c:v>
                </c:pt>
                <c:pt idx="218">
                  <c:v>0.15980901868450398</c:v>
                </c:pt>
                <c:pt idx="219">
                  <c:v>0.15636554019119381</c:v>
                </c:pt>
                <c:pt idx="220">
                  <c:v>0.15326270744378534</c:v>
                </c:pt>
                <c:pt idx="221">
                  <c:v>0.14428401620545947</c:v>
                </c:pt>
                <c:pt idx="222">
                  <c:v>0.13619354104864614</c:v>
                </c:pt>
                <c:pt idx="223">
                  <c:v>0.1289034152913851</c:v>
                </c:pt>
                <c:pt idx="224">
                  <c:v>0.12233446445393961</c:v>
                </c:pt>
                <c:pt idx="225">
                  <c:v>0.11641534638361042</c:v>
                </c:pt>
                <c:pt idx="226">
                  <c:v>0.11108177644261177</c:v>
                </c:pt>
                <c:pt idx="227">
                  <c:v>0.1062758293441545</c:v>
                </c:pt>
                <c:pt idx="228">
                  <c:v>0.10194531005432118</c:v>
                </c:pt>
                <c:pt idx="229">
                  <c:v>9.8043186927406559E-2</c:v>
                </c:pt>
                <c:pt idx="230">
                  <c:v>9.4527080918284448E-2</c:v>
                </c:pt>
                <c:pt idx="231">
                  <c:v>9.135880532438749E-2</c:v>
                </c:pt>
                <c:pt idx="232">
                  <c:v>8.85039510586626E-2</c:v>
                </c:pt>
                <c:pt idx="233">
                  <c:v>8.5931512949355665E-2</c:v>
                </c:pt>
                <c:pt idx="234">
                  <c:v>8.3613553008050442E-2</c:v>
                </c:pt>
                <c:pt idx="235">
                  <c:v>8.1524897008881131E-2</c:v>
                </c:pt>
                <c:pt idx="236">
                  <c:v>7.9642861083614222E-2</c:v>
                </c:pt>
                <c:pt idx="237">
                  <c:v>7.7947005363283084E-2</c:v>
                </c:pt>
                <c:pt idx="238">
                  <c:v>7.6418911990797644E-2</c:v>
                </c:pt>
                <c:pt idx="239">
                  <c:v>7.195058214742367E-2</c:v>
                </c:pt>
                <c:pt idx="240">
                  <c:v>6.7924281361407865E-2</c:v>
                </c:pt>
                <c:pt idx="241">
                  <c:v>6.4296281954982951E-2</c:v>
                </c:pt>
                <c:pt idx="242">
                  <c:v>6.1027182006281849E-2</c:v>
                </c:pt>
                <c:pt idx="243">
                  <c:v>5.8081477424392534E-2</c:v>
                </c:pt>
                <c:pt idx="244">
                  <c:v>5.5427176356842918E-2</c:v>
                </c:pt>
                <c:pt idx="245">
                  <c:v>5.303545174178452E-2</c:v>
                </c:pt>
                <c:pt idx="246">
                  <c:v>5.0880328231414557E-2</c:v>
                </c:pt>
                <c:pt idx="247">
                  <c:v>4.8938400086465501E-2</c:v>
                </c:pt>
                <c:pt idx="248">
                  <c:v>4.7188576977952396E-2</c:v>
                </c:pt>
                <c:pt idx="249">
                  <c:v>4.5611854935455366E-2</c:v>
                </c:pt>
                <c:pt idx="250">
                  <c:v>4.419110995431929E-2</c:v>
                </c:pt>
                <c:pt idx="251">
                  <c:v>4.2910912020239105E-2</c:v>
                </c:pt>
                <c:pt idx="252">
                  <c:v>4.1757357531443627E-2</c:v>
                </c:pt>
                <c:pt idx="253">
                  <c:v>4.0717918298496955E-2</c:v>
                </c:pt>
                <c:pt idx="254">
                  <c:v>3.9781305481778689E-2</c:v>
                </c:pt>
                <c:pt idx="255">
                  <c:v>3.8937346988934356E-2</c:v>
                </c:pt>
                <c:pt idx="256">
                  <c:v>3.8176877000770271E-2</c:v>
                </c:pt>
                <c:pt idx="257">
                  <c:v>3.5945934952682619E-2</c:v>
                </c:pt>
                <c:pt idx="258">
                  <c:v>3.3935688610843964E-2</c:v>
                </c:pt>
                <c:pt idx="259">
                  <c:v>3.2124305675845864E-2</c:v>
                </c:pt>
                <c:pt idx="260">
                  <c:v>3.0492113606190703E-2</c:v>
                </c:pt>
                <c:pt idx="261">
                  <c:v>2.9021385964468724E-2</c:v>
                </c:pt>
                <c:pt idx="262">
                  <c:v>2.7696149899216871E-2</c:v>
                </c:pt>
                <c:pt idx="263">
                  <c:v>2.6502012671614388E-2</c:v>
                </c:pt>
                <c:pt idx="264">
                  <c:v>2.542600534300675E-2</c:v>
                </c:pt>
                <c:pt idx="265">
                  <c:v>2.4456441925624742E-2</c:v>
                </c:pt>
                <c:pt idx="266">
                  <c:v>2.3582792466803754E-2</c:v>
                </c:pt>
                <c:pt idx="267">
                  <c:v>2.2795568688333281E-2</c:v>
                </c:pt>
                <c:pt idx="268">
                  <c:v>2.2086220938921687E-2</c:v>
                </c:pt>
                <c:pt idx="269">
                  <c:v>2.1447045340627479E-2</c:v>
                </c:pt>
                <c:pt idx="270">
                  <c:v>2.0871100120820048E-2</c:v>
                </c:pt>
                <c:pt idx="271">
                  <c:v>2.0352130220992401E-2</c:v>
                </c:pt>
                <c:pt idx="272">
                  <c:v>1.9884499363639035E-2</c:v>
                </c:pt>
                <c:pt idx="273">
                  <c:v>1.9463128839410811E-2</c:v>
                </c:pt>
                <c:pt idx="274">
                  <c:v>1.9083442349744031E-2</c:v>
                </c:pt>
                <c:pt idx="275">
                  <c:v>1.8741316305926591E-2</c:v>
                </c:pt>
                <c:pt idx="276">
                  <c:v>1.8433035044823784E-2</c:v>
                </c:pt>
                <c:pt idx="277">
                  <c:v>1.8155250474883679E-2</c:v>
                </c:pt>
                <c:pt idx="278">
                  <c:v>1.7904945714157159E-2</c:v>
                </c:pt>
                <c:pt idx="279">
                  <c:v>1.7679402325422963E-2</c:v>
                </c:pt>
                <c:pt idx="280">
                  <c:v>1.7476170792574561E-2</c:v>
                </c:pt>
                <c:pt idx="281">
                  <c:v>1.7293043917627288E-2</c:v>
                </c:pt>
                <c:pt idx="282">
                  <c:v>1.7128032849423765E-2</c:v>
                </c:pt>
                <c:pt idx="283">
                  <c:v>1.6979345483697093E-2</c:v>
                </c:pt>
                <c:pt idx="284">
                  <c:v>1.684536699990551E-2</c:v>
                </c:pt>
                <c:pt idx="285">
                  <c:v>1.6724642323458633E-2</c:v>
                </c:pt>
                <c:pt idx="286">
                  <c:v>1.6615860322866091E-2</c:v>
                </c:pt>
                <c:pt idx="287">
                  <c:v>1.6517839570181592E-2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DF-E446-8F45-8792E231B24C}"/>
            </c:ext>
          </c:extLst>
        </c:ser>
        <c:ser>
          <c:idx val="3"/>
          <c:order val="2"/>
          <c:tx>
            <c:strRef>
              <c:f>'F1 - Normalized 73 KG - 3X2 (2)'!$D$1</c:f>
              <c:strCache>
                <c:ptCount val="1"/>
                <c:pt idx="0">
                  <c:v>Nitroglycerin, t½ = 2 min</c:v>
                </c:pt>
              </c:strCache>
            </c:strRef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'F1 - Normalized 73 KG - 3X2 (2)'!$A$2:$A$289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xVal>
          <c:yVal>
            <c:numRef>
              <c:f>'F1 - Normalized 73 KG - 3X2 (2)'!$D$2:$D$289</c:f>
              <c:numCache>
                <c:formatCode>General</c:formatCode>
                <c:ptCount val="288"/>
                <c:pt idx="0">
                  <c:v>0</c:v>
                </c:pt>
                <c:pt idx="1">
                  <c:v>8.5930567636871558E-4</c:v>
                </c:pt>
                <c:pt idx="2">
                  <c:v>1.6713533530293037E-3</c:v>
                </c:pt>
                <c:pt idx="3">
                  <c:v>2.4387420102955572E-3</c:v>
                </c:pt>
                <c:pt idx="4">
                  <c:v>3.1639276960949399E-3</c:v>
                </c:pt>
                <c:pt idx="5">
                  <c:v>3.8492313866156829E-3</c:v>
                </c:pt>
                <c:pt idx="6">
                  <c:v>4.4968464146531674E-3</c:v>
                </c:pt>
                <c:pt idx="7">
                  <c:v>5.1088454894302167E-3</c:v>
                </c:pt>
                <c:pt idx="8">
                  <c:v>5.6871873303584149E-3</c:v>
                </c:pt>
                <c:pt idx="9">
                  <c:v>6.2337229359719793E-3</c:v>
                </c:pt>
                <c:pt idx="10">
                  <c:v>6.7502015080980983E-3</c:v>
                </c:pt>
                <c:pt idx="11">
                  <c:v>7.2382760502241661E-3</c:v>
                </c:pt>
                <c:pt idx="12">
                  <c:v>7.699508657979675E-3</c:v>
                </c:pt>
                <c:pt idx="13">
                  <c:v>8.1353755186650625E-3</c:v>
                </c:pt>
                <c:pt idx="14">
                  <c:v>8.5472716358286592E-3</c:v>
                </c:pt>
                <c:pt idx="15">
                  <c:v>8.9365152940128721E-3</c:v>
                </c:pt>
                <c:pt idx="16">
                  <c:v>9.3043522779591159E-3</c:v>
                </c:pt>
                <c:pt idx="17">
                  <c:v>9.6519598597752266E-3</c:v>
                </c:pt>
                <c:pt idx="18">
                  <c:v>9.9804505668263221E-3</c:v>
                </c:pt>
                <c:pt idx="19">
                  <c:v>1.02908757424084E-2</c:v>
                </c:pt>
                <c:pt idx="20">
                  <c:v>1.058422891060069E-2</c:v>
                </c:pt>
                <c:pt idx="21">
                  <c:v>1.0861448956066045E-2</c:v>
                </c:pt>
                <c:pt idx="22">
                  <c:v>1.1123423128976417E-2</c:v>
                </c:pt>
                <c:pt idx="23">
                  <c:v>1.1370989884680782E-2</c:v>
                </c:pt>
                <c:pt idx="24">
                  <c:v>1.1604941567203901E-2</c:v>
                </c:pt>
                <c:pt idx="25">
                  <c:v>1.182602694516458E-2</c:v>
                </c:pt>
                <c:pt idx="26">
                  <c:v>1.2034953608229662E-2</c:v>
                </c:pt>
                <c:pt idx="27">
                  <c:v>1.2232390231773683E-2</c:v>
                </c:pt>
                <c:pt idx="28">
                  <c:v>1.2418968716992294E-2</c:v>
                </c:pt>
                <c:pt idx="29">
                  <c:v>1.2595286213318964E-2</c:v>
                </c:pt>
                <c:pt idx="30">
                  <c:v>1.2761907029617688E-2</c:v>
                </c:pt>
                <c:pt idx="31">
                  <c:v>1.2919364440268626E-2</c:v>
                </c:pt>
                <c:pt idx="32">
                  <c:v>1.3068162391927009E-2</c:v>
                </c:pt>
                <c:pt idx="33">
                  <c:v>1.3208777116417901E-2</c:v>
                </c:pt>
                <c:pt idx="34">
                  <c:v>1.3341658654928878E-2</c:v>
                </c:pt>
                <c:pt idx="35">
                  <c:v>1.3467232298378928E-2</c:v>
                </c:pt>
                <c:pt idx="36">
                  <c:v>1.3585899948573366E-2</c:v>
                </c:pt>
                <c:pt idx="37">
                  <c:v>1.3698041404501345E-2</c:v>
                </c:pt>
                <c:pt idx="38">
                  <c:v>1.3804015577892671E-2</c:v>
                </c:pt>
                <c:pt idx="39">
                  <c:v>1.3904161641924406E-2</c:v>
                </c:pt>
                <c:pt idx="40">
                  <c:v>1.3998800116753678E-2</c:v>
                </c:pt>
                <c:pt idx="41">
                  <c:v>1.4088233895351037E-2</c:v>
                </c:pt>
                <c:pt idx="42">
                  <c:v>1.4172749212917496E-2</c:v>
                </c:pt>
                <c:pt idx="43">
                  <c:v>1.4252616562987956E-2</c:v>
                </c:pt>
                <c:pt idx="44">
                  <c:v>1.4328091563153005E-2</c:v>
                </c:pt>
                <c:pt idx="45">
                  <c:v>1.4399415773169843E-2</c:v>
                </c:pt>
                <c:pt idx="46">
                  <c:v>1.4466817468080767E-2</c:v>
                </c:pt>
                <c:pt idx="47">
                  <c:v>1.453051236881352E-2</c:v>
                </c:pt>
                <c:pt idx="48">
                  <c:v>1.459070433260193E-2</c:v>
                </c:pt>
                <c:pt idx="49">
                  <c:v>1.4647586005436409E-2</c:v>
                </c:pt>
                <c:pt idx="50">
                  <c:v>1.4701339438632615E-2</c:v>
                </c:pt>
                <c:pt idx="51">
                  <c:v>1.4752136671491556E-2</c:v>
                </c:pt>
                <c:pt idx="52">
                  <c:v>1.4800140281915966E-2</c:v>
                </c:pt>
                <c:pt idx="53">
                  <c:v>1.4845503906745248E-2</c:v>
                </c:pt>
                <c:pt idx="54">
                  <c:v>1.4888372733474275E-2</c:v>
                </c:pt>
                <c:pt idx="55">
                  <c:v>1.4928883964929864E-2</c:v>
                </c:pt>
                <c:pt idx="56">
                  <c:v>1.4967167258392075E-2</c:v>
                </c:pt>
                <c:pt idx="57">
                  <c:v>1.5003345140565829E-2</c:v>
                </c:pt>
                <c:pt idx="58">
                  <c:v>1.5037533399730884E-2</c:v>
                </c:pt>
                <c:pt idx="59">
                  <c:v>1.5069841456325334E-2</c:v>
                </c:pt>
                <c:pt idx="60">
                  <c:v>1.5959678389517361E-2</c:v>
                </c:pt>
                <c:pt idx="61">
                  <c:v>1.6800578239334386E-2</c:v>
                </c:pt>
                <c:pt idx="62">
                  <c:v>1.7595232328242266E-2</c:v>
                </c:pt>
                <c:pt idx="63">
                  <c:v>1.834618396791186E-2</c:v>
                </c:pt>
                <c:pt idx="64">
                  <c:v>1.9055836599156082E-2</c:v>
                </c:pt>
                <c:pt idx="65">
                  <c:v>1.9726461484206505E-2</c:v>
                </c:pt>
                <c:pt idx="66">
                  <c:v>2.0360204975948898E-2</c:v>
                </c:pt>
                <c:pt idx="67">
                  <c:v>2.0959095387383071E-2</c:v>
                </c:pt>
                <c:pt idx="68">
                  <c:v>2.1525049483292875E-2</c:v>
                </c:pt>
                <c:pt idx="69">
                  <c:v>2.2059878614903203E-2</c:v>
                </c:pt>
                <c:pt idx="70">
                  <c:v>2.2565294517158E-2</c:v>
                </c:pt>
                <c:pt idx="71">
                  <c:v>2.3042914787173786E-2</c:v>
                </c:pt>
                <c:pt idx="72">
                  <c:v>2.3494268061402483E-2</c:v>
                </c:pt>
                <c:pt idx="73">
                  <c:v>2.3920798908073262E-2</c:v>
                </c:pt>
                <c:pt idx="74">
                  <c:v>2.4323872450571861E-2</c:v>
                </c:pt>
                <c:pt idx="75">
                  <c:v>2.4704778736554408E-2</c:v>
                </c:pt>
                <c:pt idx="76">
                  <c:v>2.5064736866779565E-2</c:v>
                </c:pt>
                <c:pt idx="77">
                  <c:v>2.540489889687304E-2</c:v>
                </c:pt>
                <c:pt idx="78">
                  <c:v>2.5726353524512458E-2</c:v>
                </c:pt>
                <c:pt idx="79">
                  <c:v>2.7748740926570887E-2</c:v>
                </c:pt>
                <c:pt idx="80">
                  <c:v>2.9659905994267363E-2</c:v>
                </c:pt>
                <c:pt idx="81">
                  <c:v>3.146596546253029E-2</c:v>
                </c:pt>
                <c:pt idx="82">
                  <c:v>3.31726996730052E-2</c:v>
                </c:pt>
                <c:pt idx="83">
                  <c:v>3.4785571074192834E-2</c:v>
                </c:pt>
                <c:pt idx="84">
                  <c:v>3.6309741704161694E-2</c:v>
                </c:pt>
                <c:pt idx="85">
                  <c:v>3.7750089711789003E-2</c:v>
                </c:pt>
                <c:pt idx="86">
                  <c:v>3.9111224969406687E-2</c:v>
                </c:pt>
                <c:pt idx="87">
                  <c:v>4.0397503826821071E-2</c:v>
                </c:pt>
                <c:pt idx="88">
                  <c:v>4.1613043053927025E-2</c:v>
                </c:pt>
                <c:pt idx="89">
                  <c:v>4.2761733016540113E-2</c:v>
                </c:pt>
                <c:pt idx="90">
                  <c:v>4.3847250127616491E-2</c:v>
                </c:pt>
                <c:pt idx="91">
                  <c:v>4.4873068613710897E-2</c:v>
                </c:pt>
                <c:pt idx="92">
                  <c:v>4.5842471634331708E-2</c:v>
                </c:pt>
                <c:pt idx="93">
                  <c:v>4.6758561789780766E-2</c:v>
                </c:pt>
                <c:pt idx="94">
                  <c:v>4.7624271051108696E-2</c:v>
                </c:pt>
                <c:pt idx="95">
                  <c:v>4.8442370143966594E-2</c:v>
                </c:pt>
                <c:pt idx="96">
                  <c:v>4.921547741638771E-2</c:v>
                </c:pt>
                <c:pt idx="97">
                  <c:v>5.3383289924355141E-2</c:v>
                </c:pt>
                <c:pt idx="98">
                  <c:v>5.7321891235769813E-2</c:v>
                </c:pt>
                <c:pt idx="99">
                  <c:v>6.1043886949497965E-2</c:v>
                </c:pt>
                <c:pt idx="100">
                  <c:v>6.4561189412395609E-2</c:v>
                </c:pt>
                <c:pt idx="101">
                  <c:v>6.7885055845093342E-2</c:v>
                </c:pt>
                <c:pt idx="102">
                  <c:v>7.1026124371032132E-2</c:v>
                </c:pt>
                <c:pt idx="103">
                  <c:v>7.3994448064061968E-2</c:v>
                </c:pt>
                <c:pt idx="104">
                  <c:v>7.6799527123573713E-2</c:v>
                </c:pt>
                <c:pt idx="105">
                  <c:v>7.9450339280141363E-2</c:v>
                </c:pt>
                <c:pt idx="106">
                  <c:v>8.1955368528988951E-2</c:v>
                </c:pt>
                <c:pt idx="107">
                  <c:v>8.432263228324427E-2</c:v>
                </c:pt>
                <c:pt idx="108">
                  <c:v>8.6559707033883992E-2</c:v>
                </c:pt>
                <c:pt idx="109">
                  <c:v>8.8673752598495845E-2</c:v>
                </c:pt>
                <c:pt idx="110">
                  <c:v>9.067153503646623E-2</c:v>
                </c:pt>
                <c:pt idx="111">
                  <c:v>9.2559448303934311E-2</c:v>
                </c:pt>
                <c:pt idx="112">
                  <c:v>9.4343534717819894E-2</c:v>
                </c:pt>
                <c:pt idx="113">
                  <c:v>9.6029504294420087E-2</c:v>
                </c:pt>
                <c:pt idx="114">
                  <c:v>9.7622753024469405E-2</c:v>
                </c:pt>
                <c:pt idx="115">
                  <c:v>0.10600282555410211</c:v>
                </c:pt>
                <c:pt idx="116">
                  <c:v>0.11392203127457674</c:v>
                </c:pt>
                <c:pt idx="117">
                  <c:v>0.12140571581566351</c:v>
                </c:pt>
                <c:pt idx="118">
                  <c:v>0.12847783090994652</c:v>
                </c:pt>
                <c:pt idx="119">
                  <c:v>0.13516101105098471</c:v>
                </c:pt>
                <c:pt idx="120">
                  <c:v>0.14147664593561401</c:v>
                </c:pt>
                <c:pt idx="121">
                  <c:v>0.14744494892224436</c:v>
                </c:pt>
                <c:pt idx="122">
                  <c:v>0.15308502172425389</c:v>
                </c:pt>
                <c:pt idx="123">
                  <c:v>0.15841491554553389</c:v>
                </c:pt>
                <c:pt idx="124">
                  <c:v>0.16345168885384947</c:v>
                </c:pt>
                <c:pt idx="125">
                  <c:v>0.1682114619769223</c:v>
                </c:pt>
                <c:pt idx="126">
                  <c:v>0.17270946869597059</c:v>
                </c:pt>
                <c:pt idx="127">
                  <c:v>0.1769601050018334</c:v>
                </c:pt>
                <c:pt idx="128">
                  <c:v>0.18097697516972461</c:v>
                </c:pt>
                <c:pt idx="129">
                  <c:v>0.18477293530007943</c:v>
                </c:pt>
                <c:pt idx="130">
                  <c:v>0.18836013446484817</c:v>
                </c:pt>
                <c:pt idx="131">
                  <c:v>0.19175005359092567</c:v>
                </c:pt>
                <c:pt idx="132">
                  <c:v>0.19495354220516506</c:v>
                </c:pt>
                <c:pt idx="133">
                  <c:v>0.21172974398047845</c:v>
                </c:pt>
                <c:pt idx="134">
                  <c:v>0.22758332908933204</c:v>
                </c:pt>
                <c:pt idx="135">
                  <c:v>0.24256503735499643</c:v>
                </c:pt>
                <c:pt idx="136">
                  <c:v>0.25672281813558007</c:v>
                </c:pt>
                <c:pt idx="137">
                  <c:v>0.27010198378723321</c:v>
                </c:pt>
                <c:pt idx="138">
                  <c:v>0.28274535468755563</c:v>
                </c:pt>
                <c:pt idx="139">
                  <c:v>0.29469339628336078</c:v>
                </c:pt>
                <c:pt idx="140">
                  <c:v>0.30598434860142099</c:v>
                </c:pt>
                <c:pt idx="141">
                  <c:v>0.31665434863669611</c:v>
                </c:pt>
                <c:pt idx="142">
                  <c:v>0.32673754600975252</c:v>
                </c:pt>
                <c:pt idx="143">
                  <c:v>0.3362662122635377</c:v>
                </c:pt>
                <c:pt idx="144">
                  <c:v>0.34527084414931652</c:v>
                </c:pt>
                <c:pt idx="145">
                  <c:v>0.35378026123233935</c:v>
                </c:pt>
                <c:pt idx="146">
                  <c:v>0.36182169812963222</c:v>
                </c:pt>
                <c:pt idx="147">
                  <c:v>0.36942089167511688</c:v>
                </c:pt>
                <c:pt idx="148">
                  <c:v>0.37660216329103613</c:v>
                </c:pt>
                <c:pt idx="149">
                  <c:v>0.38338849682931664</c:v>
                </c:pt>
                <c:pt idx="150">
                  <c:v>0.38980161213200193</c:v>
                </c:pt>
                <c:pt idx="151">
                  <c:v>0.42335981618998653</c:v>
                </c:pt>
                <c:pt idx="152">
                  <c:v>0.45507246791288208</c:v>
                </c:pt>
                <c:pt idx="153">
                  <c:v>0.4850410644909337</c:v>
                </c:pt>
                <c:pt idx="154">
                  <c:v>0.51336152121923651</c:v>
                </c:pt>
                <c:pt idx="155">
                  <c:v>0.54012447847720435</c:v>
                </c:pt>
                <c:pt idx="156">
                  <c:v>0.56541559182552836</c:v>
                </c:pt>
                <c:pt idx="157">
                  <c:v>0.58931580614909085</c:v>
                </c:pt>
                <c:pt idx="158">
                  <c:v>0.61190161472323457</c:v>
                </c:pt>
                <c:pt idx="159">
                  <c:v>0.63324530403253754</c:v>
                </c:pt>
                <c:pt idx="160">
                  <c:v>0.65341518512563979</c:v>
                </c:pt>
                <c:pt idx="161">
                  <c:v>0.67247581224658304</c:v>
                </c:pt>
                <c:pt idx="162">
                  <c:v>0.69048818944239532</c:v>
                </c:pt>
                <c:pt idx="163">
                  <c:v>0.70750996580817505</c:v>
                </c:pt>
                <c:pt idx="164">
                  <c:v>0.72359561999456323</c:v>
                </c:pt>
                <c:pt idx="165">
                  <c:v>0.7387966345681215</c:v>
                </c:pt>
                <c:pt idx="166">
                  <c:v>0.75316166078266411</c:v>
                </c:pt>
                <c:pt idx="167">
                  <c:v>0.76673667428889647</c:v>
                </c:pt>
                <c:pt idx="168">
                  <c:v>0.77956512228071717</c:v>
                </c:pt>
                <c:pt idx="169">
                  <c:v>0.76419028090532304</c:v>
                </c:pt>
                <c:pt idx="170">
                  <c:v>0.74966098759182609</c:v>
                </c:pt>
                <c:pt idx="171">
                  <c:v>0.73593074094827571</c:v>
                </c:pt>
                <c:pt idx="172">
                  <c:v>0.72295559695296485</c:v>
                </c:pt>
                <c:pt idx="173">
                  <c:v>0.71069402831041406</c:v>
                </c:pt>
                <c:pt idx="174">
                  <c:v>0.69910679154214994</c:v>
                </c:pt>
                <c:pt idx="175">
                  <c:v>0.68815680138690316</c:v>
                </c:pt>
                <c:pt idx="176">
                  <c:v>0.67780901210823752</c:v>
                </c:pt>
                <c:pt idx="177">
                  <c:v>0.66803030532973384</c:v>
                </c:pt>
                <c:pt idx="178">
                  <c:v>0.65878938403873799</c:v>
                </c:pt>
                <c:pt idx="179">
                  <c:v>0.6500566724194371</c:v>
                </c:pt>
                <c:pt idx="180">
                  <c:v>0.64180422119466773</c:v>
                </c:pt>
                <c:pt idx="181">
                  <c:v>0.63400561817350776</c:v>
                </c:pt>
                <c:pt idx="182">
                  <c:v>0.62663590371835287</c:v>
                </c:pt>
                <c:pt idx="183">
                  <c:v>0.6196714908609281</c:v>
                </c:pt>
                <c:pt idx="184">
                  <c:v>0.61309008981156488</c:v>
                </c:pt>
                <c:pt idx="185">
                  <c:v>0.60687063662013285</c:v>
                </c:pt>
                <c:pt idx="186">
                  <c:v>0.60099322576030445</c:v>
                </c:pt>
                <c:pt idx="187">
                  <c:v>0.58169015559948545</c:v>
                </c:pt>
                <c:pt idx="188">
                  <c:v>0.56344866865534071</c:v>
                </c:pt>
                <c:pt idx="189">
                  <c:v>0.54621038256089272</c:v>
                </c:pt>
                <c:pt idx="190">
                  <c:v>0.52992012572032154</c:v>
                </c:pt>
                <c:pt idx="191">
                  <c:v>0.51452576073079725</c:v>
                </c:pt>
                <c:pt idx="192">
                  <c:v>0.49997801751532678</c:v>
                </c:pt>
                <c:pt idx="193">
                  <c:v>0.48623033563255441</c:v>
                </c:pt>
                <c:pt idx="194">
                  <c:v>0.47323871525882383</c:v>
                </c:pt>
                <c:pt idx="195">
                  <c:v>0.46096157636556517</c:v>
                </c:pt>
                <c:pt idx="196">
                  <c:v>0.44935962564130139</c:v>
                </c:pt>
                <c:pt idx="197">
                  <c:v>0.43839573073235338</c:v>
                </c:pt>
                <c:pt idx="198">
                  <c:v>0.42803480139974903</c:v>
                </c:pt>
                <c:pt idx="199">
                  <c:v>0.41824367721197425</c:v>
                </c:pt>
                <c:pt idx="200">
                  <c:v>0.40899102141412491</c:v>
                </c:pt>
                <c:pt idx="201">
                  <c:v>0.4002472206337846</c:v>
                </c:pt>
                <c:pt idx="202">
                  <c:v>0.39198429010263369</c:v>
                </c:pt>
                <c:pt idx="203">
                  <c:v>0.37730133867949994</c:v>
                </c:pt>
                <c:pt idx="204">
                  <c:v>0.36342588444060581</c:v>
                </c:pt>
                <c:pt idx="205">
                  <c:v>0.35031351862345095</c:v>
                </c:pt>
                <c:pt idx="206">
                  <c:v>0.33792227475044362</c:v>
                </c:pt>
                <c:pt idx="207">
                  <c:v>0.32621249431406624</c:v>
                </c:pt>
                <c:pt idx="208">
                  <c:v>0.31514669984876154</c:v>
                </c:pt>
                <c:pt idx="209">
                  <c:v>0.30468947498330107</c:v>
                </c:pt>
                <c:pt idx="210">
                  <c:v>0.29480735108974171</c:v>
                </c:pt>
                <c:pt idx="211">
                  <c:v>0.28546870016618647</c:v>
                </c:pt>
                <c:pt idx="212">
                  <c:v>0.27664363361051841</c:v>
                </c:pt>
                <c:pt idx="213">
                  <c:v>0.26830390656112985</c:v>
                </c:pt>
                <c:pt idx="214">
                  <c:v>0.26042282749848722</c:v>
                </c:pt>
                <c:pt idx="215">
                  <c:v>0.25297517281820875</c:v>
                </c:pt>
                <c:pt idx="216">
                  <c:v>0.24593710610224367</c:v>
                </c:pt>
                <c:pt idx="217">
                  <c:v>0.23928610182977883</c:v>
                </c:pt>
                <c:pt idx="218">
                  <c:v>0.23300087328370642</c:v>
                </c:pt>
                <c:pt idx="219">
                  <c:v>0.22706130442191647</c:v>
                </c:pt>
                <c:pt idx="220">
                  <c:v>0.22144838549536619</c:v>
                </c:pt>
                <c:pt idx="221">
                  <c:v>0.21270692950139428</c:v>
                </c:pt>
                <c:pt idx="222">
                  <c:v>0.20444621480376457</c:v>
                </c:pt>
                <c:pt idx="223">
                  <c:v>0.19663980276408921</c:v>
                </c:pt>
                <c:pt idx="224">
                  <c:v>0.18926270875179083</c:v>
                </c:pt>
                <c:pt idx="225">
                  <c:v>0.18229132218012439</c:v>
                </c:pt>
                <c:pt idx="226">
                  <c:v>0.17570333093986232</c:v>
                </c:pt>
                <c:pt idx="227">
                  <c:v>0.16947764998879222</c:v>
                </c:pt>
                <c:pt idx="228">
                  <c:v>0.1635943538684751</c:v>
                </c:pt>
                <c:pt idx="229">
                  <c:v>0.15803461293228255</c:v>
                </c:pt>
                <c:pt idx="230">
                  <c:v>0.15278063308060905</c:v>
                </c:pt>
                <c:pt idx="231">
                  <c:v>0.14781559881038001</c:v>
                </c:pt>
                <c:pt idx="232">
                  <c:v>0.14312361939658444</c:v>
                </c:pt>
                <c:pt idx="233">
                  <c:v>0.13868967803358437</c:v>
                </c:pt>
                <c:pt idx="234">
                  <c:v>0.13449958377342669</c:v>
                </c:pt>
                <c:pt idx="235">
                  <c:v>0.1305399261073345</c:v>
                </c:pt>
                <c:pt idx="236">
                  <c:v>0.12679803204501514</c:v>
                </c:pt>
                <c:pt idx="237">
                  <c:v>0.12326192555441551</c:v>
                </c:pt>
                <c:pt idx="238">
                  <c:v>0.11992028923211136</c:v>
                </c:pt>
                <c:pt idx="239">
                  <c:v>0.11504381672891718</c:v>
                </c:pt>
                <c:pt idx="240">
                  <c:v>0.11043552857789264</c:v>
                </c:pt>
                <c:pt idx="241">
                  <c:v>0.10608067582952524</c:v>
                </c:pt>
                <c:pt idx="242">
                  <c:v>0.10196532066108886</c:v>
                </c:pt>
                <c:pt idx="243">
                  <c:v>9.807629176826918E-2</c:v>
                </c:pt>
                <c:pt idx="244">
                  <c:v>9.4401142210051858E-2</c:v>
                </c:pt>
                <c:pt idx="245">
                  <c:v>9.0928109571954838E-2</c:v>
                </c:pt>
                <c:pt idx="246">
                  <c:v>8.7646078320106208E-2</c:v>
                </c:pt>
                <c:pt idx="247">
                  <c:v>8.454454422568046E-2</c:v>
                </c:pt>
                <c:pt idx="248">
                  <c:v>8.1613580745833372E-2</c:v>
                </c:pt>
                <c:pt idx="249">
                  <c:v>7.8843807253535847E-2</c:v>
                </c:pt>
                <c:pt idx="250">
                  <c:v>7.622635901462628E-2</c:v>
                </c:pt>
                <c:pt idx="251">
                  <c:v>7.3752858815991681E-2</c:v>
                </c:pt>
                <c:pt idx="252">
                  <c:v>7.1415390154072972E-2</c:v>
                </c:pt>
                <c:pt idx="253">
                  <c:v>6.9206471897883592E-2</c:v>
                </c:pt>
                <c:pt idx="254">
                  <c:v>6.7119034345449621E-2</c:v>
                </c:pt>
                <c:pt idx="255">
                  <c:v>6.5146396597039427E-2</c:v>
                </c:pt>
                <c:pt idx="256">
                  <c:v>6.3282245172765428E-2</c:v>
                </c:pt>
                <c:pt idx="257">
                  <c:v>6.0661308129754045E-2</c:v>
                </c:pt>
                <c:pt idx="258">
                  <c:v>5.8184510995764403E-2</c:v>
                </c:pt>
                <c:pt idx="259">
                  <c:v>5.5843926715307628E-2</c:v>
                </c:pt>
                <c:pt idx="260">
                  <c:v>5.3632064185776665E-2</c:v>
                </c:pt>
                <c:pt idx="261">
                  <c:v>5.1541844281971991E-2</c:v>
                </c:pt>
                <c:pt idx="262">
                  <c:v>4.9566577199171992E-2</c:v>
                </c:pt>
                <c:pt idx="263">
                  <c:v>4.7699941042234045E-2</c:v>
                </c:pt>
                <c:pt idx="264">
                  <c:v>4.5935961592199891E-2</c:v>
                </c:pt>
                <c:pt idx="265">
                  <c:v>4.4268993185648114E-2</c:v>
                </c:pt>
                <c:pt idx="266">
                  <c:v>4.2693700645597285E-2</c:v>
                </c:pt>
                <c:pt idx="267">
                  <c:v>4.1205042206129298E-2</c:v>
                </c:pt>
                <c:pt idx="268">
                  <c:v>3.9798253376082685E-2</c:v>
                </c:pt>
                <c:pt idx="269">
                  <c:v>3.8468831690171186E-2</c:v>
                </c:pt>
                <c:pt idx="270">
                  <c:v>3.7212522298723141E-2</c:v>
                </c:pt>
                <c:pt idx="271">
                  <c:v>3.6025304349921281E-2</c:v>
                </c:pt>
                <c:pt idx="272">
                  <c:v>3.4903378120958929E-2</c:v>
                </c:pt>
                <c:pt idx="273">
                  <c:v>3.384315285692549E-2</c:v>
                </c:pt>
                <c:pt idx="274">
                  <c:v>3.2841235278499317E-2</c:v>
                </c:pt>
                <c:pt idx="275">
                  <c:v>3.1894418721666429E-2</c:v>
                </c:pt>
                <c:pt idx="276">
                  <c:v>3.0999672874706598E-2</c:v>
                </c:pt>
                <c:pt idx="277">
                  <c:v>3.0154134079599559E-2</c:v>
                </c:pt>
                <c:pt idx="278">
                  <c:v>2.9355096166810944E-2</c:v>
                </c:pt>
                <c:pt idx="279">
                  <c:v>2.8600001794124294E-2</c:v>
                </c:pt>
                <c:pt idx="280">
                  <c:v>2.7886434261798831E-2</c:v>
                </c:pt>
                <c:pt idx="281">
                  <c:v>2.7212109777857353E-2</c:v>
                </c:pt>
                <c:pt idx="282">
                  <c:v>2.6574870148748861E-2</c:v>
                </c:pt>
                <c:pt idx="283">
                  <c:v>2.5972675871992357E-2</c:v>
                </c:pt>
                <c:pt idx="284">
                  <c:v>2.540359960869466E-2</c:v>
                </c:pt>
                <c:pt idx="285">
                  <c:v>2.4865820015050614E-2</c:v>
                </c:pt>
                <c:pt idx="286">
                  <c:v>2.4357615913083597E-2</c:v>
                </c:pt>
                <c:pt idx="287">
                  <c:v>2.3877360781969326E-2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DF-E446-8F45-8792E231B24C}"/>
            </c:ext>
          </c:extLst>
        </c:ser>
        <c:ser>
          <c:idx val="4"/>
          <c:order val="3"/>
          <c:tx>
            <c:strRef>
              <c:f>'F1 - Normalized 73 KG - 3X2 (2)'!$E$1</c:f>
              <c:strCache>
                <c:ptCount val="1"/>
                <c:pt idx="0">
                  <c:v>Norepinephrine, t½ = 4 min</c:v>
                </c:pt>
              </c:strCache>
            </c:strRef>
          </c:tx>
          <c:spPr>
            <a:ln w="28575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'F1 - Normalized 73 KG - 3X2 (2)'!$A$2:$A$289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xVal>
          <c:yVal>
            <c:numRef>
              <c:f>'F1 - Normalized 73 KG - 3X2 (2)'!$E$2:$E$289</c:f>
              <c:numCache>
                <c:formatCode>General</c:formatCode>
                <c:ptCount val="288"/>
                <c:pt idx="0">
                  <c:v>0</c:v>
                </c:pt>
                <c:pt idx="1">
                  <c:v>4.0885486446991595E-4</c:v>
                </c:pt>
                <c:pt idx="2">
                  <c:v>8.0701134172698628E-4</c:v>
                </c:pt>
                <c:pt idx="3">
                  <c:v>1.1947493733810641E-3</c:v>
                </c:pt>
                <c:pt idx="4">
                  <c:v>1.5723415758907091E-3</c:v>
                </c:pt>
                <c:pt idx="5">
                  <c:v>1.9400534322383076E-3</c:v>
                </c:pt>
                <c:pt idx="6">
                  <c:v>2.2981434785896834E-3</c:v>
                </c:pt>
                <c:pt idx="7">
                  <c:v>2.6468634860694422E-3</c:v>
                </c:pt>
                <c:pt idx="8">
                  <c:v>2.9864586377798515E-3</c:v>
                </c:pt>
                <c:pt idx="9">
                  <c:v>3.3171677011877201E-3</c:v>
                </c:pt>
                <c:pt idx="10">
                  <c:v>3.6392231960004785E-3</c:v>
                </c:pt>
                <c:pt idx="11">
                  <c:v>3.9528515576494954E-3</c:v>
                </c:pt>
                <c:pt idx="12">
                  <c:v>4.2582732964955728E-3</c:v>
                </c:pt>
                <c:pt idx="13">
                  <c:v>4.5557031528685576E-3</c:v>
                </c:pt>
                <c:pt idx="14">
                  <c:v>4.8453502480500744E-3</c:v>
                </c:pt>
                <c:pt idx="15">
                  <c:v>5.1274182313055397E-3</c:v>
                </c:pt>
                <c:pt idx="16">
                  <c:v>5.4021054230688316E-3</c:v>
                </c:pt>
                <c:pt idx="17">
                  <c:v>5.6696049543802831E-3</c:v>
                </c:pt>
                <c:pt idx="18">
                  <c:v>5.9301049026760479E-3</c:v>
                </c:pt>
                <c:pt idx="19">
                  <c:v>6.1837884240243E-3</c:v>
                </c:pt>
                <c:pt idx="20">
                  <c:v>6.4308338819012503E-3</c:v>
                </c:pt>
                <c:pt idx="21">
                  <c:v>6.6714149725975169E-3</c:v>
                </c:pt>
                <c:pt idx="22">
                  <c:v>6.9057008473430211E-3</c:v>
                </c:pt>
                <c:pt idx="23">
                  <c:v>7.1338562312362845E-3</c:v>
                </c:pt>
                <c:pt idx="24">
                  <c:v>7.3560415390617221E-3</c:v>
                </c:pt>
                <c:pt idx="25">
                  <c:v>7.5724129880763956E-3</c:v>
                </c:pt>
                <c:pt idx="26">
                  <c:v>7.7831227078454975E-3</c:v>
                </c:pt>
                <c:pt idx="27">
                  <c:v>7.9883188472038048E-3</c:v>
                </c:pt>
                <c:pt idx="28">
                  <c:v>8.1881456784182998E-3</c:v>
                </c:pt>
                <c:pt idx="29">
                  <c:v>8.3827436986251974E-3</c:v>
                </c:pt>
                <c:pt idx="30">
                  <c:v>8.5722497286127176E-3</c:v>
                </c:pt>
                <c:pt idx="31">
                  <c:v>8.756797009019001E-3</c:v>
                </c:pt>
                <c:pt idx="32">
                  <c:v>8.9365152940128843E-3</c:v>
                </c:pt>
                <c:pt idx="33">
                  <c:v>9.1115309425233142E-3</c:v>
                </c:pt>
                <c:pt idx="34">
                  <c:v>9.2819670070816256E-3</c:v>
                </c:pt>
                <c:pt idx="35">
                  <c:v>9.4479433203390872E-3</c:v>
                </c:pt>
                <c:pt idx="36">
                  <c:v>9.6095765793205758E-3</c:v>
                </c:pt>
                <c:pt idx="37">
                  <c:v>9.7669804274736031E-3</c:v>
                </c:pt>
                <c:pt idx="38">
                  <c:v>9.9202655345703942E-3</c:v>
                </c:pt>
                <c:pt idx="39">
                  <c:v>1.00695396745192E-2</c:v>
                </c:pt>
                <c:pt idx="40">
                  <c:v>1.0214907801139518E-2</c:v>
                </c:pt>
                <c:pt idx="41">
                  <c:v>1.0356472121954547E-2</c:v>
                </c:pt>
                <c:pt idx="42">
                  <c:v>1.049433217005274E-2</c:v>
                </c:pt>
                <c:pt idx="43">
                  <c:v>1.0628584874068947E-2</c:v>
                </c:pt>
                <c:pt idx="44">
                  <c:v>1.0759324626334419E-2</c:v>
                </c:pt>
                <c:pt idx="45">
                  <c:v>1.0886643349243517E-2</c:v>
                </c:pt>
                <c:pt idx="46">
                  <c:v>1.1010630559883848E-2</c:v>
                </c:pt>
                <c:pt idx="47">
                  <c:v>1.1131373432975227E-2</c:v>
                </c:pt>
                <c:pt idx="48">
                  <c:v>1.1248956862161742E-2</c:v>
                </c:pt>
                <c:pt idx="49">
                  <c:v>1.1363463519700008E-2</c:v>
                </c:pt>
                <c:pt idx="50">
                  <c:v>1.1474973914585553E-2</c:v>
                </c:pt>
                <c:pt idx="51">
                  <c:v>1.1583566449158273E-2</c:v>
                </c:pt>
                <c:pt idx="52">
                  <c:v>1.1689317474226701E-2</c:v>
                </c:pt>
                <c:pt idx="53">
                  <c:v>1.1792301342749646E-2</c:v>
                </c:pt>
                <c:pt idx="54">
                  <c:v>1.1892590462113752E-2</c:v>
                </c:pt>
                <c:pt idx="55">
                  <c:v>1.1990255345042309E-2</c:v>
                </c:pt>
                <c:pt idx="56">
                  <c:v>1.2085364659172582E-2</c:v>
                </c:pt>
                <c:pt idx="57">
                  <c:v>1.2177985275335583E-2</c:v>
                </c:pt>
                <c:pt idx="58">
                  <c:v>1.2268182314572605E-2</c:v>
                </c:pt>
                <c:pt idx="59">
                  <c:v>1.2356019193921444E-2</c:v>
                </c:pt>
                <c:pt idx="60">
                  <c:v>1.2850412535474497E-2</c:v>
                </c:pt>
                <c:pt idx="61">
                  <c:v>1.3331869229177597E-2</c:v>
                </c:pt>
                <c:pt idx="62">
                  <c:v>1.3800727784560563E-2</c:v>
                </c:pt>
                <c:pt idx="63">
                  <c:v>1.4257317853472061E-2</c:v>
                </c:pt>
                <c:pt idx="64">
                  <c:v>1.4701960461856001E-2</c:v>
                </c:pt>
                <c:pt idx="65">
                  <c:v>1.5134968235463082E-2</c:v>
                </c:pt>
                <c:pt idx="66">
                  <c:v>1.5556645619656242E-2</c:v>
                </c:pt>
                <c:pt idx="67">
                  <c:v>1.5967289093464489E-2</c:v>
                </c:pt>
                <c:pt idx="68">
                  <c:v>1.6367187378035657E-2</c:v>
                </c:pt>
                <c:pt idx="69">
                  <c:v>1.6756621639634657E-2</c:v>
                </c:pt>
                <c:pt idx="70">
                  <c:v>1.7135865687329915E-2</c:v>
                </c:pt>
                <c:pt idx="71">
                  <c:v>1.7505186165506996E-2</c:v>
                </c:pt>
                <c:pt idx="72">
                  <c:v>1.7864842741344814E-2</c:v>
                </c:pt>
                <c:pt idx="73">
                  <c:v>1.8215088287386157E-2</c:v>
                </c:pt>
                <c:pt idx="74">
                  <c:v>1.8556169059330989E-2</c:v>
                </c:pt>
                <c:pt idx="75">
                  <c:v>1.8888324869177468E-2</c:v>
                </c:pt>
                <c:pt idx="76">
                  <c:v>1.9211789253832417E-2</c:v>
                </c:pt>
                <c:pt idx="77">
                  <c:v>1.9526789639309833E-2</c:v>
                </c:pt>
                <c:pt idx="78">
                  <c:v>1.9833547500632858E-2</c:v>
                </c:pt>
                <c:pt idx="79">
                  <c:v>2.0949988246491476E-2</c:v>
                </c:pt>
                <c:pt idx="80">
                  <c:v>2.2037215409640539E-2</c:v>
                </c:pt>
                <c:pt idx="81">
                  <c:v>2.3095993413465618E-2</c:v>
                </c:pt>
                <c:pt idx="82">
                  <c:v>2.4127066678906201E-2</c:v>
                </c:pt>
                <c:pt idx="83">
                  <c:v>2.5131160147853972E-2</c:v>
                </c:pt>
                <c:pt idx="84">
                  <c:v>2.610897979285539E-2</c:v>
                </c:pt>
                <c:pt idx="85">
                  <c:v>2.7061213113477093E-2</c:v>
                </c:pt>
                <c:pt idx="86">
                  <c:v>2.7988529619683015E-2</c:v>
                </c:pt>
                <c:pt idx="87">
                  <c:v>2.8891581302563144E-2</c:v>
                </c:pt>
                <c:pt idx="88">
                  <c:v>2.977100309274482E-2</c:v>
                </c:pt>
                <c:pt idx="89">
                  <c:v>3.0627413306808956E-2</c:v>
                </c:pt>
                <c:pt idx="90">
                  <c:v>3.1461414082024977E-2</c:v>
                </c:pt>
                <c:pt idx="91">
                  <c:v>3.2273591799710191E-2</c:v>
                </c:pt>
                <c:pt idx="92">
                  <c:v>3.306451749751127E-2</c:v>
                </c:pt>
                <c:pt idx="93">
                  <c:v>3.3834747270897615E-2</c:v>
                </c:pt>
                <c:pt idx="94">
                  <c:v>3.4584822664149015E-2</c:v>
                </c:pt>
                <c:pt idx="95">
                  <c:v>3.5315271051112408E-2</c:v>
                </c:pt>
                <c:pt idx="96">
                  <c:v>3.6026606005995533E-2</c:v>
                </c:pt>
                <c:pt idx="97">
                  <c:v>3.8354747122337753E-2</c:v>
                </c:pt>
                <c:pt idx="98">
                  <c:v>4.062196844216228E-2</c:v>
                </c:pt>
                <c:pt idx="99">
                  <c:v>4.282986403619863E-2</c:v>
                </c:pt>
                <c:pt idx="100">
                  <c:v>4.4979986263587721E-2</c:v>
                </c:pt>
                <c:pt idx="101">
                  <c:v>4.7073846863336953E-2</c:v>
                </c:pt>
                <c:pt idx="102">
                  <c:v>4.9112918017215491E-2</c:v>
                </c:pt>
                <c:pt idx="103">
                  <c:v>5.1098633384837173E-2</c:v>
                </c:pt>
                <c:pt idx="104">
                  <c:v>5.303238911165855E-2</c:v>
                </c:pt>
                <c:pt idx="105">
                  <c:v>5.4915544810601041E-2</c:v>
                </c:pt>
                <c:pt idx="106">
                  <c:v>5.6749424517987264E-2</c:v>
                </c:pt>
                <c:pt idx="107">
                  <c:v>5.853531762446354E-2</c:v>
                </c:pt>
                <c:pt idx="108">
                  <c:v>6.0274479781563445E-2</c:v>
                </c:pt>
                <c:pt idx="109">
                  <c:v>6.1968133784549281E-2</c:v>
                </c:pt>
                <c:pt idx="110">
                  <c:v>6.361747043215274E-2</c:v>
                </c:pt>
                <c:pt idx="111">
                  <c:v>6.5223649363818845E-2</c:v>
                </c:pt>
                <c:pt idx="112">
                  <c:v>6.6787799875042006E-2</c:v>
                </c:pt>
                <c:pt idx="113">
                  <c:v>6.8311021711367464E-2</c:v>
                </c:pt>
                <c:pt idx="114">
                  <c:v>6.9794385841616222E-2</c:v>
                </c:pt>
                <c:pt idx="115">
                  <c:v>7.4509774126636633E-2</c:v>
                </c:pt>
                <c:pt idx="116">
                  <c:v>7.9101776207612565E-2</c:v>
                </c:pt>
                <c:pt idx="117">
                  <c:v>8.357362069572688E-2</c:v>
                </c:pt>
                <c:pt idx="118">
                  <c:v>8.7928451720025572E-2</c:v>
                </c:pt>
                <c:pt idx="119">
                  <c:v>9.2169331138037644E-2</c:v>
                </c:pt>
                <c:pt idx="120">
                  <c:v>9.6299240688549878E-2</c:v>
                </c:pt>
                <c:pt idx="121">
                  <c:v>0.10032108408805109</c:v>
                </c:pt>
                <c:pt idx="122">
                  <c:v>0.10423768907231884</c:v>
                </c:pt>
                <c:pt idx="123">
                  <c:v>0.108051809384585</c:v>
                </c:pt>
                <c:pt idx="124">
                  <c:v>0.11176612671167717</c:v>
                </c:pt>
                <c:pt idx="125">
                  <c:v>0.1153832525694979</c:v>
                </c:pt>
                <c:pt idx="126">
                  <c:v>0.11890573013916693</c:v>
                </c:pt>
                <c:pt idx="127">
                  <c:v>0.12233603605511789</c:v>
                </c:pt>
                <c:pt idx="128">
                  <c:v>0.12567658214640604</c:v>
                </c:pt>
                <c:pt idx="129">
                  <c:v>0.12892971713245199</c:v>
                </c:pt>
                <c:pt idx="130">
                  <c:v>0.13209772827441332</c:v>
                </c:pt>
                <c:pt idx="131">
                  <c:v>0.13518284298334515</c:v>
                </c:pt>
                <c:pt idx="132">
                  <c:v>0.13818723038628056</c:v>
                </c:pt>
                <c:pt idx="133">
                  <c:v>0.14765468068285031</c:v>
                </c:pt>
                <c:pt idx="134">
                  <c:v>0.15687439894051575</c:v>
                </c:pt>
                <c:pt idx="135">
                  <c:v>0.1658528674920251</c:v>
                </c:pt>
                <c:pt idx="136">
                  <c:v>0.1745963990487969</c:v>
                </c:pt>
                <c:pt idx="137">
                  <c:v>0.18311114113935217</c:v>
                </c:pt>
                <c:pt idx="138">
                  <c:v>0.19140308043160797</c:v>
                </c:pt>
                <c:pt idx="139">
                  <c:v>0.19947804694206997</c:v>
                </c:pt>
                <c:pt idx="140">
                  <c:v>0.20734171813488497</c:v>
                </c:pt>
                <c:pt idx="141">
                  <c:v>0.21499962291363442</c:v>
                </c:pt>
                <c:pt idx="142">
                  <c:v>0.22245714550867576</c:v>
                </c:pt>
                <c:pt idx="143">
                  <c:v>0.22971952926276493</c:v>
                </c:pt>
                <c:pt idx="144">
                  <c:v>0.23679188031762174</c:v>
                </c:pt>
                <c:pt idx="145">
                  <c:v>0.24367917120402946</c:v>
                </c:pt>
                <c:pt idx="146">
                  <c:v>0.25038624433799384</c:v>
                </c:pt>
                <c:pt idx="147">
                  <c:v>0.25691781542541886</c:v>
                </c:pt>
                <c:pt idx="148">
                  <c:v>0.26327847677769356</c:v>
                </c:pt>
                <c:pt idx="149">
                  <c:v>0.2694727005405203</c:v>
                </c:pt>
                <c:pt idx="150">
                  <c:v>0.27550484183825608</c:v>
                </c:pt>
                <c:pt idx="151">
                  <c:v>0.29446249749901315</c:v>
                </c:pt>
                <c:pt idx="152">
                  <c:v>0.31292409365667617</c:v>
                </c:pt>
                <c:pt idx="153">
                  <c:v>0.33090261055706299</c:v>
                </c:pt>
                <c:pt idx="154">
                  <c:v>0.34841068879564646</c:v>
                </c:pt>
                <c:pt idx="155">
                  <c:v>0.36546063820508656</c:v>
                </c:pt>
                <c:pt idx="156">
                  <c:v>0.38206444651020566</c:v>
                </c:pt>
                <c:pt idx="157">
                  <c:v>0.39823378775649121</c:v>
                </c:pt>
                <c:pt idx="158">
                  <c:v>0.41398003051805249</c:v>
                </c:pt>
                <c:pt idx="159">
                  <c:v>0.42931424589080164</c:v>
                </c:pt>
                <c:pt idx="160">
                  <c:v>0.44424721527648031</c:v>
                </c:pt>
                <c:pt idx="161">
                  <c:v>0.4587894379630027</c:v>
                </c:pt>
                <c:pt idx="162">
                  <c:v>0.47295113850644738</c:v>
                </c:pt>
                <c:pt idx="163">
                  <c:v>0.48674227391988545</c:v>
                </c:pt>
                <c:pt idx="164">
                  <c:v>0.50017254067410133</c:v>
                </c:pt>
                <c:pt idx="165">
                  <c:v>0.5132513815151275</c:v>
                </c:pt>
                <c:pt idx="166">
                  <c:v>0.52598799210338676</c:v>
                </c:pt>
                <c:pt idx="167">
                  <c:v>0.53839132747911045</c:v>
                </c:pt>
                <c:pt idx="168">
                  <c:v>0.55047010835857701</c:v>
                </c:pt>
                <c:pt idx="169">
                  <c:v>0.54914947160256244</c:v>
                </c:pt>
                <c:pt idx="170">
                  <c:v>0.54786339156730912</c:v>
                </c:pt>
                <c:pt idx="171">
                  <c:v>0.54661096401708054</c:v>
                </c:pt>
                <c:pt idx="172">
                  <c:v>0.54539130837701566</c:v>
                </c:pt>
                <c:pt idx="173">
                  <c:v>0.54420356711400153</c:v>
                </c:pt>
                <c:pt idx="174">
                  <c:v>0.54304690513374676</c:v>
                </c:pt>
                <c:pt idx="175">
                  <c:v>0.54192050919363122</c:v>
                </c:pt>
                <c:pt idx="176">
                  <c:v>0.5408235873309194</c:v>
                </c:pt>
                <c:pt idx="177">
                  <c:v>0.5397553683059364</c:v>
                </c:pt>
                <c:pt idx="178">
                  <c:v>0.53871510105981324</c:v>
                </c:pt>
                <c:pt idx="179">
                  <c:v>0.53770205418642136</c:v>
                </c:pt>
                <c:pt idx="180">
                  <c:v>0.53671551541812534</c:v>
                </c:pt>
                <c:pt idx="181">
                  <c:v>0.53575479112499125</c:v>
                </c:pt>
                <c:pt idx="182">
                  <c:v>0.53481920582709952</c:v>
                </c:pt>
                <c:pt idx="183">
                  <c:v>0.53390810171961867</c:v>
                </c:pt>
                <c:pt idx="184">
                  <c:v>0.53302083821030632</c:v>
                </c:pt>
                <c:pt idx="185">
                  <c:v>0.53215679146911232</c:v>
                </c:pt>
                <c:pt idx="186">
                  <c:v>0.53131535398956731</c:v>
                </c:pt>
                <c:pt idx="187">
                  <c:v>0.52395425633012993</c:v>
                </c:pt>
                <c:pt idx="188">
                  <c:v>0.51678577438818996</c:v>
                </c:pt>
                <c:pt idx="189">
                  <c:v>0.50980486804387093</c:v>
                </c:pt>
                <c:pt idx="190">
                  <c:v>0.50300662906065807</c:v>
                </c:pt>
                <c:pt idx="191">
                  <c:v>0.49638627763444471</c:v>
                </c:pt>
                <c:pt idx="192">
                  <c:v>0.48993915903287805</c:v>
                </c:pt>
                <c:pt idx="193">
                  <c:v>0.48366074032264367</c:v>
                </c:pt>
                <c:pt idx="194">
                  <c:v>0.47754660718238418</c:v>
                </c:pt>
                <c:pt idx="195">
                  <c:v>0.47159246079901507</c:v>
                </c:pt>
                <c:pt idx="196">
                  <c:v>0.46579411484525279</c:v>
                </c:pt>
                <c:pt idx="197">
                  <c:v>0.46014749253623127</c:v>
                </c:pt>
                <c:pt idx="198">
                  <c:v>0.45464862376313742</c:v>
                </c:pt>
                <c:pt idx="199">
                  <c:v>0.44929364230184893</c:v>
                </c:pt>
                <c:pt idx="200">
                  <c:v>0.44407878309461446</c:v>
                </c:pt>
                <c:pt idx="201">
                  <c:v>0.43900037960286187</c:v>
                </c:pt>
                <c:pt idx="202">
                  <c:v>0.43405486122927528</c:v>
                </c:pt>
                <c:pt idx="203">
                  <c:v>0.42596791189156874</c:v>
                </c:pt>
                <c:pt idx="204">
                  <c:v>0.41809257142269063</c:v>
                </c:pt>
                <c:pt idx="205">
                  <c:v>0.41042330271445615</c:v>
                </c:pt>
                <c:pt idx="206">
                  <c:v>0.40295471354659218</c:v>
                </c:pt>
                <c:pt idx="207">
                  <c:v>0.39568155279549677</c:v>
                </c:pt>
                <c:pt idx="208">
                  <c:v>0.38859870674220337</c:v>
                </c:pt>
                <c:pt idx="209">
                  <c:v>0.38170119547695358</c:v>
                </c:pt>
                <c:pt idx="210">
                  <c:v>0.37498416939784979</c:v>
                </c:pt>
                <c:pt idx="211">
                  <c:v>0.36844290580112782</c:v>
                </c:pt>
                <c:pt idx="212">
                  <c:v>0.36207280556064897</c:v>
                </c:pt>
                <c:pt idx="213">
                  <c:v>0.35586938989428085</c:v>
                </c:pt>
                <c:pt idx="214">
                  <c:v>0.34982829721489028</c:v>
                </c:pt>
                <c:pt idx="215">
                  <c:v>0.34394528006373531</c:v>
                </c:pt>
                <c:pt idx="216">
                  <c:v>0.33821620212410103</c:v>
                </c:pt>
                <c:pt idx="217">
                  <c:v>0.3326370353130777</c:v>
                </c:pt>
                <c:pt idx="218">
                  <c:v>0.32720385694943843</c:v>
                </c:pt>
                <c:pt idx="219">
                  <c:v>0.32191284699562361</c:v>
                </c:pt>
                <c:pt idx="220">
                  <c:v>0.3167602853718936</c:v>
                </c:pt>
                <c:pt idx="221">
                  <c:v>0.31010712988288192</c:v>
                </c:pt>
                <c:pt idx="222">
                  <c:v>0.30362806559295863</c:v>
                </c:pt>
                <c:pt idx="223">
                  <c:v>0.2973185371079729</c:v>
                </c:pt>
                <c:pt idx="224">
                  <c:v>0.29117410823345741</c:v>
                </c:pt>
                <c:pt idx="225">
                  <c:v>0.28519045885556499</c:v>
                </c:pt>
                <c:pt idx="226">
                  <c:v>0.27936338190362031</c:v>
                </c:pt>
                <c:pt idx="227">
                  <c:v>0.27368878039215194</c:v>
                </c:pt>
                <c:pt idx="228">
                  <c:v>0.26816266454032472</c:v>
                </c:pt>
                <c:pt idx="229">
                  <c:v>0.26278114896674665</c:v>
                </c:pt>
                <c:pt idx="230">
                  <c:v>0.25754044995767922</c:v>
                </c:pt>
                <c:pt idx="231">
                  <c:v>0.25243688280672893</c:v>
                </c:pt>
                <c:pt idx="232">
                  <c:v>0.24746685922415076</c:v>
                </c:pt>
                <c:pt idx="233">
                  <c:v>0.24262688481394176</c:v>
                </c:pt>
                <c:pt idx="234">
                  <c:v>0.23791355661695024</c:v>
                </c:pt>
                <c:pt idx="235">
                  <c:v>0.23332356071827448</c:v>
                </c:pt>
                <c:pt idx="236">
                  <c:v>0.22885366991726724</c:v>
                </c:pt>
                <c:pt idx="237">
                  <c:v>0.22450074145850898</c:v>
                </c:pt>
                <c:pt idx="238">
                  <c:v>0.22026171482215409</c:v>
                </c:pt>
                <c:pt idx="239">
                  <c:v>0.21531589984315647</c:v>
                </c:pt>
                <c:pt idx="240">
                  <c:v>0.21049950057698644</c:v>
                </c:pt>
                <c:pt idx="241">
                  <c:v>0.20580913064004533</c:v>
                </c:pt>
                <c:pt idx="242">
                  <c:v>0.20124149225925675</c:v>
                </c:pt>
                <c:pt idx="243">
                  <c:v>0.19679337395342011</c:v>
                </c:pt>
                <c:pt idx="244">
                  <c:v>0.19246164827523654</c:v>
                </c:pt>
                <c:pt idx="245">
                  <c:v>0.18824326961241775</c:v>
                </c:pt>
                <c:pt idx="246">
                  <c:v>0.18413527204633301</c:v>
                </c:pt>
                <c:pt idx="247">
                  <c:v>0.1801347672666882</c:v>
                </c:pt>
                <c:pt idx="248">
                  <c:v>0.17623894254077094</c:v>
                </c:pt>
                <c:pt idx="249">
                  <c:v>0.17244505873583374</c:v>
                </c:pt>
                <c:pt idx="250">
                  <c:v>0.16875044839322503</c:v>
                </c:pt>
                <c:pt idx="251">
                  <c:v>0.16515251385291368</c:v>
                </c:pt>
                <c:pt idx="252">
                  <c:v>0.1616487254270888</c:v>
                </c:pt>
                <c:pt idx="253">
                  <c:v>0.15823661962155008</c:v>
                </c:pt>
                <c:pt idx="254">
                  <c:v>0.15491379740363892</c:v>
                </c:pt>
                <c:pt idx="255">
                  <c:v>0.15167792251549173</c:v>
                </c:pt>
                <c:pt idx="256">
                  <c:v>0.14852671983142995</c:v>
                </c:pt>
                <c:pt idx="257">
                  <c:v>0.14504911889386207</c:v>
                </c:pt>
                <c:pt idx="258">
                  <c:v>0.14166251533613483</c:v>
                </c:pt>
                <c:pt idx="259">
                  <c:v>0.13836452805607852</c:v>
                </c:pt>
                <c:pt idx="260">
                  <c:v>0.13515283825713648</c:v>
                </c:pt>
                <c:pt idx="261">
                  <c:v>0.13202518781803227</c:v>
                </c:pt>
                <c:pt idx="262">
                  <c:v>0.12897937770509693</c:v>
                </c:pt>
                <c:pt idx="263">
                  <c:v>0.12601326642614083</c:v>
                </c:pt>
                <c:pt idx="264">
                  <c:v>0.12312476852478219</c:v>
                </c:pt>
                <c:pt idx="265">
                  <c:v>0.12031185311417439</c:v>
                </c:pt>
                <c:pt idx="266">
                  <c:v>0.11757254244910059</c:v>
                </c:pt>
                <c:pt idx="267">
                  <c:v>0.11490491053543223</c:v>
                </c:pt>
                <c:pt idx="268">
                  <c:v>0.11230708177597304</c:v>
                </c:pt>
                <c:pt idx="269">
                  <c:v>0.10977722965173722</c:v>
                </c:pt>
                <c:pt idx="270">
                  <c:v>0.10731357543773391</c:v>
                </c:pt>
                <c:pt idx="271">
                  <c:v>0.10491438695235572</c:v>
                </c:pt>
                <c:pt idx="272">
                  <c:v>0.10257797733949124</c:v>
                </c:pt>
                <c:pt idx="273">
                  <c:v>0.10030270388250606</c:v>
                </c:pt>
                <c:pt idx="274">
                  <c:v>9.808696684925769E-2</c:v>
                </c:pt>
                <c:pt idx="275">
                  <c:v>9.5929208367332833E-2</c:v>
                </c:pt>
                <c:pt idx="276">
                  <c:v>9.3827911328715874E-2</c:v>
                </c:pt>
                <c:pt idx="277">
                  <c:v>9.178159832311876E-2</c:v>
                </c:pt>
                <c:pt idx="278">
                  <c:v>8.9788830599221894E-2</c:v>
                </c:pt>
                <c:pt idx="279">
                  <c:v>8.784820705309615E-2</c:v>
                </c:pt>
                <c:pt idx="280">
                  <c:v>8.5958363243094457E-2</c:v>
                </c:pt>
                <c:pt idx="281">
                  <c:v>8.4117970430520439E-2</c:v>
                </c:pt>
                <c:pt idx="282">
                  <c:v>8.2325734645399648E-2</c:v>
                </c:pt>
                <c:pt idx="283">
                  <c:v>8.0580395776696359E-2</c:v>
                </c:pt>
                <c:pt idx="284">
                  <c:v>7.8880726686336611E-2</c:v>
                </c:pt>
                <c:pt idx="285">
                  <c:v>7.7225532346414161E-2</c:v>
                </c:pt>
                <c:pt idx="286">
                  <c:v>7.5613648998973007E-2</c:v>
                </c:pt>
                <c:pt idx="287">
                  <c:v>7.4043943337775656E-2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4DF-E446-8F45-8792E231B24C}"/>
            </c:ext>
          </c:extLst>
        </c:ser>
        <c:ser>
          <c:idx val="5"/>
          <c:order val="4"/>
          <c:tx>
            <c:strRef>
              <c:f>'F1 - Normalized 73 KG - 3X2 (2)'!$F$1</c:f>
              <c:strCache>
                <c:ptCount val="1"/>
                <c:pt idx="0">
                  <c:v>Drug X, t½ = 8 min</c:v>
                </c:pt>
              </c:strCache>
            </c:strRef>
          </c:tx>
          <c:spPr>
            <a:ln w="28575">
              <a:solidFill>
                <a:srgbClr val="7B35FF"/>
              </a:solidFill>
            </a:ln>
          </c:spPr>
          <c:marker>
            <c:symbol val="none"/>
          </c:marker>
          <c:xVal>
            <c:numRef>
              <c:f>'F1 - Normalized 73 KG - 3X2 (2)'!$A$2:$A$289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xVal>
          <c:yVal>
            <c:numRef>
              <c:f>'F1 - Normalized 73 KG - 3X2 (2)'!$F$2:$F$289</c:f>
              <c:numCache>
                <c:formatCode>General</c:formatCode>
                <c:ptCount val="288"/>
                <c:pt idx="0">
                  <c:v>0</c:v>
                </c:pt>
                <c:pt idx="1">
                  <c:v>2.2407224897567048E-4</c:v>
                </c:pt>
                <c:pt idx="2">
                  <c:v>4.4493116209463608E-4</c:v>
                </c:pt>
                <c:pt idx="3">
                  <c:v>6.6262282059799263E-4</c:v>
                </c:pt>
                <c:pt idx="4">
                  <c:v>8.7719264489308755E-4</c:v>
                </c:pt>
                <c:pt idx="5">
                  <c:v>1.0886854040302869E-3</c:v>
                </c:pt>
                <c:pt idx="6">
                  <c:v>1.2971452250438423E-3</c:v>
                </c:pt>
                <c:pt idx="7">
                  <c:v>1.5026156021588006E-3</c:v>
                </c:pt>
                <c:pt idx="8">
                  <c:v>1.7051394058658852E-3</c:v>
                </c:pt>
                <c:pt idx="9">
                  <c:v>1.9047588918662337E-3</c:v>
                </c:pt>
                <c:pt idx="10">
                  <c:v>2.1015157098878646E-3</c:v>
                </c:pt>
                <c:pt idx="11">
                  <c:v>2.2954509123757094E-3</c:v>
                </c:pt>
                <c:pt idx="12">
                  <c:v>2.486604963057026E-3</c:v>
                </c:pt>
                <c:pt idx="13">
                  <c:v>2.6750177453839759E-3</c:v>
                </c:pt>
                <c:pt idx="14">
                  <c:v>2.8607285708551334E-3</c:v>
                </c:pt>
                <c:pt idx="15">
                  <c:v>3.0437761872176539E-3</c:v>
                </c:pt>
                <c:pt idx="16">
                  <c:v>3.2241987865518238E-3</c:v>
                </c:pt>
                <c:pt idx="17">
                  <c:v>3.4020340132396671E-3</c:v>
                </c:pt>
                <c:pt idx="18">
                  <c:v>3.5773189718192842E-3</c:v>
                </c:pt>
                <c:pt idx="19">
                  <c:v>3.7500902347265466E-3</c:v>
                </c:pt>
                <c:pt idx="20">
                  <c:v>3.920383849925776E-3</c:v>
                </c:pt>
                <c:pt idx="21">
                  <c:v>4.0882353484309976E-3</c:v>
                </c:pt>
                <c:pt idx="22">
                  <c:v>4.2536797517193229E-3</c:v>
                </c:pt>
                <c:pt idx="23">
                  <c:v>4.4167515790380319E-3</c:v>
                </c:pt>
                <c:pt idx="24">
                  <c:v>4.5774848546068607E-3</c:v>
                </c:pt>
                <c:pt idx="25">
                  <c:v>4.7359131147170063E-3</c:v>
                </c:pt>
                <c:pt idx="26">
                  <c:v>4.8920694147283244E-3</c:v>
                </c:pt>
                <c:pt idx="27">
                  <c:v>5.045986335966186E-3</c:v>
                </c:pt>
                <c:pt idx="28">
                  <c:v>5.1976959925194273E-3</c:v>
                </c:pt>
                <c:pt idx="29">
                  <c:v>5.3472300379408151E-3</c:v>
                </c:pt>
                <c:pt idx="30">
                  <c:v>5.4946196718514192E-3</c:v>
                </c:pt>
                <c:pt idx="31">
                  <c:v>5.6398956464502768E-3</c:v>
                </c:pt>
                <c:pt idx="32">
                  <c:v>5.7830882729307011E-3</c:v>
                </c:pt>
                <c:pt idx="33">
                  <c:v>5.924227427804585E-3</c:v>
                </c:pt>
                <c:pt idx="34">
                  <c:v>6.0633425591359981E-3</c:v>
                </c:pt>
                <c:pt idx="35">
                  <c:v>6.2004626926853964E-3</c:v>
                </c:pt>
                <c:pt idx="36">
                  <c:v>6.3356164379657224E-3</c:v>
                </c:pt>
                <c:pt idx="37">
                  <c:v>6.4688319942116526E-3</c:v>
                </c:pt>
                <c:pt idx="38">
                  <c:v>6.6001371562632409E-3</c:v>
                </c:pt>
                <c:pt idx="39">
                  <c:v>6.7295593203651957E-3</c:v>
                </c:pt>
                <c:pt idx="40">
                  <c:v>6.8571254898829835E-3</c:v>
                </c:pt>
                <c:pt idx="41">
                  <c:v>6.9828622809369597E-3</c:v>
                </c:pt>
                <c:pt idx="42">
                  <c:v>7.1067959279557062E-3</c:v>
                </c:pt>
                <c:pt idx="43">
                  <c:v>7.228952289149734E-3</c:v>
                </c:pt>
                <c:pt idx="44">
                  <c:v>7.3493568519066785E-3</c:v>
                </c:pt>
                <c:pt idx="45">
                  <c:v>7.4680347381091338E-3</c:v>
                </c:pt>
                <c:pt idx="46">
                  <c:v>7.585010709376225E-3</c:v>
                </c:pt>
                <c:pt idx="47">
                  <c:v>7.7003091722300096E-3</c:v>
                </c:pt>
                <c:pt idx="48">
                  <c:v>7.8139541831877875E-3</c:v>
                </c:pt>
                <c:pt idx="49">
                  <c:v>7.9259694537813959E-3</c:v>
                </c:pt>
                <c:pt idx="50">
                  <c:v>8.0363783555045046E-3</c:v>
                </c:pt>
                <c:pt idx="51">
                  <c:v>8.1452039246889887E-3</c:v>
                </c:pt>
                <c:pt idx="52">
                  <c:v>8.2524688673113449E-3</c:v>
                </c:pt>
                <c:pt idx="53">
                  <c:v>8.3581955637302072E-3</c:v>
                </c:pt>
                <c:pt idx="54">
                  <c:v>8.4624060733558947E-3</c:v>
                </c:pt>
                <c:pt idx="55">
                  <c:v>8.5651221392530237E-3</c:v>
                </c:pt>
                <c:pt idx="56">
                  <c:v>8.6663651926770953E-3</c:v>
                </c:pt>
                <c:pt idx="57">
                  <c:v>8.7661563575460386E-3</c:v>
                </c:pt>
                <c:pt idx="58">
                  <c:v>8.8645164548476155E-3</c:v>
                </c:pt>
                <c:pt idx="59">
                  <c:v>8.9614660069836354E-3</c:v>
                </c:pt>
                <c:pt idx="60">
                  <c:v>9.2810974910275314E-3</c:v>
                </c:pt>
                <c:pt idx="61">
                  <c:v>9.5961452601611447E-3</c:v>
                </c:pt>
                <c:pt idx="62">
                  <c:v>9.9066750477162287E-3</c:v>
                </c:pt>
                <c:pt idx="63">
                  <c:v>1.0212751644367541E-2</c:v>
                </c:pt>
                <c:pt idx="64">
                  <c:v>1.0514438911651144E-2</c:v>
                </c:pt>
                <c:pt idx="65">
                  <c:v>1.0811799795288821E-2</c:v>
                </c:pt>
                <c:pt idx="66">
                  <c:v>1.1104896338321436E-2</c:v>
                </c:pt>
                <c:pt idx="67">
                  <c:v>1.1393789694053939E-2</c:v>
                </c:pt>
                <c:pt idx="68">
                  <c:v>1.1678540138814721E-2</c:v>
                </c:pt>
                <c:pt idx="69">
                  <c:v>1.1959207084532025E-2</c:v>
                </c:pt>
                <c:pt idx="70">
                  <c:v>1.2235849091129965E-2</c:v>
                </c:pt>
                <c:pt idx="71">
                  <c:v>1.2508523878746815E-2</c:v>
                </c:pt>
                <c:pt idx="72">
                  <c:v>1.2777288339778047E-2</c:v>
                </c:pt>
                <c:pt idx="73">
                  <c:v>1.3042198550746689E-2</c:v>
                </c:pt>
                <c:pt idx="74">
                  <c:v>1.3303309784003436E-2</c:v>
                </c:pt>
                <c:pt idx="75">
                  <c:v>1.3560676519258989E-2</c:v>
                </c:pt>
                <c:pt idx="76">
                  <c:v>1.3814352454951006E-2</c:v>
                </c:pt>
                <c:pt idx="77">
                  <c:v>1.4064390519448047E-2</c:v>
                </c:pt>
                <c:pt idx="78">
                  <c:v>1.4310842882092839E-2</c:v>
                </c:pt>
                <c:pt idx="79">
                  <c:v>1.5001905462038527E-2</c:v>
                </c:pt>
                <c:pt idx="80">
                  <c:v>1.5683057773410048E-2</c:v>
                </c:pt>
                <c:pt idx="81">
                  <c:v>1.6354441935642117E-2</c:v>
                </c:pt>
                <c:pt idx="82">
                  <c:v>1.7016198030088074E-2</c:v>
                </c:pt>
                <c:pt idx="83">
                  <c:v>1.7668464129247257E-2</c:v>
                </c:pt>
                <c:pt idx="84">
                  <c:v>1.8311376325573208E-2</c:v>
                </c:pt>
                <c:pt idx="85">
                  <c:v>1.8945068759868785E-2</c:v>
                </c:pt>
                <c:pt idx="86">
                  <c:v>1.9569673649274023E-2</c:v>
                </c:pt>
                <c:pt idx="87">
                  <c:v>2.0185321314852692E-2</c:v>
                </c:pt>
                <c:pt idx="88">
                  <c:v>2.0792140208783175E-2</c:v>
                </c:pt>
                <c:pt idx="89">
                  <c:v>2.139025694115949E-2</c:v>
                </c:pt>
                <c:pt idx="90">
                  <c:v>2.1979796306407895E-2</c:v>
                </c:pt>
                <c:pt idx="91">
                  <c:v>2.2560881309324723E-2</c:v>
                </c:pt>
                <c:pt idx="92">
                  <c:v>2.3133633190740778E-2</c:v>
                </c:pt>
                <c:pt idx="93">
                  <c:v>2.3698171452817697E-2</c:v>
                </c:pt>
                <c:pt idx="94">
                  <c:v>2.425461388398157E-2</c:v>
                </c:pt>
                <c:pt idx="95">
                  <c:v>2.4803076583498954E-2</c:v>
                </c:pt>
                <c:pt idx="96">
                  <c:v>2.5343673985700491E-2</c:v>
                </c:pt>
                <c:pt idx="97">
                  <c:v>2.6772807879759795E-2</c:v>
                </c:pt>
                <c:pt idx="98">
                  <c:v>2.818144710209243E-2</c:v>
                </c:pt>
                <c:pt idx="99">
                  <c:v>2.9569885559078291E-2</c:v>
                </c:pt>
                <c:pt idx="100">
                  <c:v>3.0938412942296399E-2</c:v>
                </c:pt>
                <c:pt idx="101">
                  <c:v>3.2287314788967784E-2</c:v>
                </c:pt>
                <c:pt idx="102">
                  <c:v>3.3616872541531589E-2</c:v>
                </c:pt>
                <c:pt idx="103">
                  <c:v>3.4927363606366744E-2</c:v>
                </c:pt>
                <c:pt idx="104">
                  <c:v>3.6219061411671652E-2</c:v>
                </c:pt>
                <c:pt idx="105">
                  <c:v>3.7492235464513739E-2</c:v>
                </c:pt>
                <c:pt idx="106">
                  <c:v>3.8747151407060927E-2</c:v>
                </c:pt>
                <c:pt idx="107">
                  <c:v>3.9984071072006709E-2</c:v>
                </c:pt>
                <c:pt idx="108">
                  <c:v>4.1203252537200391E-2</c:v>
                </c:pt>
                <c:pt idx="109">
                  <c:v>4.2404950179493882E-2</c:v>
                </c:pt>
                <c:pt idx="110">
                  <c:v>4.3589414727816328E-2</c:v>
                </c:pt>
                <c:pt idx="111">
                  <c:v>4.4756893315487621E-2</c:v>
                </c:pt>
                <c:pt idx="112">
                  <c:v>4.5907629531781596E-2</c:v>
                </c:pt>
                <c:pt idx="113">
                  <c:v>4.7041863472749947E-2</c:v>
                </c:pt>
                <c:pt idx="114">
                  <c:v>4.8159831791317192E-2</c:v>
                </c:pt>
                <c:pt idx="115">
                  <c:v>5.1054345738462611E-2</c:v>
                </c:pt>
                <c:pt idx="116">
                  <c:v>5.3907350549619017E-2</c:v>
                </c:pt>
                <c:pt idx="117">
                  <c:v>5.6719441491695471E-2</c:v>
                </c:pt>
                <c:pt idx="118">
                  <c:v>5.9491205295102156E-2</c:v>
                </c:pt>
                <c:pt idx="119">
                  <c:v>6.2223220276169083E-2</c:v>
                </c:pt>
                <c:pt idx="120">
                  <c:v>6.4916056457809276E-2</c:v>
                </c:pt>
                <c:pt idx="121">
                  <c:v>6.7570275688451503E-2</c:v>
                </c:pt>
                <c:pt idx="122">
                  <c:v>7.0186431759267504E-2</c:v>
                </c:pt>
                <c:pt idx="123">
                  <c:v>7.2765070519718131E-2</c:v>
                </c:pt>
                <c:pt idx="124">
                  <c:v>7.5306729991442362E-2</c:v>
                </c:pt>
                <c:pt idx="125">
                  <c:v>7.7811940480513181E-2</c:v>
                </c:pt>
                <c:pt idx="126">
                  <c:v>8.0281224688083602E-2</c:v>
                </c:pt>
                <c:pt idx="127">
                  <c:v>8.2715097819446012E-2</c:v>
                </c:pt>
                <c:pt idx="128">
                  <c:v>8.511406769152742E-2</c:v>
                </c:pt>
                <c:pt idx="129">
                  <c:v>8.7478634838843217E-2</c:v>
                </c:pt>
                <c:pt idx="130">
                  <c:v>8.9809292617931635E-2</c:v>
                </c:pt>
                <c:pt idx="131">
                  <c:v>9.2106527310290273E-2</c:v>
                </c:pt>
                <c:pt idx="132">
                  <c:v>9.4370818223836625E-2</c:v>
                </c:pt>
                <c:pt idx="133">
                  <c:v>0.10018779377652437</c:v>
                </c:pt>
                <c:pt idx="134">
                  <c:v>0.10592135027037516</c:v>
                </c:pt>
                <c:pt idx="135">
                  <c:v>0.11157268398674076</c:v>
                </c:pt>
                <c:pt idx="136">
                  <c:v>0.11714297405155193</c:v>
                </c:pt>
                <c:pt idx="137">
                  <c:v>0.12263338268133786</c:v>
                </c:pt>
                <c:pt idx="138">
                  <c:v>0.12804505542571762</c:v>
                </c:pt>
                <c:pt idx="139">
                  <c:v>0.13337912140641395</c:v>
                </c:pt>
                <c:pt idx="140">
                  <c:v>0.13863669355283964</c:v>
                </c:pt>
                <c:pt idx="141">
                  <c:v>0.14381886883430522</c:v>
                </c:pt>
                <c:pt idx="142">
                  <c:v>0.14892672848889693</c:v>
                </c:pt>
                <c:pt idx="143">
                  <c:v>0.15396133824907221</c:v>
                </c:pt>
                <c:pt idx="144">
                  <c:v>0.15892374856402017</c:v>
                </c:pt>
                <c:pt idx="145">
                  <c:v>0.16381499481883308</c:v>
                </c:pt>
                <c:pt idx="146">
                  <c:v>0.16863609755053491</c:v>
                </c:pt>
                <c:pt idx="147">
                  <c:v>0.17338806266101209</c:v>
                </c:pt>
                <c:pt idx="148">
                  <c:v>0.17807188162689033</c:v>
                </c:pt>
                <c:pt idx="149">
                  <c:v>0.18268853170640192</c:v>
                </c:pt>
                <c:pt idx="150">
                  <c:v>0.18723897614328633</c:v>
                </c:pt>
                <c:pt idx="151">
                  <c:v>0.19889447633498822</c:v>
                </c:pt>
                <c:pt idx="152">
                  <c:v>0.21038282938167308</c:v>
                </c:pt>
                <c:pt idx="153">
                  <c:v>0.2217064322776893</c:v>
                </c:pt>
                <c:pt idx="154">
                  <c:v>0.23286764764299087</c:v>
                </c:pt>
                <c:pt idx="155">
                  <c:v>0.24386880421608731</c:v>
                </c:pt>
                <c:pt idx="156">
                  <c:v>0.25471219733992501</c:v>
                </c:pt>
                <c:pt idx="157">
                  <c:v>0.26540008944080046</c:v>
                </c:pt>
                <c:pt idx="158">
                  <c:v>0.2759347105004053</c:v>
                </c:pt>
                <c:pt idx="159">
                  <c:v>0.28631825852110254</c:v>
                </c:pt>
                <c:pt idx="160">
                  <c:v>0.29655289998452972</c:v>
                </c:pt>
                <c:pt idx="161">
                  <c:v>0.30664077030362602</c:v>
                </c:pt>
                <c:pt idx="162">
                  <c:v>0.31658397426817669</c:v>
                </c:pt>
                <c:pt idx="163">
                  <c:v>0.32638458648396834</c:v>
                </c:pt>
                <c:pt idx="164">
                  <c:v>0.33604465180564602</c:v>
                </c:pt>
                <c:pt idx="165">
                  <c:v>0.34556618576336334</c:v>
                </c:pt>
                <c:pt idx="166">
                  <c:v>0.35495117498331397</c:v>
                </c:pt>
                <c:pt idx="167">
                  <c:v>0.36420157760223254</c:v>
                </c:pt>
                <c:pt idx="168">
                  <c:v>0.373319323675951</c:v>
                </c:pt>
                <c:pt idx="169">
                  <c:v>0.37513600361487515</c:v>
                </c:pt>
                <c:pt idx="170">
                  <c:v>0.37692663122998588</c:v>
                </c:pt>
                <c:pt idx="171">
                  <c:v>0.37869158012786164</c:v>
                </c:pt>
                <c:pt idx="172">
                  <c:v>0.38043121855732953</c:v>
                </c:pt>
                <c:pt idx="173">
                  <c:v>0.38214590948629845</c:v>
                </c:pt>
                <c:pt idx="174">
                  <c:v>0.38383601067749135</c:v>
                </c:pt>
                <c:pt idx="175">
                  <c:v>0.38550187476309006</c:v>
                </c:pt>
                <c:pt idx="176">
                  <c:v>0.38714384931831136</c:v>
                </c:pt>
                <c:pt idx="177">
                  <c:v>0.38876227693392629</c:v>
                </c:pt>
                <c:pt idx="178">
                  <c:v>0.39035749528774055</c:v>
                </c:pt>
                <c:pt idx="179">
                  <c:v>0.39192983721504943</c:v>
                </c:pt>
                <c:pt idx="180">
                  <c:v>0.39347963077808251</c:v>
                </c:pt>
                <c:pt idx="181">
                  <c:v>0.39500719933445211</c:v>
                </c:pt>
                <c:pt idx="182">
                  <c:v>0.39651286160462074</c:v>
                </c:pt>
                <c:pt idx="183">
                  <c:v>0.39799693173840045</c:v>
                </c:pt>
                <c:pt idx="184">
                  <c:v>0.39945971938049935</c:v>
                </c:pt>
                <c:pt idx="185">
                  <c:v>0.40090152973512699</c:v>
                </c:pt>
                <c:pt idx="186">
                  <c:v>0.40232266362967417</c:v>
                </c:pt>
                <c:pt idx="187">
                  <c:v>0.40013826159386828</c:v>
                </c:pt>
                <c:pt idx="188">
                  <c:v>0.39798518524617971</c:v>
                </c:pt>
                <c:pt idx="189">
                  <c:v>0.39586298535669528</c:v>
                </c:pt>
                <c:pt idx="190">
                  <c:v>0.39377121913773971</c:v>
                </c:pt>
                <c:pt idx="191">
                  <c:v>0.391709450151489</c:v>
                </c:pt>
                <c:pt idx="192">
                  <c:v>0.38967724821890981</c:v>
                </c:pt>
                <c:pt idx="193">
                  <c:v>0.38767418933000458</c:v>
                </c:pt>
                <c:pt idx="194">
                  <c:v>0.38569985555534364</c:v>
                </c:pt>
                <c:pt idx="195">
                  <c:v>0.38375383495886622</c:v>
                </c:pt>
                <c:pt idx="196">
                  <c:v>0.38183572151193151</c:v>
                </c:pt>
                <c:pt idx="197">
                  <c:v>0.37994511500860301</c:v>
                </c:pt>
                <c:pt idx="198">
                  <c:v>0.3780816209821467</c:v>
                </c:pt>
                <c:pt idx="199">
                  <c:v>0.37624485062272789</c:v>
                </c:pt>
                <c:pt idx="200">
                  <c:v>0.37443442069628735</c:v>
                </c:pt>
                <c:pt idx="201">
                  <c:v>0.37264995346458174</c:v>
                </c:pt>
                <c:pt idx="202">
                  <c:v>0.37089107660636922</c:v>
                </c:pt>
                <c:pt idx="203">
                  <c:v>0.36736484514792195</c:v>
                </c:pt>
                <c:pt idx="204">
                  <c:v>0.36388918204872611</c:v>
                </c:pt>
                <c:pt idx="205">
                  <c:v>0.36046336212695868</c:v>
                </c:pt>
                <c:pt idx="206">
                  <c:v>0.35708667060035637</c:v>
                </c:pt>
                <c:pt idx="207">
                  <c:v>0.35375840293707972</c:v>
                </c:pt>
                <c:pt idx="208">
                  <c:v>0.35047786470871534</c:v>
                </c:pt>
                <c:pt idx="209">
                  <c:v>0.3472443714453865</c:v>
                </c:pt>
                <c:pt idx="210">
                  <c:v>0.3440572484929415</c:v>
                </c:pt>
                <c:pt idx="211">
                  <c:v>0.34091583087219041</c:v>
                </c:pt>
                <c:pt idx="212">
                  <c:v>0.33781946314015954</c:v>
                </c:pt>
                <c:pt idx="213">
                  <c:v>0.33476749925333649</c:v>
                </c:pt>
                <c:pt idx="214">
                  <c:v>0.33175930243287582</c:v>
                </c:pt>
                <c:pt idx="215">
                  <c:v>0.32879424503173821</c:v>
                </c:pt>
                <c:pt idx="216">
                  <c:v>0.32587170840373431</c:v>
                </c:pt>
                <c:pt idx="217">
                  <c:v>0.32299108277444721</c:v>
                </c:pt>
                <c:pt idx="218">
                  <c:v>0.32015176711400578</c:v>
                </c:pt>
                <c:pt idx="219">
                  <c:v>0.31735316901168187</c:v>
                </c:pt>
                <c:pt idx="220">
                  <c:v>0.314594704552287</c:v>
                </c:pt>
                <c:pt idx="221">
                  <c:v>0.31097950919843814</c:v>
                </c:pt>
                <c:pt idx="222">
                  <c:v>0.30741615800160838</c:v>
                </c:pt>
                <c:pt idx="223">
                  <c:v>0.30390390748423868</c:v>
                </c:pt>
                <c:pt idx="224">
                  <c:v>0.30044202483070215</c:v>
                </c:pt>
                <c:pt idx="225">
                  <c:v>0.29702978773440514</c:v>
                </c:pt>
                <c:pt idx="226">
                  <c:v>0.29366648424708131</c:v>
                </c:pt>
                <c:pt idx="227">
                  <c:v>0.29035141263024661</c:v>
                </c:pt>
                <c:pt idx="228">
                  <c:v>0.28708388120878464</c:v>
                </c:pt>
                <c:pt idx="229">
                  <c:v>0.28386320822663186</c:v>
                </c:pt>
                <c:pt idx="230">
                  <c:v>0.28068872170453196</c:v>
                </c:pt>
                <c:pt idx="231">
                  <c:v>0.2775597592998304</c:v>
                </c:pt>
                <c:pt idx="232">
                  <c:v>0.27447566816827973</c:v>
                </c:pt>
                <c:pt idx="233">
                  <c:v>0.2714358048278262</c:v>
                </c:pt>
                <c:pt idx="234">
                  <c:v>0.26843953502435014</c:v>
                </c:pt>
                <c:pt idx="235">
                  <c:v>0.26548623359933193</c:v>
                </c:pt>
                <c:pt idx="236">
                  <c:v>0.26257528435941491</c:v>
                </c:pt>
                <c:pt idx="237">
                  <c:v>0.25970607994783984</c:v>
                </c:pt>
                <c:pt idx="238">
                  <c:v>0.25687802171772217</c:v>
                </c:pt>
                <c:pt idx="239">
                  <c:v>0.25364237510919602</c:v>
                </c:pt>
                <c:pt idx="240">
                  <c:v>0.25045312969186745</c:v>
                </c:pt>
                <c:pt idx="241">
                  <c:v>0.24730962004370347</c:v>
                </c:pt>
                <c:pt idx="242">
                  <c:v>0.24421119028523808</c:v>
                </c:pt>
                <c:pt idx="243">
                  <c:v>0.24115719394272614</c:v>
                </c:pt>
                <c:pt idx="244">
                  <c:v>0.23814699381325932</c:v>
                </c:pt>
                <c:pt idx="245">
                  <c:v>0.23517996183181661</c:v>
                </c:pt>
                <c:pt idx="246">
                  <c:v>0.23225547894022125</c:v>
                </c:pt>
                <c:pt idx="247">
                  <c:v>0.22937293495797698</c:v>
                </c:pt>
                <c:pt idx="248">
                  <c:v>0.2265317284549565</c:v>
                </c:pt>
                <c:pt idx="249">
                  <c:v>0.223731266625916</c:v>
                </c:pt>
                <c:pt idx="250">
                  <c:v>0.22097096516680848</c:v>
                </c:pt>
                <c:pt idx="251">
                  <c:v>0.21825024815287172</c:v>
                </c:pt>
                <c:pt idx="252">
                  <c:v>0.21556854791846386</c:v>
                </c:pt>
                <c:pt idx="253">
                  <c:v>0.21292530493862258</c:v>
                </c:pt>
                <c:pt idx="254">
                  <c:v>0.21031996771232259</c:v>
                </c:pt>
                <c:pt idx="255">
                  <c:v>0.20775199264740735</c:v>
                </c:pt>
                <c:pt idx="256">
                  <c:v>0.20522084394717105</c:v>
                </c:pt>
                <c:pt idx="257">
                  <c:v>0.20250192124959135</c:v>
                </c:pt>
                <c:pt idx="258">
                  <c:v>0.19982198959992445</c:v>
                </c:pt>
                <c:pt idx="259">
                  <c:v>0.19718048984221548</c:v>
                </c:pt>
                <c:pt idx="260">
                  <c:v>0.19457687083915468</c:v>
                </c:pt>
                <c:pt idx="261">
                  <c:v>0.19201058935708534</c:v>
                </c:pt>
                <c:pt idx="262">
                  <c:v>0.18948110995266032</c:v>
                </c:pt>
                <c:pt idx="263">
                  <c:v>0.18698790486112404</c:v>
                </c:pt>
                <c:pt idx="264">
                  <c:v>0.18453045388619693</c:v>
                </c:pt>
                <c:pt idx="265">
                  <c:v>0.1821082442915386</c:v>
                </c:pt>
                <c:pt idx="266">
                  <c:v>0.17972077069376766</c:v>
                </c:pt>
                <c:pt idx="267">
                  <c:v>0.17736753495701577</c:v>
                </c:pt>
                <c:pt idx="268">
                  <c:v>0.17504804608899371</c:v>
                </c:pt>
                <c:pt idx="269">
                  <c:v>0.17276182013854807</c:v>
                </c:pt>
                <c:pt idx="270">
                  <c:v>0.170508380094687</c:v>
                </c:pt>
                <c:pt idx="271">
                  <c:v>0.1682872557870537</c:v>
                </c:pt>
                <c:pt idx="272">
                  <c:v>0.16609798378782781</c:v>
                </c:pt>
                <c:pt idx="273">
                  <c:v>0.16394010731503308</c:v>
                </c:pt>
                <c:pt idx="274">
                  <c:v>0.16181317613723162</c:v>
                </c:pt>
                <c:pt idx="275">
                  <c:v>0.15971674647958548</c:v>
                </c:pt>
                <c:pt idx="276">
                  <c:v>0.15765038093126466</c:v>
                </c:pt>
                <c:pt idx="277">
                  <c:v>0.15561364835418337</c:v>
                </c:pt>
                <c:pt idx="278">
                  <c:v>0.15360612379304506</c:v>
                </c:pt>
                <c:pt idx="279">
                  <c:v>0.15162738838667719</c:v>
                </c:pt>
                <c:pt idx="280">
                  <c:v>0.14967702928063781</c:v>
                </c:pt>
                <c:pt idx="281">
                  <c:v>0.14775463954107526</c:v>
                </c:pt>
                <c:pt idx="282">
                  <c:v>0.1458598180698232</c:v>
                </c:pt>
                <c:pt idx="283">
                  <c:v>0.14399216952071328</c:v>
                </c:pt>
                <c:pt idx="284">
                  <c:v>0.14215130421708785</c:v>
                </c:pt>
                <c:pt idx="285">
                  <c:v>0.14033683807049568</c:v>
                </c:pt>
                <c:pt idx="286">
                  <c:v>0.13854839250055354</c:v>
                </c:pt>
                <c:pt idx="287">
                  <c:v>0.13678559435595719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4DF-E446-8F45-8792E231B24C}"/>
            </c:ext>
          </c:extLst>
        </c:ser>
        <c:ser>
          <c:idx val="6"/>
          <c:order val="5"/>
          <c:tx>
            <c:strRef>
              <c:f>'F1 - Normalized 73 KG - 3X2 (2)'!$G$1</c:f>
              <c:strCache>
                <c:ptCount val="1"/>
                <c:pt idx="0">
                  <c:v>Vasopressin, t½ = 14 min</c:v>
                </c:pt>
              </c:strCache>
            </c:strRef>
          </c:tx>
          <c:spPr>
            <a:ln w="28575">
              <a:solidFill>
                <a:srgbClr val="FF2F92"/>
              </a:solidFill>
            </a:ln>
          </c:spPr>
          <c:marker>
            <c:symbol val="none"/>
          </c:marker>
          <c:xVal>
            <c:numRef>
              <c:f>'F1 - Normalized 73 KG - 3X2 (2)'!$A$2:$A$289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xVal>
          <c:yVal>
            <c:numRef>
              <c:f>'F1 - Normalized 73 KG - 3X2 (2)'!$G$2:$G$289</c:f>
              <c:numCache>
                <c:formatCode>General</c:formatCode>
                <c:ptCount val="288"/>
                <c:pt idx="0">
                  <c:v>0</c:v>
                </c:pt>
                <c:pt idx="1">
                  <c:v>1.2966730251756306E-4</c:v>
                </c:pt>
                <c:pt idx="2">
                  <c:v>2.5825853403722653E-4</c:v>
                </c:pt>
                <c:pt idx="3">
                  <c:v>3.857826245573018E-4</c:v>
                </c:pt>
                <c:pt idx="4">
                  <c:v>5.1224842996865744E-4</c:v>
                </c:pt>
                <c:pt idx="5">
                  <c:v>6.3766473266971529E-4</c:v>
                </c:pt>
                <c:pt idx="6">
                  <c:v>7.6204024217634307E-4</c:v>
                </c:pt>
                <c:pt idx="7">
                  <c:v>8.8538359572668457E-4</c:v>
                </c:pt>
                <c:pt idx="8">
                  <c:v>1.007703358880972E-3</c:v>
                </c:pt>
                <c:pt idx="9">
                  <c:v>1.1290080261163601E-3</c:v>
                </c:pt>
                <c:pt idx="10">
                  <c:v>1.2493060214168231E-3</c:v>
                </c:pt>
                <c:pt idx="11">
                  <c:v>1.3686056988581577E-3</c:v>
                </c:pt>
                <c:pt idx="12">
                  <c:v>1.4869153431881302E-3</c:v>
                </c:pt>
                <c:pt idx="13">
                  <c:v>1.6042431704018096E-3</c:v>
                </c:pt>
                <c:pt idx="14">
                  <c:v>1.7205973283121265E-3</c:v>
                </c:pt>
                <c:pt idx="15">
                  <c:v>1.8359858971156954E-3</c:v>
                </c:pt>
                <c:pt idx="16">
                  <c:v>1.9504168899539445E-3</c:v>
                </c:pt>
                <c:pt idx="17">
                  <c:v>2.0638982534695862E-3</c:v>
                </c:pt>
                <c:pt idx="18">
                  <c:v>2.17643786835847E-3</c:v>
                </c:pt>
                <c:pt idx="19">
                  <c:v>2.2880435499168577E-3</c:v>
                </c:pt>
                <c:pt idx="20">
                  <c:v>2.3987230485841534E-3</c:v>
                </c:pt>
                <c:pt idx="21">
                  <c:v>2.5084840504811332E-3</c:v>
                </c:pt>
                <c:pt idx="22">
                  <c:v>2.6173341779437065E-3</c:v>
                </c:pt>
                <c:pt idx="23">
                  <c:v>2.7252809900522464E-3</c:v>
                </c:pt>
                <c:pt idx="24">
                  <c:v>2.8323319831565314E-3</c:v>
                </c:pt>
                <c:pt idx="25">
                  <c:v>2.9384945913963263E-3</c:v>
                </c:pt>
                <c:pt idx="26">
                  <c:v>3.0437761872176448E-3</c:v>
                </c:pt>
                <c:pt idx="27">
                  <c:v>3.1481840818847313E-3</c:v>
                </c:pt>
                <c:pt idx="28">
                  <c:v>3.2517255259877837E-3</c:v>
                </c:pt>
                <c:pt idx="29">
                  <c:v>3.3544077099464777E-3</c:v>
                </c:pt>
                <c:pt idx="30">
                  <c:v>3.4562377645092962E-3</c:v>
                </c:pt>
                <c:pt idx="31">
                  <c:v>3.5572227612487312E-3</c:v>
                </c:pt>
                <c:pt idx="32">
                  <c:v>3.6573697130523612E-3</c:v>
                </c:pt>
                <c:pt idx="33">
                  <c:v>3.7566855746098641E-3</c:v>
                </c:pt>
                <c:pt idx="34">
                  <c:v>3.8551772428959837E-3</c:v>
                </c:pt>
                <c:pt idx="35">
                  <c:v>3.9528515576494876E-3</c:v>
                </c:pt>
                <c:pt idx="36">
                  <c:v>4.0497153018481547E-3</c:v>
                </c:pt>
                <c:pt idx="37">
                  <c:v>4.1457752021798137E-3</c:v>
                </c:pt>
                <c:pt idx="38">
                  <c:v>4.2410379295094811E-3</c:v>
                </c:pt>
                <c:pt idx="39">
                  <c:v>4.3355100993426182E-3</c:v>
                </c:pt>
                <c:pt idx="40">
                  <c:v>4.4291982722845392E-3</c:v>
                </c:pt>
                <c:pt idx="41">
                  <c:v>4.5221089544960165E-3</c:v>
                </c:pt>
                <c:pt idx="42">
                  <c:v>4.6142485981450982E-3</c:v>
                </c:pt>
                <c:pt idx="43">
                  <c:v>4.7056236018551785E-3</c:v>
                </c:pt>
                <c:pt idx="44">
                  <c:v>4.796240311149347E-3</c:v>
                </c:pt>
                <c:pt idx="45">
                  <c:v>4.8861050188910553E-3</c:v>
                </c:pt>
                <c:pt idx="46">
                  <c:v>4.975223965721122E-3</c:v>
                </c:pt>
                <c:pt idx="47">
                  <c:v>5.0636033404911143E-3</c:v>
                </c:pt>
                <c:pt idx="48">
                  <c:v>5.1512492806931312E-3</c:v>
                </c:pt>
                <c:pt idx="49">
                  <c:v>5.2381678728860214E-3</c:v>
                </c:pt>
                <c:pt idx="50">
                  <c:v>5.3243651531180609E-3</c:v>
                </c:pt>
                <c:pt idx="51">
                  <c:v>5.4098471073461317E-3</c:v>
                </c:pt>
                <c:pt idx="52">
                  <c:v>5.4946196718514062E-3</c:v>
                </c:pt>
                <c:pt idx="53">
                  <c:v>5.5786887336515987E-3</c:v>
                </c:pt>
                <c:pt idx="54">
                  <c:v>5.6620601309097874E-3</c:v>
                </c:pt>
                <c:pt idx="55">
                  <c:v>5.7447396533398427E-3</c:v>
                </c:pt>
                <c:pt idx="56">
                  <c:v>5.8267330426084937E-3</c:v>
                </c:pt>
                <c:pt idx="57">
                  <c:v>5.9080459927340571E-3</c:v>
                </c:pt>
                <c:pt idx="58">
                  <c:v>5.9886841504818581E-3</c:v>
                </c:pt>
                <c:pt idx="59">
                  <c:v>6.0686531157563709E-3</c:v>
                </c:pt>
                <c:pt idx="60">
                  <c:v>6.2776257445076615E-3</c:v>
                </c:pt>
                <c:pt idx="61">
                  <c:v>6.4848641705664602E-3</c:v>
                </c:pt>
                <c:pt idx="62">
                  <c:v>6.690382785573417E-3</c:v>
                </c:pt>
                <c:pt idx="63">
                  <c:v>6.8941958617371665E-3</c:v>
                </c:pt>
                <c:pt idx="64">
                  <c:v>7.0963175528254629E-3</c:v>
                </c:pt>
                <c:pt idx="65">
                  <c:v>7.2967618951480821E-3</c:v>
                </c:pt>
                <c:pt idx="66">
                  <c:v>7.4955428085315742E-3</c:v>
                </c:pt>
                <c:pt idx="67">
                  <c:v>7.6926740972859189E-3</c:v>
                </c:pt>
                <c:pt idx="68">
                  <c:v>7.8881694511631715E-3</c:v>
                </c:pt>
                <c:pt idx="69">
                  <c:v>8.0820424463081356E-3</c:v>
                </c:pt>
                <c:pt idx="70">
                  <c:v>8.2743065462011663E-3</c:v>
                </c:pt>
                <c:pt idx="71">
                  <c:v>8.4649751025931367E-3</c:v>
                </c:pt>
                <c:pt idx="72">
                  <c:v>8.6540613564326414E-3</c:v>
                </c:pt>
                <c:pt idx="73">
                  <c:v>8.841578438785521E-3</c:v>
                </c:pt>
                <c:pt idx="74">
                  <c:v>9.0275393717467404E-3</c:v>
                </c:pt>
                <c:pt idx="75">
                  <c:v>9.2119570693447155E-3</c:v>
                </c:pt>
                <c:pt idx="76">
                  <c:v>9.394844338438112E-3</c:v>
                </c:pt>
                <c:pt idx="77">
                  <c:v>9.576213879605229E-3</c:v>
                </c:pt>
                <c:pt idx="78">
                  <c:v>9.7560782880259777E-3</c:v>
                </c:pt>
                <c:pt idx="79">
                  <c:v>1.0193784659391686E-2</c:v>
                </c:pt>
                <c:pt idx="80">
                  <c:v>1.0627858633671333E-2</c:v>
                </c:pt>
                <c:pt idx="81">
                  <c:v>1.1058330355065349E-2</c:v>
                </c:pt>
                <c:pt idx="82">
                  <c:v>1.148522971761628E-2</c:v>
                </c:pt>
                <c:pt idx="83">
                  <c:v>1.1908586367284748E-2</c:v>
                </c:pt>
                <c:pt idx="84">
                  <c:v>1.2328429704008236E-2</c:v>
                </c:pt>
                <c:pt idx="85">
                  <c:v>1.2744788883742732E-2</c:v>
                </c:pt>
                <c:pt idx="86">
                  <c:v>1.3157692820487496E-2</c:v>
                </c:pt>
                <c:pt idx="87">
                  <c:v>1.3567170188292959E-2</c:v>
                </c:pt>
                <c:pt idx="88">
                  <c:v>1.3973249423252001E-2</c:v>
                </c:pt>
                <c:pt idx="89">
                  <c:v>1.4375958725474692E-2</c:v>
                </c:pt>
                <c:pt idx="90">
                  <c:v>1.4775326061046628E-2</c:v>
                </c:pt>
                <c:pt idx="91">
                  <c:v>1.5171379163971065E-2</c:v>
                </c:pt>
                <c:pt idx="92">
                  <c:v>1.5564145538094865E-2</c:v>
                </c:pt>
                <c:pt idx="93">
                  <c:v>1.5953652459018523E-2</c:v>
                </c:pt>
                <c:pt idx="94">
                  <c:v>1.6339926975990304E-2</c:v>
                </c:pt>
                <c:pt idx="95">
                  <c:v>1.6722995913784677E-2</c:v>
                </c:pt>
                <c:pt idx="96">
                  <c:v>1.7102885874565155E-2</c:v>
                </c:pt>
                <c:pt idx="97">
                  <c:v>1.7998292449801945E-2</c:v>
                </c:pt>
                <c:pt idx="98">
                  <c:v>1.8886268307901615E-2</c:v>
                </c:pt>
                <c:pt idx="99">
                  <c:v>1.9766875114211171E-2</c:v>
                </c:pt>
                <c:pt idx="100">
                  <c:v>2.0640174022334958E-2</c:v>
                </c:pt>
                <c:pt idx="101">
                  <c:v>2.1506225678381431E-2</c:v>
                </c:pt>
                <c:pt idx="102">
                  <c:v>2.2365090225174755E-2</c:v>
                </c:pt>
                <c:pt idx="103">
                  <c:v>2.3216827306431393E-2</c:v>
                </c:pt>
                <c:pt idx="104">
                  <c:v>2.4061496070902071E-2</c:v>
                </c:pt>
                <c:pt idx="105">
                  <c:v>2.489915517647932E-2</c:v>
                </c:pt>
                <c:pt idx="106">
                  <c:v>2.5729862794271009E-2</c:v>
                </c:pt>
                <c:pt idx="107">
                  <c:v>2.6553676612639982E-2</c:v>
                </c:pt>
                <c:pt idx="108">
                  <c:v>2.7370653841210263E-2</c:v>
                </c:pt>
                <c:pt idx="109">
                  <c:v>2.8180851214839941E-2</c:v>
                </c:pt>
                <c:pt idx="110">
                  <c:v>2.8984324997561109E-2</c:v>
                </c:pt>
                <c:pt idx="111">
                  <c:v>2.9781130986487141E-2</c:v>
                </c:pt>
                <c:pt idx="112">
                  <c:v>3.057132451568749E-2</c:v>
                </c:pt>
                <c:pt idx="113">
                  <c:v>3.1354960460030341E-2</c:v>
                </c:pt>
                <c:pt idx="114">
                  <c:v>3.2132093238993444E-2</c:v>
                </c:pt>
                <c:pt idx="115">
                  <c:v>3.3940115240583692E-2</c:v>
                </c:pt>
                <c:pt idx="116">
                  <c:v>3.5733132996680274E-2</c:v>
                </c:pt>
                <c:pt idx="117">
                  <c:v>3.7511271023125708E-2</c:v>
                </c:pt>
                <c:pt idx="118">
                  <c:v>3.9274652802441981E-2</c:v>
                </c:pt>
                <c:pt idx="119">
                  <c:v>4.1023400792405774E-2</c:v>
                </c:pt>
                <c:pt idx="120">
                  <c:v>4.2757636434552507E-2</c:v>
                </c:pt>
                <c:pt idx="121">
                  <c:v>4.4477480162609828E-2</c:v>
                </c:pt>
                <c:pt idx="122">
                  <c:v>4.618305141086114E-2</c:v>
                </c:pt>
                <c:pt idx="123">
                  <c:v>4.7874468622439659E-2</c:v>
                </c:pt>
                <c:pt idx="124">
                  <c:v>4.9551849257553716E-2</c:v>
                </c:pt>
                <c:pt idx="125">
                  <c:v>5.1215309801643766E-2</c:v>
                </c:pt>
                <c:pt idx="126">
                  <c:v>5.2864965773471627E-2</c:v>
                </c:pt>
                <c:pt idx="127">
                  <c:v>5.450093173314275E-2</c:v>
                </c:pt>
                <c:pt idx="128">
                  <c:v>5.6123321290061805E-2</c:v>
                </c:pt>
                <c:pt idx="129">
                  <c:v>5.7732247110822248E-2</c:v>
                </c:pt>
                <c:pt idx="130">
                  <c:v>5.9327820927030449E-2</c:v>
                </c:pt>
                <c:pt idx="131">
                  <c:v>6.0910153543064866E-2</c:v>
                </c:pt>
                <c:pt idx="132">
                  <c:v>6.2479354843770846E-2</c:v>
                </c:pt>
                <c:pt idx="133">
                  <c:v>6.6110210642372574E-2</c:v>
                </c:pt>
                <c:pt idx="134">
                  <c:v>6.9710935031231269E-2</c:v>
                </c:pt>
                <c:pt idx="135">
                  <c:v>7.3281778062098762E-2</c:v>
                </c:pt>
                <c:pt idx="136">
                  <c:v>7.6822987711620591E-2</c:v>
                </c:pt>
                <c:pt idx="137">
                  <c:v>8.0334809898556625E-2</c:v>
                </c:pt>
                <c:pt idx="138">
                  <c:v>8.3817488500859003E-2</c:v>
                </c:pt>
                <c:pt idx="139">
                  <c:v>8.7271265372608015E-2</c:v>
                </c:pt>
                <c:pt idx="140">
                  <c:v>9.0696380360807766E-2</c:v>
                </c:pt>
                <c:pt idx="141">
                  <c:v>9.409307132204224E-2</c:v>
                </c:pt>
                <c:pt idx="142">
                  <c:v>9.7461574138993243E-2</c:v>
                </c:pt>
                <c:pt idx="143">
                  <c:v>0.10080212273682126</c:v>
                </c:pt>
                <c:pt idx="144">
                  <c:v>0.10411494909941028</c:v>
                </c:pt>
                <c:pt idx="145">
                  <c:v>0.10740028328547797</c:v>
                </c:pt>
                <c:pt idx="146">
                  <c:v>0.11065835344455198</c:v>
                </c:pt>
                <c:pt idx="147">
                  <c:v>0.11388938583281384</c:v>
                </c:pt>
                <c:pt idx="148">
                  <c:v>0.11709360482881119</c:v>
                </c:pt>
                <c:pt idx="149">
                  <c:v>0.1202712329490398</c:v>
                </c:pt>
                <c:pt idx="150">
                  <c:v>0.12342249086339616</c:v>
                </c:pt>
                <c:pt idx="151">
                  <c:v>0.13069695109106386</c:v>
                </c:pt>
                <c:pt idx="152">
                  <c:v>0.13791104270209201</c:v>
                </c:pt>
                <c:pt idx="153">
                  <c:v>0.14506526667796391</c:v>
                </c:pt>
                <c:pt idx="154">
                  <c:v>0.15216011984266409</c:v>
                </c:pt>
                <c:pt idx="155">
                  <c:v>0.15919609489718028</c:v>
                </c:pt>
                <c:pt idx="156">
                  <c:v>0.16617368045371891</c:v>
                </c:pt>
                <c:pt idx="157">
                  <c:v>0.17309336106963655</c:v>
                </c:pt>
                <c:pt idx="158">
                  <c:v>0.1799556172810903</c:v>
                </c:pt>
                <c:pt idx="159">
                  <c:v>0.18676092563640814</c:v>
                </c:pt>
                <c:pt idx="160">
                  <c:v>0.19350975872918302</c:v>
                </c:pt>
                <c:pt idx="161">
                  <c:v>0.20020258523109177</c:v>
                </c:pt>
                <c:pt idx="162">
                  <c:v>0.2068398699244425</c:v>
                </c:pt>
                <c:pt idx="163">
                  <c:v>0.21342207373445063</c:v>
                </c:pt>
                <c:pt idx="164">
                  <c:v>0.21994965376124825</c:v>
                </c:pt>
                <c:pt idx="165">
                  <c:v>0.22642306331162712</c:v>
                </c:pt>
                <c:pt idx="166">
                  <c:v>0.23284275193051868</c:v>
                </c:pt>
                <c:pt idx="167">
                  <c:v>0.23920916543221257</c:v>
                </c:pt>
                <c:pt idx="168">
                  <c:v>0.24552274593131598</c:v>
                </c:pt>
                <c:pt idx="169">
                  <c:v>0.24763457819289436</c:v>
                </c:pt>
                <c:pt idx="170">
                  <c:v>0.2497288849765382</c:v>
                </c:pt>
                <c:pt idx="171">
                  <c:v>0.25180581172106009</c:v>
                </c:pt>
                <c:pt idx="172">
                  <c:v>0.25386550265831881</c:v>
                </c:pt>
                <c:pt idx="173">
                  <c:v>0.25590810082323479</c:v>
                </c:pt>
                <c:pt idx="174">
                  <c:v>0.25793374806372371</c:v>
                </c:pt>
                <c:pt idx="175">
                  <c:v>0.25994258505054701</c:v>
                </c:pt>
                <c:pt idx="176">
                  <c:v>0.26193475128708044</c:v>
                </c:pt>
                <c:pt idx="177">
                  <c:v>0.26391038511900217</c:v>
                </c:pt>
                <c:pt idx="178">
                  <c:v>0.2658696237439</c:v>
                </c:pt>
                <c:pt idx="179">
                  <c:v>0.26781260322079925</c:v>
                </c:pt>
                <c:pt idx="180">
                  <c:v>0.26973945847961106</c:v>
                </c:pt>
                <c:pt idx="181">
                  <c:v>0.27165032333050276</c:v>
                </c:pt>
                <c:pt idx="182">
                  <c:v>0.27354533047319018</c:v>
                </c:pt>
                <c:pt idx="183">
                  <c:v>0.27542461150615327</c:v>
                </c:pt>
                <c:pt idx="184">
                  <c:v>0.27728829693577439</c:v>
                </c:pt>
                <c:pt idx="185">
                  <c:v>0.27913651618540197</c:v>
                </c:pt>
                <c:pt idx="186">
                  <c:v>0.2809693976043377</c:v>
                </c:pt>
                <c:pt idx="187">
                  <c:v>0.28071239163646899</c:v>
                </c:pt>
                <c:pt idx="188">
                  <c:v>0.28045751848591771</c:v>
                </c:pt>
                <c:pt idx="189">
                  <c:v>0.28020476045305703</c:v>
                </c:pt>
                <c:pt idx="190">
                  <c:v>0.27995409998514431</c:v>
                </c:pt>
                <c:pt idx="191">
                  <c:v>0.27970551967510171</c:v>
                </c:pt>
                <c:pt idx="192">
                  <c:v>0.27945900226030795</c:v>
                </c:pt>
                <c:pt idx="193">
                  <c:v>0.27921453062139895</c:v>
                </c:pt>
                <c:pt idx="194">
                  <c:v>0.27897208778107935</c:v>
                </c:pt>
                <c:pt idx="195">
                  <c:v>0.27873165690294338</c:v>
                </c:pt>
                <c:pt idx="196">
                  <c:v>0.27849322129030563</c:v>
                </c:pt>
                <c:pt idx="197">
                  <c:v>0.2782567643850416</c:v>
                </c:pt>
                <c:pt idx="198">
                  <c:v>0.2780222697664379</c:v>
                </c:pt>
                <c:pt idx="199">
                  <c:v>0.27778972115005174</c:v>
                </c:pt>
                <c:pt idx="200">
                  <c:v>0.27755910238658016</c:v>
                </c:pt>
                <c:pt idx="201">
                  <c:v>0.27733039746073868</c:v>
                </c:pt>
                <c:pt idx="202">
                  <c:v>0.27710359049014882</c:v>
                </c:pt>
                <c:pt idx="203">
                  <c:v>0.27584132730409483</c:v>
                </c:pt>
                <c:pt idx="204">
                  <c:v>0.27458953927083457</c:v>
                </c:pt>
                <c:pt idx="205">
                  <c:v>0.27334813946014058</c:v>
                </c:pt>
                <c:pt idx="206">
                  <c:v>0.27211704166319367</c:v>
                </c:pt>
                <c:pt idx="207">
                  <c:v>0.27089616038659653</c:v>
                </c:pt>
                <c:pt idx="208">
                  <c:v>0.26968541084643655</c:v>
                </c:pt>
                <c:pt idx="209">
                  <c:v>0.26848470896239796</c:v>
                </c:pt>
                <c:pt idx="210">
                  <c:v>0.26729397135192301</c:v>
                </c:pt>
                <c:pt idx="211">
                  <c:v>0.26611311532442117</c:v>
                </c:pt>
                <c:pt idx="212">
                  <c:v>0.26494205887552724</c:v>
                </c:pt>
                <c:pt idx="213">
                  <c:v>0.26378072068140607</c:v>
                </c:pt>
                <c:pt idx="214">
                  <c:v>0.26262902009310518</c:v>
                </c:pt>
                <c:pt idx="215">
                  <c:v>0.26148687713095425</c:v>
                </c:pt>
                <c:pt idx="216">
                  <c:v>0.26035421247901075</c:v>
                </c:pt>
                <c:pt idx="217">
                  <c:v>0.25923094747955205</c:v>
                </c:pt>
                <c:pt idx="218">
                  <c:v>0.25811700412761279</c:v>
                </c:pt>
                <c:pt idx="219">
                  <c:v>0.25701230506556816</c:v>
                </c:pt>
                <c:pt idx="220">
                  <c:v>0.2559167735777616</c:v>
                </c:pt>
                <c:pt idx="221">
                  <c:v>0.25431166437510699</c:v>
                </c:pt>
                <c:pt idx="222">
                  <c:v>0.25271987550400787</c:v>
                </c:pt>
                <c:pt idx="223">
                  <c:v>0.2511412964229307</c:v>
                </c:pt>
                <c:pt idx="224">
                  <c:v>0.24957581750769375</c:v>
                </c:pt>
                <c:pt idx="225">
                  <c:v>0.24802333004385438</c:v>
                </c:pt>
                <c:pt idx="226">
                  <c:v>0.2464837262191592</c:v>
                </c:pt>
                <c:pt idx="227">
                  <c:v>0.24495689911605725</c:v>
                </c:pt>
                <c:pt idx="228">
                  <c:v>0.24344274270427502</c:v>
                </c:pt>
                <c:pt idx="229">
                  <c:v>0.24194115183345308</c:v>
                </c:pt>
                <c:pt idx="230">
                  <c:v>0.24045202222584425</c:v>
                </c:pt>
                <c:pt idx="231">
                  <c:v>0.23897525046907175</c:v>
                </c:pt>
                <c:pt idx="232">
                  <c:v>0.23751073400894784</c:v>
                </c:pt>
                <c:pt idx="233">
                  <c:v>0.23605837114235212</c:v>
                </c:pt>
                <c:pt idx="234">
                  <c:v>0.23461806101016836</c:v>
                </c:pt>
                <c:pt idx="235">
                  <c:v>0.23318970359028091</c:v>
                </c:pt>
                <c:pt idx="236">
                  <c:v>0.23177319969062818</c:v>
                </c:pt>
                <c:pt idx="237">
                  <c:v>0.23036845094231459</c:v>
                </c:pt>
                <c:pt idx="238">
                  <c:v>0.22897535979277917</c:v>
                </c:pt>
                <c:pt idx="239">
                  <c:v>0.22733449489398591</c:v>
                </c:pt>
                <c:pt idx="240">
                  <c:v>0.22570724705280687</c:v>
                </c:pt>
                <c:pt idx="241">
                  <c:v>0.22409350326526586</c:v>
                </c:pt>
                <c:pt idx="242">
                  <c:v>0.2224931514651734</c:v>
                </c:pt>
                <c:pt idx="243">
                  <c:v>0.2209060805163448</c:v>
                </c:pt>
                <c:pt idx="244">
                  <c:v>0.21933218020488185</c:v>
                </c:pt>
                <c:pt idx="245">
                  <c:v>0.21777134123151931</c:v>
                </c:pt>
                <c:pt idx="246">
                  <c:v>0.21622345520403458</c:v>
                </c:pt>
                <c:pt idx="247">
                  <c:v>0.21468841462972027</c:v>
                </c:pt>
                <c:pt idx="248">
                  <c:v>0.21316611290791967</c:v>
                </c:pt>
                <c:pt idx="249">
                  <c:v>0.21165644432262362</c:v>
                </c:pt>
                <c:pt idx="250">
                  <c:v>0.21015930403512925</c:v>
                </c:pt>
                <c:pt idx="251">
                  <c:v>0.20867458807675934</c:v>
                </c:pt>
                <c:pt idx="252">
                  <c:v>0.20720219334164233</c:v>
                </c:pt>
                <c:pt idx="253">
                  <c:v>0.20574201757955207</c:v>
                </c:pt>
                <c:pt idx="254">
                  <c:v>0.20429395938880726</c:v>
                </c:pt>
                <c:pt idx="255">
                  <c:v>0.2028579182092293</c:v>
                </c:pt>
                <c:pt idx="256">
                  <c:v>0.20143379431515926</c:v>
                </c:pt>
                <c:pt idx="257">
                  <c:v>0.19989182150601445</c:v>
                </c:pt>
                <c:pt idx="258">
                  <c:v>0.19836264507797158</c:v>
                </c:pt>
                <c:pt idx="259">
                  <c:v>0.19684615883760856</c:v>
                </c:pt>
                <c:pt idx="260">
                  <c:v>0.19534225747277148</c:v>
                </c:pt>
                <c:pt idx="261">
                  <c:v>0.19385083654526114</c:v>
                </c:pt>
                <c:pt idx="262">
                  <c:v>0.19237179248358049</c:v>
                </c:pt>
                <c:pt idx="263">
                  <c:v>0.19090502257574196</c:v>
                </c:pt>
                <c:pt idx="264">
                  <c:v>0.18945042496213463</c:v>
                </c:pt>
                <c:pt idx="265">
                  <c:v>0.18800789862845091</c:v>
                </c:pt>
                <c:pt idx="266">
                  <c:v>0.18657734339867102</c:v>
                </c:pt>
                <c:pt idx="267">
                  <c:v>0.18515865992810707</c:v>
                </c:pt>
                <c:pt idx="268">
                  <c:v>0.18375174969650337</c:v>
                </c:pt>
                <c:pt idx="269">
                  <c:v>0.18235651500119512</c:v>
                </c:pt>
                <c:pt idx="270">
                  <c:v>0.18097285895032336</c:v>
                </c:pt>
                <c:pt idx="271">
                  <c:v>0.17960068545610622</c:v>
                </c:pt>
                <c:pt idx="272">
                  <c:v>0.17823989922816627</c:v>
                </c:pt>
                <c:pt idx="273">
                  <c:v>0.17689040576691306</c:v>
                </c:pt>
                <c:pt idx="274">
                  <c:v>0.17555211135698048</c:v>
                </c:pt>
                <c:pt idx="275">
                  <c:v>0.17422492306071899</c:v>
                </c:pt>
                <c:pt idx="276">
                  <c:v>0.17290874871174128</c:v>
                </c:pt>
                <c:pt idx="277">
                  <c:v>0.171603496908522</c:v>
                </c:pt>
                <c:pt idx="278">
                  <c:v>0.17030907700805017</c:v>
                </c:pt>
                <c:pt idx="279">
                  <c:v>0.16902539911953479</c:v>
                </c:pt>
                <c:pt idx="280">
                  <c:v>0.16775237409816218</c:v>
                </c:pt>
                <c:pt idx="281">
                  <c:v>0.16648991353890527</c:v>
                </c:pt>
                <c:pt idx="282">
                  <c:v>0.16523792977038462</c:v>
                </c:pt>
                <c:pt idx="283">
                  <c:v>0.16399633584877979</c:v>
                </c:pt>
                <c:pt idx="284">
                  <c:v>0.16276504555179172</c:v>
                </c:pt>
                <c:pt idx="285">
                  <c:v>0.16154397337265494</c:v>
                </c:pt>
                <c:pt idx="286">
                  <c:v>0.16033303451419958</c:v>
                </c:pt>
                <c:pt idx="287">
                  <c:v>0.15913214488296282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4DF-E446-8F45-8792E231B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2919776"/>
        <c:axId val="1028606880"/>
      </c:scatterChart>
      <c:valAx>
        <c:axId val="911909503"/>
        <c:scaling>
          <c:orientation val="minMax"/>
          <c:max val="47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2600" b="1">
                    <a:solidFill>
                      <a:schemeClr val="tx1"/>
                    </a:solidFill>
                  </a:defRPr>
                </a:pPr>
                <a:r>
                  <a:rPr lang="en-US" sz="2600" b="1">
                    <a:solidFill>
                      <a:schemeClr val="tx1"/>
                    </a:solidFill>
                  </a:rPr>
                  <a:t>Time</a:t>
                </a:r>
                <a:r>
                  <a:rPr lang="en-US" sz="2600" b="1" baseline="0">
                    <a:solidFill>
                      <a:schemeClr val="tx1"/>
                    </a:solidFill>
                  </a:rPr>
                  <a:t> (min)</a:t>
                </a:r>
              </a:p>
            </c:rich>
          </c:tx>
          <c:layout>
            <c:manualLayout>
              <c:xMode val="edge"/>
              <c:yMode val="edge"/>
              <c:x val="0.45713145970488678"/>
              <c:y val="0.93951492647416701"/>
            </c:manualLayout>
          </c:layout>
          <c:overlay val="0"/>
        </c:title>
        <c:numFmt formatCode="General" sourceLinked="1"/>
        <c:majorTickMark val="cross"/>
        <c:minorTickMark val="in"/>
        <c:tickLblPos val="nextTo"/>
        <c:spPr>
          <a:ln w="25400">
            <a:solidFill>
              <a:schemeClr val="tx1"/>
            </a:solidFill>
          </a:ln>
        </c:spPr>
        <c:txPr>
          <a:bodyPr/>
          <a:lstStyle/>
          <a:p>
            <a:pPr>
              <a:defRPr sz="2000">
                <a:solidFill>
                  <a:schemeClr val="tx1"/>
                </a:solidFill>
              </a:defRPr>
            </a:pPr>
            <a:endParaRPr lang="en-US"/>
          </a:p>
        </c:txPr>
        <c:crossAx val="911539279"/>
        <c:crosses val="autoZero"/>
        <c:crossBetween val="midCat"/>
        <c:majorUnit val="10"/>
        <c:minorUnit val="2"/>
      </c:valAx>
      <c:valAx>
        <c:axId val="911539279"/>
        <c:scaling>
          <c:orientation val="minMax"/>
          <c:max val="32"/>
          <c:min val="0"/>
        </c:scaling>
        <c:delete val="0"/>
        <c:axPos val="l"/>
        <c:majorGridlines>
          <c:spPr>
            <a:ln>
              <a:solidFill>
                <a:schemeClr val="bg2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2800" b="1">
                    <a:solidFill>
                      <a:schemeClr val="tx1"/>
                    </a:solidFill>
                  </a:defRPr>
                </a:pPr>
                <a:r>
                  <a:rPr lang="en-US" sz="2800" b="1">
                    <a:solidFill>
                      <a:schemeClr val="tx1"/>
                    </a:solidFill>
                  </a:rPr>
                  <a:t>Pump</a:t>
                </a:r>
                <a:r>
                  <a:rPr lang="en-US" sz="2800" b="1" baseline="0">
                    <a:solidFill>
                      <a:schemeClr val="tx1"/>
                    </a:solidFill>
                  </a:rPr>
                  <a:t> Flow Rate (mL/h)</a:t>
                </a:r>
                <a:endParaRPr lang="en-US" sz="2800" b="1">
                  <a:solidFill>
                    <a:schemeClr val="tx1"/>
                  </a:solidFill>
                </a:endParaRP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ln w="25400">
            <a:solidFill>
              <a:schemeClr val="tx1"/>
            </a:solidFill>
          </a:ln>
        </c:spPr>
        <c:txPr>
          <a:bodyPr/>
          <a:lstStyle/>
          <a:p>
            <a:pPr>
              <a:defRPr sz="2000">
                <a:solidFill>
                  <a:schemeClr val="tx1"/>
                </a:solidFill>
              </a:defRPr>
            </a:pPr>
            <a:endParaRPr lang="en-US"/>
          </a:p>
        </c:txPr>
        <c:crossAx val="911909503"/>
        <c:crosses val="autoZero"/>
        <c:crossBetween val="midCat"/>
        <c:majorUnit val="8"/>
        <c:minorUnit val="2"/>
      </c:valAx>
      <c:valAx>
        <c:axId val="1028606880"/>
        <c:scaling>
          <c:orientation val="minMax"/>
          <c:max val="1"/>
          <c:min val="0"/>
        </c:scaling>
        <c:delete val="0"/>
        <c:axPos val="r"/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 i="0" u="none" strike="noStrike" kern="1200" baseline="0">
                    <a:solidFill>
                      <a:schemeClr val="tx1"/>
                    </a:solidFill>
                  </a:rPr>
                  <a:t>Cp_norm  (% of Cp_ss at max Flow Rate)</a:t>
                </a:r>
              </a:p>
            </c:rich>
          </c:tx>
          <c:overlay val="0"/>
        </c:title>
        <c:numFmt formatCode="0%" sourceLinked="0"/>
        <c:majorTickMark val="out"/>
        <c:minorTickMark val="in"/>
        <c:tickLblPos val="nextTo"/>
        <c:spPr>
          <a:noFill/>
          <a:ln w="25400">
            <a:solidFill>
              <a:schemeClr val="tx1"/>
            </a:solidFill>
          </a:ln>
        </c:spPr>
        <c:txPr>
          <a:bodyPr/>
          <a:lstStyle/>
          <a:p>
            <a:pPr>
              <a:defRPr sz="2000" b="0" i="0" baseline="0">
                <a:solidFill>
                  <a:schemeClr val="tx1"/>
                </a:solidFill>
              </a:defRPr>
            </a:pPr>
            <a:endParaRPr lang="en-US"/>
          </a:p>
        </c:txPr>
        <c:crossAx val="1382919776"/>
        <c:crosses val="max"/>
        <c:crossBetween val="midCat"/>
        <c:majorUnit val="0.25"/>
        <c:minorUnit val="6.25E-2"/>
      </c:valAx>
      <c:valAx>
        <c:axId val="1382919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8606880"/>
        <c:crosses val="autoZero"/>
        <c:crossBetween val="midCat"/>
      </c:valAx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1552563069446298"/>
          <c:y val="0.17474075511068521"/>
          <c:w val="0.2765464219544384"/>
          <c:h val="0.27308065039718915"/>
        </c:manualLayout>
      </c:layout>
      <c:overlay val="1"/>
      <c:spPr>
        <a:solidFill>
          <a:schemeClr val="bg1"/>
        </a:solidFill>
        <a:ln w="15875">
          <a:solidFill>
            <a:schemeClr val="tx1"/>
          </a:solidFill>
        </a:ln>
      </c:spPr>
      <c:txPr>
        <a:bodyPr/>
        <a:lstStyle/>
        <a:p>
          <a:pPr>
            <a:defRPr sz="1700"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600" b="1">
                <a:solidFill>
                  <a:schemeClr val="tx1"/>
                </a:solidFill>
              </a:defRPr>
            </a:pPr>
            <a:r>
              <a:rPr lang="en-US" sz="2600" b="1">
                <a:solidFill>
                  <a:schemeClr val="tx1"/>
                </a:solidFill>
              </a:rPr>
              <a:t>Calculated Normalized Plasma Concentration</a:t>
            </a:r>
          </a:p>
          <a:p>
            <a:pPr>
              <a:defRPr sz="2600" b="1">
                <a:solidFill>
                  <a:schemeClr val="tx1"/>
                </a:solidFill>
              </a:defRPr>
            </a:pPr>
            <a:r>
              <a:rPr lang="en-US" sz="2600" b="1">
                <a:solidFill>
                  <a:schemeClr val="tx1"/>
                </a:solidFill>
              </a:rPr>
              <a:t>  (73 kg Patient, Step Duration = 3 min)</a:t>
            </a:r>
          </a:p>
        </c:rich>
      </c:tx>
      <c:layout>
        <c:manualLayout>
          <c:xMode val="edge"/>
          <c:yMode val="edge"/>
          <c:x val="0.23507337430599751"/>
          <c:y val="9.7092054735454739E-3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'F1 - Normalized 73 KG - 3X2 (2)'!$B$1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'F1 - Normalized 73 KG - 3X2 (2)'!$A$2:$A$289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xVal>
          <c:yVal>
            <c:numRef>
              <c:f>'F1 - Normalized 73 KG - 3X2 (2)'!$B$2:$B$289</c:f>
              <c:numCache>
                <c:formatCode>General</c:formatCode>
                <c:ptCount val="288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16</c:v>
                </c:pt>
                <c:pt idx="134">
                  <c:v>16</c:v>
                </c:pt>
                <c:pt idx="135">
                  <c:v>16</c:v>
                </c:pt>
                <c:pt idx="136">
                  <c:v>16</c:v>
                </c:pt>
                <c:pt idx="137">
                  <c:v>16</c:v>
                </c:pt>
                <c:pt idx="138">
                  <c:v>16</c:v>
                </c:pt>
                <c:pt idx="139">
                  <c:v>16</c:v>
                </c:pt>
                <c:pt idx="140">
                  <c:v>16</c:v>
                </c:pt>
                <c:pt idx="141">
                  <c:v>16</c:v>
                </c:pt>
                <c:pt idx="142">
                  <c:v>16</c:v>
                </c:pt>
                <c:pt idx="143">
                  <c:v>16</c:v>
                </c:pt>
                <c:pt idx="144">
                  <c:v>16</c:v>
                </c:pt>
                <c:pt idx="145">
                  <c:v>16</c:v>
                </c:pt>
                <c:pt idx="146">
                  <c:v>16</c:v>
                </c:pt>
                <c:pt idx="147">
                  <c:v>16</c:v>
                </c:pt>
                <c:pt idx="148">
                  <c:v>16</c:v>
                </c:pt>
                <c:pt idx="149">
                  <c:v>16</c:v>
                </c:pt>
                <c:pt idx="150">
                  <c:v>16</c:v>
                </c:pt>
                <c:pt idx="151">
                  <c:v>32</c:v>
                </c:pt>
                <c:pt idx="152">
                  <c:v>32</c:v>
                </c:pt>
                <c:pt idx="153">
                  <c:v>32</c:v>
                </c:pt>
                <c:pt idx="154">
                  <c:v>32</c:v>
                </c:pt>
                <c:pt idx="155">
                  <c:v>32</c:v>
                </c:pt>
                <c:pt idx="156">
                  <c:v>32</c:v>
                </c:pt>
                <c:pt idx="157">
                  <c:v>32</c:v>
                </c:pt>
                <c:pt idx="158">
                  <c:v>32</c:v>
                </c:pt>
                <c:pt idx="159">
                  <c:v>32</c:v>
                </c:pt>
                <c:pt idx="160">
                  <c:v>32</c:v>
                </c:pt>
                <c:pt idx="161">
                  <c:v>32</c:v>
                </c:pt>
                <c:pt idx="162">
                  <c:v>32</c:v>
                </c:pt>
                <c:pt idx="163">
                  <c:v>32</c:v>
                </c:pt>
                <c:pt idx="164">
                  <c:v>32</c:v>
                </c:pt>
                <c:pt idx="165">
                  <c:v>32</c:v>
                </c:pt>
                <c:pt idx="166">
                  <c:v>32</c:v>
                </c:pt>
                <c:pt idx="167">
                  <c:v>32</c:v>
                </c:pt>
                <c:pt idx="168">
                  <c:v>32</c:v>
                </c:pt>
                <c:pt idx="169">
                  <c:v>16</c:v>
                </c:pt>
                <c:pt idx="170">
                  <c:v>16</c:v>
                </c:pt>
                <c:pt idx="171">
                  <c:v>16</c:v>
                </c:pt>
                <c:pt idx="172">
                  <c:v>16</c:v>
                </c:pt>
                <c:pt idx="173">
                  <c:v>16</c:v>
                </c:pt>
                <c:pt idx="174">
                  <c:v>16</c:v>
                </c:pt>
                <c:pt idx="175">
                  <c:v>16</c:v>
                </c:pt>
                <c:pt idx="176">
                  <c:v>16</c:v>
                </c:pt>
                <c:pt idx="177">
                  <c:v>16</c:v>
                </c:pt>
                <c:pt idx="178">
                  <c:v>16</c:v>
                </c:pt>
                <c:pt idx="179">
                  <c:v>16</c:v>
                </c:pt>
                <c:pt idx="180">
                  <c:v>16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0.5</c:v>
                </c:pt>
                <c:pt idx="258">
                  <c:v>0.5</c:v>
                </c:pt>
                <c:pt idx="259">
                  <c:v>0.5</c:v>
                </c:pt>
                <c:pt idx="260">
                  <c:v>0.5</c:v>
                </c:pt>
                <c:pt idx="261">
                  <c:v>0.5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0.5</c:v>
                </c:pt>
                <c:pt idx="266">
                  <c:v>0.5</c:v>
                </c:pt>
                <c:pt idx="267">
                  <c:v>0.5</c:v>
                </c:pt>
                <c:pt idx="268">
                  <c:v>0.5</c:v>
                </c:pt>
                <c:pt idx="269">
                  <c:v>0.5</c:v>
                </c:pt>
                <c:pt idx="270">
                  <c:v>0.5</c:v>
                </c:pt>
                <c:pt idx="271">
                  <c:v>0.5</c:v>
                </c:pt>
                <c:pt idx="272">
                  <c:v>0.5</c:v>
                </c:pt>
                <c:pt idx="273">
                  <c:v>0.5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</c:v>
                </c:pt>
                <c:pt idx="283">
                  <c:v>0.5</c:v>
                </c:pt>
                <c:pt idx="284">
                  <c:v>0.5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24-4E47-B58E-FACCC2F2D75D}"/>
            </c:ext>
          </c:extLst>
        </c:ser>
        <c:ser>
          <c:idx val="0"/>
          <c:order val="6"/>
          <c:spPr>
            <a:ln w="28575">
              <a:solidFill>
                <a:schemeClr val="tx1"/>
              </a:solidFill>
              <a:prstDash val="sysDash"/>
            </a:ln>
          </c:spPr>
          <c:marker>
            <c:symbol val="none"/>
          </c:marker>
          <c:xVal>
            <c:numRef>
              <c:f>'F1 - Normalized 73 KG - 3X2 (2)'!$M$2:$M$3</c:f>
              <c:numCache>
                <c:formatCode>General</c:formatCode>
                <c:ptCount val="2"/>
                <c:pt idx="0">
                  <c:v>0</c:v>
                </c:pt>
                <c:pt idx="1">
                  <c:v>50</c:v>
                </c:pt>
              </c:numCache>
            </c:numRef>
          </c:xVal>
          <c:yVal>
            <c:numRef>
              <c:f>'F1 - Normalized 73 KG - 3X2 (2)'!$N$2:$N$3</c:f>
              <c:numCache>
                <c:formatCode>General</c:formatCode>
                <c:ptCount val="2"/>
                <c:pt idx="0">
                  <c:v>32</c:v>
                </c:pt>
                <c:pt idx="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24-4E47-B58E-FACCC2F2D75D}"/>
            </c:ext>
          </c:extLst>
        </c:ser>
        <c:ser>
          <c:idx val="7"/>
          <c:order val="7"/>
          <c:spPr>
            <a:ln w="25400">
              <a:solidFill>
                <a:schemeClr val="tx1"/>
              </a:solidFill>
              <a:prstDash val="sysDash"/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2D24-4E47-B58E-FACCC2F2D75D}"/>
              </c:ext>
            </c:extLst>
          </c:dPt>
          <c:xVal>
            <c:numRef>
              <c:f>'F1 - Normalized 73 KG - 3X2 (2)'!$O$2:$O$3</c:f>
              <c:numCache>
                <c:formatCode>General</c:formatCode>
                <c:ptCount val="2"/>
                <c:pt idx="0">
                  <c:v>0</c:v>
                </c:pt>
                <c:pt idx="1">
                  <c:v>50</c:v>
                </c:pt>
              </c:numCache>
            </c:numRef>
          </c:xVal>
          <c:yVal>
            <c:numRef>
              <c:f>'F1 - Normalized 73 KG - 3X2 (2)'!$P$2:$P$3</c:f>
              <c:numCache>
                <c:formatCode>General</c:formatCode>
                <c:ptCount val="2"/>
                <c:pt idx="0">
                  <c:v>16</c:v>
                </c:pt>
                <c:pt idx="1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24-4E47-B58E-FACCC2F2D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909503"/>
        <c:axId val="911539279"/>
      </c:scatterChart>
      <c:scatterChart>
        <c:scatterStyle val="lineMarker"/>
        <c:varyColors val="0"/>
        <c:ser>
          <c:idx val="2"/>
          <c:order val="1"/>
          <c:tx>
            <c:strRef>
              <c:f>'F1 - Normalized 73 KG - 3X2 (2)'!$C$1</c:f>
              <c:strCache>
                <c:ptCount val="1"/>
                <c:pt idx="0">
                  <c:v>Clevidipine, t½ = 1 min</c:v>
                </c:pt>
              </c:strCache>
            </c:strRef>
          </c:tx>
          <c:spPr>
            <a:ln w="28575">
              <a:solidFill>
                <a:srgbClr val="011893"/>
              </a:solidFill>
            </a:ln>
          </c:spPr>
          <c:marker>
            <c:symbol val="none"/>
          </c:marker>
          <c:xVal>
            <c:numRef>
              <c:f>'F1 - Normalized 73 KG - 3X2 (2)'!$A$2:$A$289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xVal>
          <c:yVal>
            <c:numRef>
              <c:f>'F1 - Normalized 73 KG - 3X2 (2)'!$C$2:$C$289</c:f>
              <c:numCache>
                <c:formatCode>General</c:formatCode>
                <c:ptCount val="288"/>
                <c:pt idx="0">
                  <c:v>0</c:v>
                </c:pt>
                <c:pt idx="1">
                  <c:v>1.5457014731048353E-3</c:v>
                </c:pt>
                <c:pt idx="2">
                  <c:v>2.9384945913963293E-3</c:v>
                </c:pt>
                <c:pt idx="3">
                  <c:v>4.193505797708723E-3</c:v>
                </c:pt>
                <c:pt idx="4">
                  <c:v>5.3243651531180687E-3</c:v>
                </c:pt>
                <c:pt idx="5">
                  <c:v>6.3433543663494549E-3</c:v>
                </c:pt>
                <c:pt idx="6">
                  <c:v>7.2615401793907804E-3</c:v>
                </c:pt>
                <c:pt idx="7">
                  <c:v>8.0888945579487819E-3</c:v>
                </c:pt>
                <c:pt idx="8">
                  <c:v>8.8344029920769049E-3</c:v>
                </c:pt>
                <c:pt idx="9">
                  <c:v>9.5061620831750192E-3</c:v>
                </c:pt>
                <c:pt idx="10">
                  <c:v>1.0111467477205489E-2</c:v>
                </c:pt>
                <c:pt idx="11">
                  <c:v>1.0656893099125162E-2</c:v>
                </c:pt>
                <c:pt idx="12">
                  <c:v>1.1148362549059532E-2</c:v>
                </c:pt>
                <c:pt idx="13">
                  <c:v>1.1591213435617927E-2</c:v>
                </c:pt>
                <c:pt idx="14">
                  <c:v>1.1990255345042302E-2</c:v>
                </c:pt>
                <c:pt idx="15">
                  <c:v>1.2349822075764096E-2</c:v>
                </c:pt>
                <c:pt idx="16">
                  <c:v>1.2673818705663096E-2</c:v>
                </c:pt>
                <c:pt idx="17">
                  <c:v>1.2965764003202677E-2</c:v>
                </c:pt>
                <c:pt idx="18">
                  <c:v>1.3228828643047991E-2</c:v>
                </c:pt>
                <c:pt idx="19">
                  <c:v>1.3465869641208141E-2</c:v>
                </c:pt>
                <c:pt idx="20">
                  <c:v>1.3679461383685577E-2</c:v>
                </c:pt>
                <c:pt idx="21">
                  <c:v>1.3871923585619627E-2</c:v>
                </c:pt>
                <c:pt idx="22">
                  <c:v>1.4045346484574705E-2</c:v>
                </c:pt>
                <c:pt idx="23">
                  <c:v>1.4201613541585143E-2</c:v>
                </c:pt>
                <c:pt idx="24">
                  <c:v>1.4342421896501579E-2</c:v>
                </c:pt>
                <c:pt idx="25">
                  <c:v>1.446930079979435E-2</c:v>
                </c:pt>
                <c:pt idx="26">
                  <c:v>1.4583628220992679E-2</c:v>
                </c:pt>
                <c:pt idx="27">
                  <c:v>1.4686645814135811E-2</c:v>
                </c:pt>
                <c:pt idx="28">
                  <c:v>1.4779472402768411E-2</c:v>
                </c:pt>
                <c:pt idx="29">
                  <c:v>1.4863116130934278E-2</c:v>
                </c:pt>
                <c:pt idx="30">
                  <c:v>1.4938485412134259E-2</c:v>
                </c:pt>
                <c:pt idx="31">
                  <c:v>1.500639879515967E-2</c:v>
                </c:pt>
                <c:pt idx="32">
                  <c:v>1.5067593853949181E-2</c:v>
                </c:pt>
                <c:pt idx="33">
                  <c:v>1.5122735198017561E-2</c:v>
                </c:pt>
                <c:pt idx="34">
                  <c:v>1.517242169045359E-2</c:v>
                </c:pt>
                <c:pt idx="35">
                  <c:v>1.521719295187831E-2</c:v>
                </c:pt>
                <c:pt idx="36">
                  <c:v>1.5257535220999858E-2</c:v>
                </c:pt>
                <c:pt idx="37">
                  <c:v>1.5293886635413598E-2</c:v>
                </c:pt>
                <c:pt idx="38">
                  <c:v>1.5326641989999577E-2</c:v>
                </c:pt>
                <c:pt idx="39">
                  <c:v>1.5356157024596076E-2</c:v>
                </c:pt>
                <c:pt idx="40">
                  <c:v>1.5382752287515485E-2</c:v>
                </c:pt>
                <c:pt idx="41">
                  <c:v>1.5406716616862276E-2</c:v>
                </c:pt>
                <c:pt idx="42">
                  <c:v>1.5428310277461974E-2</c:v>
                </c:pt>
                <c:pt idx="43">
                  <c:v>1.5447767787469759E-2</c:v>
                </c:pt>
                <c:pt idx="44">
                  <c:v>1.5465300465357096E-2</c:v>
                </c:pt>
                <c:pt idx="45">
                  <c:v>1.5481098724938004E-2</c:v>
                </c:pt>
                <c:pt idx="46">
                  <c:v>1.5495334143360084E-2</c:v>
                </c:pt>
                <c:pt idx="47">
                  <c:v>1.5508161324519747E-2</c:v>
                </c:pt>
                <c:pt idx="48">
                  <c:v>1.5519719578139296E-2</c:v>
                </c:pt>
                <c:pt idx="49">
                  <c:v>1.5530134432741484E-2</c:v>
                </c:pt>
                <c:pt idx="50">
                  <c:v>1.5539518998953223E-2</c:v>
                </c:pt>
                <c:pt idx="51">
                  <c:v>1.5547975197944618E-2</c:v>
                </c:pt>
                <c:pt idx="52">
                  <c:v>1.5555594868344784E-2</c:v>
                </c:pt>
                <c:pt idx="53">
                  <c:v>1.5562460763656177E-2</c:v>
                </c:pt>
                <c:pt idx="54">
                  <c:v>1.5568647450999762E-2</c:v>
                </c:pt>
                <c:pt idx="55">
                  <c:v>1.5574222120951947E-2</c:v>
                </c:pt>
                <c:pt idx="56">
                  <c:v>1.557924531726847E-2</c:v>
                </c:pt>
                <c:pt idx="57">
                  <c:v>1.5583771594420443E-2</c:v>
                </c:pt>
                <c:pt idx="58">
                  <c:v>1.5587850110083684E-2</c:v>
                </c:pt>
                <c:pt idx="59">
                  <c:v>1.559152515901612E-2</c:v>
                </c:pt>
                <c:pt idx="60">
                  <c:v>1.7140538127226282E-2</c:v>
                </c:pt>
                <c:pt idx="61">
                  <c:v>1.8536315151319902E-2</c:v>
                </c:pt>
                <c:pt idx="62">
                  <c:v>1.9794015080868414E-2</c:v>
                </c:pt>
                <c:pt idx="63">
                  <c:v>2.0927297177851995E-2</c:v>
                </c:pt>
                <c:pt idx="64">
                  <c:v>2.1948469463203522E-2</c:v>
                </c:pt>
                <c:pt idx="65">
                  <c:v>2.2868622388186301E-2</c:v>
                </c:pt>
                <c:pt idx="66">
                  <c:v>2.3697749282344915E-2</c:v>
                </c:pt>
                <c:pt idx="67">
                  <c:v>2.4444854886155248E-2</c:v>
                </c:pt>
                <c:pt idx="68">
                  <c:v>2.5118053147093616E-2</c:v>
                </c:pt>
                <c:pt idx="69">
                  <c:v>2.5724655341240042E-2</c:v>
                </c:pt>
                <c:pt idx="70">
                  <c:v>2.6271249477461307E-2</c:v>
                </c:pt>
                <c:pt idx="71">
                  <c:v>2.6763771846543515E-2</c:v>
                </c:pt>
                <c:pt idx="72">
                  <c:v>2.7207571492334368E-2</c:v>
                </c:pt>
                <c:pt idx="73">
                  <c:v>2.760746830508443E-2</c:v>
                </c:pt>
                <c:pt idx="74">
                  <c:v>2.7967805367910801E-2</c:v>
                </c:pt>
                <c:pt idx="75">
                  <c:v>2.8292496124892364E-2</c:v>
                </c:pt>
                <c:pt idx="76">
                  <c:v>2.8585066883066265E-2</c:v>
                </c:pt>
                <c:pt idx="77">
                  <c:v>2.8848695109918766E-2</c:v>
                </c:pt>
                <c:pt idx="78">
                  <c:v>2.9086243942300999E-2</c:v>
                </c:pt>
                <c:pt idx="79">
                  <c:v>3.2391696227763458E-2</c:v>
                </c:pt>
                <c:pt idx="80">
                  <c:v>3.5370156995343224E-2</c:v>
                </c:pt>
                <c:pt idx="81">
                  <c:v>3.8053973846376883E-2</c:v>
                </c:pt>
                <c:pt idx="82">
                  <c:v>4.0472294399158615E-2</c:v>
                </c:pt>
                <c:pt idx="83">
                  <c:v>4.2651382846924379E-2</c:v>
                </c:pt>
                <c:pt idx="84">
                  <c:v>4.4614905200370952E-2</c:v>
                </c:pt>
                <c:pt idx="85">
                  <c:v>4.6384186312588963E-2</c:v>
                </c:pt>
                <c:pt idx="86">
                  <c:v>4.7978441477831472E-2</c:v>
                </c:pt>
                <c:pt idx="87">
                  <c:v>4.9414985119399082E-2</c:v>
                </c:pt>
                <c:pt idx="88">
                  <c:v>5.0709418833097868E-2</c:v>
                </c:pt>
                <c:pt idx="89">
                  <c:v>5.1875800828518198E-2</c:v>
                </c:pt>
                <c:pt idx="90">
                  <c:v>5.2926798608352997E-2</c:v>
                </c:pt>
                <c:pt idx="91">
                  <c:v>5.387382654393047E-2</c:v>
                </c:pt>
                <c:pt idx="92">
                  <c:v>5.4727169841101958E-2</c:v>
                </c:pt>
                <c:pt idx="93">
                  <c:v>5.5496096242817303E-2</c:v>
                </c:pt>
                <c:pt idx="94">
                  <c:v>5.6188956681534868E-2</c:v>
                </c:pt>
                <c:pt idx="95">
                  <c:v>5.6813275974602374E-2</c:v>
                </c:pt>
                <c:pt idx="96">
                  <c:v>5.7375834547607037E-2</c:v>
                </c:pt>
                <c:pt idx="97">
                  <c:v>6.406554796567096E-2</c:v>
                </c:pt>
                <c:pt idx="98">
                  <c:v>7.0093482191098053E-2</c:v>
                </c:pt>
                <c:pt idx="99">
                  <c:v>7.5525103660555745E-2</c:v>
                </c:pt>
                <c:pt idx="100">
                  <c:v>8.0419402550385377E-2</c:v>
                </c:pt>
                <c:pt idx="101">
                  <c:v>8.4829533439970212E-2</c:v>
                </c:pt>
                <c:pt idx="102">
                  <c:v>8.880339259754759E-2</c:v>
                </c:pt>
                <c:pt idx="103">
                  <c:v>9.2384138158083148E-2</c:v>
                </c:pt>
                <c:pt idx="104">
                  <c:v>9.5610658842603766E-2</c:v>
                </c:pt>
                <c:pt idx="105">
                  <c:v>9.8517996309520128E-2</c:v>
                </c:pt>
                <c:pt idx="106">
                  <c:v>0.10113772572488923</c:v>
                </c:pt>
                <c:pt idx="107">
                  <c:v>0.10349829868480413</c:v>
                </c:pt>
                <c:pt idx="108">
                  <c:v>0.10562535221422227</c:v>
                </c:pt>
                <c:pt idx="109">
                  <c:v>0.10754198719811757</c:v>
                </c:pt>
                <c:pt idx="110">
                  <c:v>0.10926901926886017</c:v>
                </c:pt>
                <c:pt idx="111">
                  <c:v>0.11082520487458858</c:v>
                </c:pt>
                <c:pt idx="112">
                  <c:v>0.11222744498379227</c:v>
                </c:pt>
                <c:pt idx="113">
                  <c:v>0.1134909686384396</c:v>
                </c:pt>
                <c:pt idx="114">
                  <c:v>0.11462949834913233</c:v>
                </c:pt>
                <c:pt idx="115">
                  <c:v>0.12802101091340029</c:v>
                </c:pt>
                <c:pt idx="116">
                  <c:v>0.14008776951301602</c:v>
                </c:pt>
                <c:pt idx="117">
                  <c:v>0.15096082529387805</c:v>
                </c:pt>
                <c:pt idx="118">
                  <c:v>0.16075826518113179</c:v>
                </c:pt>
                <c:pt idx="119">
                  <c:v>0.16958649436333689</c:v>
                </c:pt>
                <c:pt idx="120">
                  <c:v>0.17754139190702423</c:v>
                </c:pt>
                <c:pt idx="121">
                  <c:v>0.18470935205220429</c:v>
                </c:pt>
                <c:pt idx="122">
                  <c:v>0.19116822249782842</c:v>
                </c:pt>
                <c:pt idx="123">
                  <c:v>0.19698814986745927</c:v>
                </c:pt>
                <c:pt idx="124">
                  <c:v>0.20223234153733965</c:v>
                </c:pt>
                <c:pt idx="125">
                  <c:v>0.20695775210069983</c:v>
                </c:pt>
                <c:pt idx="126">
                  <c:v>0.21121570192365607</c:v>
                </c:pt>
                <c:pt idx="127">
                  <c:v>0.21505243451053235</c:v>
                </c:pt>
                <c:pt idx="128">
                  <c:v>0.21850961873187622</c:v>
                </c:pt>
                <c:pt idx="129">
                  <c:v>0.22162480136962159</c:v>
                </c:pt>
                <c:pt idx="130">
                  <c:v>0.22443181489426911</c:v>
                </c:pt>
                <c:pt idx="131">
                  <c:v>0.22696114490275204</c:v>
                </c:pt>
                <c:pt idx="132">
                  <c:v>0.22924026120754981</c:v>
                </c:pt>
                <c:pt idx="133">
                  <c:v>0.25602513974252394</c:v>
                </c:pt>
                <c:pt idx="134">
                  <c:v>0.28016032700015764</c:v>
                </c:pt>
                <c:pt idx="135">
                  <c:v>0.30190794340993304</c:v>
                </c:pt>
                <c:pt idx="136">
                  <c:v>0.32150417916555751</c:v>
                </c:pt>
                <c:pt idx="137">
                  <c:v>0.33916185937079618</c:v>
                </c:pt>
                <c:pt idx="138">
                  <c:v>0.35507275542852434</c:v>
                </c:pt>
                <c:pt idx="139">
                  <c:v>0.36940966777586226</c:v>
                </c:pt>
                <c:pt idx="140">
                  <c:v>0.38232830258495659</c:v>
                </c:pt>
                <c:pt idx="141">
                  <c:v>0.39396896281133598</c:v>
                </c:pt>
                <c:pt idx="142">
                  <c:v>0.40445807195548655</c:v>
                </c:pt>
                <c:pt idx="143">
                  <c:v>0.41390954708647404</c:v>
                </c:pt>
                <c:pt idx="144">
                  <c:v>0.42242603603935081</c:v>
                </c:pt>
                <c:pt idx="145">
                  <c:v>0.43010003222293841</c:v>
                </c:pt>
                <c:pt idx="146">
                  <c:v>0.43701487914536946</c:v>
                </c:pt>
                <c:pt idx="147">
                  <c:v>0.44324567556704553</c:v>
                </c:pt>
                <c:pt idx="148">
                  <c:v>0.4488600911114351</c:v>
                </c:pt>
                <c:pt idx="149">
                  <c:v>0.45391910119165924</c:v>
                </c:pt>
                <c:pt idx="150">
                  <c:v>0.45847764923454221</c:v>
                </c:pt>
                <c:pt idx="151">
                  <c:v>0.51204769053357335</c:v>
                </c:pt>
                <c:pt idx="152">
                  <c:v>0.56031832116059177</c:v>
                </c:pt>
                <c:pt idx="153">
                  <c:v>0.60381378475606573</c:v>
                </c:pt>
                <c:pt idx="154">
                  <c:v>0.64300646421375385</c:v>
                </c:pt>
                <c:pt idx="155">
                  <c:v>0.67832201199959097</c:v>
                </c:pt>
                <c:pt idx="156">
                  <c:v>0.7101439729543193</c:v>
                </c:pt>
                <c:pt idx="157">
                  <c:v>0.73881794978586002</c:v>
                </c:pt>
                <c:pt idx="158">
                  <c:v>0.76465535649079042</c:v>
                </c:pt>
                <c:pt idx="159">
                  <c:v>0.78793680046899939</c:v>
                </c:pt>
                <c:pt idx="160">
                  <c:v>0.80891513006300853</c:v>
                </c:pt>
                <c:pt idx="161">
                  <c:v>0.82781818061978629</c:v>
                </c:pt>
                <c:pt idx="162">
                  <c:v>0.8448512488986899</c:v>
                </c:pt>
                <c:pt idx="163">
                  <c:v>0.86019932269886079</c:v>
                </c:pt>
                <c:pt idx="164">
                  <c:v>0.87402908992096784</c:v>
                </c:pt>
                <c:pt idx="165">
                  <c:v>0.88649074888272894</c:v>
                </c:pt>
                <c:pt idx="166">
                  <c:v>0.89771963954916034</c:v>
                </c:pt>
                <c:pt idx="167">
                  <c:v>0.90783771339354802</c:v>
                </c:pt>
                <c:pt idx="168">
                  <c:v>0.91695485785257536</c:v>
                </c:pt>
                <c:pt idx="169">
                  <c:v>0.87570764262051493</c:v>
                </c:pt>
                <c:pt idx="170">
                  <c:v>0.83854080379457729</c:v>
                </c:pt>
                <c:pt idx="171">
                  <c:v>0.80505069057016942</c:v>
                </c:pt>
                <c:pt idx="172">
                  <c:v>0.7748735832558683</c:v>
                </c:pt>
                <c:pt idx="173">
                  <c:v>0.74768174309227131</c:v>
                </c:pt>
                <c:pt idx="174">
                  <c:v>0.72317985284210196</c:v>
                </c:pt>
                <c:pt idx="175">
                  <c:v>0.70110180949455914</c:v>
                </c:pt>
                <c:pt idx="176">
                  <c:v>0.68120783425105258</c:v>
                </c:pt>
                <c:pt idx="177">
                  <c:v>0.66328186840529346</c:v>
                </c:pt>
                <c:pt idx="178">
                  <c:v>0.64712922683566954</c:v>
                </c:pt>
                <c:pt idx="179">
                  <c:v>0.63257448362564261</c:v>
                </c:pt>
                <c:pt idx="180">
                  <c:v>0.61945956684892145</c:v>
                </c:pt>
                <c:pt idx="181">
                  <c:v>0.60764204182781145</c:v>
                </c:pt>
                <c:pt idx="182">
                  <c:v>0.59699356422005079</c:v>
                </c:pt>
                <c:pt idx="183">
                  <c:v>0.58739848613386703</c:v>
                </c:pt>
                <c:pt idx="184">
                  <c:v>0.57875260013295493</c:v>
                </c:pt>
                <c:pt idx="185">
                  <c:v>0.57096200749062886</c:v>
                </c:pt>
                <c:pt idx="186">
                  <c:v>0.56394209840181342</c:v>
                </c:pt>
                <c:pt idx="187">
                  <c:v>0.53288540950777785</c:v>
                </c:pt>
                <c:pt idx="188">
                  <c:v>0.50490100027923157</c:v>
                </c:pt>
                <c:pt idx="189">
                  <c:v>0.47968494577507131</c:v>
                </c:pt>
                <c:pt idx="190">
                  <c:v>0.45696338679686127</c:v>
                </c:pt>
                <c:pt idx="191">
                  <c:v>0.43648955563841807</c:v>
                </c:pt>
                <c:pt idx="192">
                  <c:v>0.41804109606280415</c:v>
                </c:pt>
                <c:pt idx="193">
                  <c:v>0.40141764840031269</c:v>
                </c:pt>
                <c:pt idx="194">
                  <c:v>0.38643867354038103</c:v>
                </c:pt>
                <c:pt idx="195">
                  <c:v>0.37294149218487149</c:v>
                </c:pt>
                <c:pt idx="196">
                  <c:v>0.36077951806801628</c:v>
                </c:pt>
                <c:pt idx="197">
                  <c:v>0.34982066595489142</c:v>
                </c:pt>
                <c:pt idx="198">
                  <c:v>0.33994591712847344</c:v>
                </c:pt>
                <c:pt idx="199">
                  <c:v>0.33104802678573753</c:v>
                </c:pt>
                <c:pt idx="200">
                  <c:v>0.3230303593044605</c:v>
                </c:pt>
                <c:pt idx="201">
                  <c:v>0.31580583873113061</c:v>
                </c:pt>
                <c:pt idx="202">
                  <c:v>0.30929600309173172</c:v>
                </c:pt>
                <c:pt idx="203">
                  <c:v>0.2910645404698935</c:v>
                </c:pt>
                <c:pt idx="204">
                  <c:v>0.27463662336046685</c:v>
                </c:pt>
                <c:pt idx="205">
                  <c:v>0.25983383621430961</c:v>
                </c:pt>
                <c:pt idx="206">
                  <c:v>0.24649541322161625</c:v>
                </c:pt>
                <c:pt idx="207">
                  <c:v>0.23447649231331977</c:v>
                </c:pt>
                <c:pt idx="208">
                  <c:v>0.22364654188522062</c:v>
                </c:pt>
                <c:pt idx="209">
                  <c:v>0.2138879431582649</c:v>
                </c:pt>
                <c:pt idx="210">
                  <c:v>0.20509471277868163</c:v>
                </c:pt>
                <c:pt idx="211">
                  <c:v>0.19717135178476697</c:v>
                </c:pt>
                <c:pt idx="212">
                  <c:v>0.19003180843950734</c:v>
                </c:pt>
                <c:pt idx="213">
                  <c:v>0.1835985436648758</c:v>
                </c:pt>
                <c:pt idx="214">
                  <c:v>0.17780168892794163</c:v>
                </c:pt>
                <c:pt idx="215">
                  <c:v>0.17257828743300765</c:v>
                </c:pt>
                <c:pt idx="216">
                  <c:v>0.16787161037873535</c:v>
                </c:pt>
                <c:pt idx="217">
                  <c:v>0.16363054085446091</c:v>
                </c:pt>
                <c:pt idx="218">
                  <c:v>0.15980901868450398</c:v>
                </c:pt>
                <c:pt idx="219">
                  <c:v>0.15636554019119381</c:v>
                </c:pt>
                <c:pt idx="220">
                  <c:v>0.15326270744378534</c:v>
                </c:pt>
                <c:pt idx="221">
                  <c:v>0.14428401620545947</c:v>
                </c:pt>
                <c:pt idx="222">
                  <c:v>0.13619354104864614</c:v>
                </c:pt>
                <c:pt idx="223">
                  <c:v>0.1289034152913851</c:v>
                </c:pt>
                <c:pt idx="224">
                  <c:v>0.12233446445393961</c:v>
                </c:pt>
                <c:pt idx="225">
                  <c:v>0.11641534638361042</c:v>
                </c:pt>
                <c:pt idx="226">
                  <c:v>0.11108177644261177</c:v>
                </c:pt>
                <c:pt idx="227">
                  <c:v>0.1062758293441545</c:v>
                </c:pt>
                <c:pt idx="228">
                  <c:v>0.10194531005432118</c:v>
                </c:pt>
                <c:pt idx="229">
                  <c:v>9.8043186927406559E-2</c:v>
                </c:pt>
                <c:pt idx="230">
                  <c:v>9.4527080918284448E-2</c:v>
                </c:pt>
                <c:pt idx="231">
                  <c:v>9.135880532438749E-2</c:v>
                </c:pt>
                <c:pt idx="232">
                  <c:v>8.85039510586626E-2</c:v>
                </c:pt>
                <c:pt idx="233">
                  <c:v>8.5931512949355665E-2</c:v>
                </c:pt>
                <c:pt idx="234">
                  <c:v>8.3613553008050442E-2</c:v>
                </c:pt>
                <c:pt idx="235">
                  <c:v>8.1524897008881131E-2</c:v>
                </c:pt>
                <c:pt idx="236">
                  <c:v>7.9642861083614222E-2</c:v>
                </c:pt>
                <c:pt idx="237">
                  <c:v>7.7947005363283084E-2</c:v>
                </c:pt>
                <c:pt idx="238">
                  <c:v>7.6418911990797644E-2</c:v>
                </c:pt>
                <c:pt idx="239">
                  <c:v>7.195058214742367E-2</c:v>
                </c:pt>
                <c:pt idx="240">
                  <c:v>6.7924281361407865E-2</c:v>
                </c:pt>
                <c:pt idx="241">
                  <c:v>6.4296281954982951E-2</c:v>
                </c:pt>
                <c:pt idx="242">
                  <c:v>6.1027182006281849E-2</c:v>
                </c:pt>
                <c:pt idx="243">
                  <c:v>5.8081477424392534E-2</c:v>
                </c:pt>
                <c:pt idx="244">
                  <c:v>5.5427176356842918E-2</c:v>
                </c:pt>
                <c:pt idx="245">
                  <c:v>5.303545174178452E-2</c:v>
                </c:pt>
                <c:pt idx="246">
                  <c:v>5.0880328231414557E-2</c:v>
                </c:pt>
                <c:pt idx="247">
                  <c:v>4.8938400086465501E-2</c:v>
                </c:pt>
                <c:pt idx="248">
                  <c:v>4.7188576977952396E-2</c:v>
                </c:pt>
                <c:pt idx="249">
                  <c:v>4.5611854935455366E-2</c:v>
                </c:pt>
                <c:pt idx="250">
                  <c:v>4.419110995431929E-2</c:v>
                </c:pt>
                <c:pt idx="251">
                  <c:v>4.2910912020239105E-2</c:v>
                </c:pt>
                <c:pt idx="252">
                  <c:v>4.1757357531443627E-2</c:v>
                </c:pt>
                <c:pt idx="253">
                  <c:v>4.0717918298496955E-2</c:v>
                </c:pt>
                <c:pt idx="254">
                  <c:v>3.9781305481778689E-2</c:v>
                </c:pt>
                <c:pt idx="255">
                  <c:v>3.8937346988934356E-2</c:v>
                </c:pt>
                <c:pt idx="256">
                  <c:v>3.8176877000770271E-2</c:v>
                </c:pt>
                <c:pt idx="257">
                  <c:v>3.5945934952682619E-2</c:v>
                </c:pt>
                <c:pt idx="258">
                  <c:v>3.3935688610843964E-2</c:v>
                </c:pt>
                <c:pt idx="259">
                  <c:v>3.2124305675845864E-2</c:v>
                </c:pt>
                <c:pt idx="260">
                  <c:v>3.0492113606190703E-2</c:v>
                </c:pt>
                <c:pt idx="261">
                  <c:v>2.9021385964468724E-2</c:v>
                </c:pt>
                <c:pt idx="262">
                  <c:v>2.7696149899216871E-2</c:v>
                </c:pt>
                <c:pt idx="263">
                  <c:v>2.6502012671614388E-2</c:v>
                </c:pt>
                <c:pt idx="264">
                  <c:v>2.542600534300675E-2</c:v>
                </c:pt>
                <c:pt idx="265">
                  <c:v>2.4456441925624742E-2</c:v>
                </c:pt>
                <c:pt idx="266">
                  <c:v>2.3582792466803754E-2</c:v>
                </c:pt>
                <c:pt idx="267">
                  <c:v>2.2795568688333281E-2</c:v>
                </c:pt>
                <c:pt idx="268">
                  <c:v>2.2086220938921687E-2</c:v>
                </c:pt>
                <c:pt idx="269">
                  <c:v>2.1447045340627479E-2</c:v>
                </c:pt>
                <c:pt idx="270">
                  <c:v>2.0871100120820048E-2</c:v>
                </c:pt>
                <c:pt idx="271">
                  <c:v>2.0352130220992401E-2</c:v>
                </c:pt>
                <c:pt idx="272">
                  <c:v>1.9884499363639035E-2</c:v>
                </c:pt>
                <c:pt idx="273">
                  <c:v>1.9463128839410811E-2</c:v>
                </c:pt>
                <c:pt idx="274">
                  <c:v>1.9083442349744031E-2</c:v>
                </c:pt>
                <c:pt idx="275">
                  <c:v>1.8741316305926591E-2</c:v>
                </c:pt>
                <c:pt idx="276">
                  <c:v>1.8433035044823784E-2</c:v>
                </c:pt>
                <c:pt idx="277">
                  <c:v>1.8155250474883679E-2</c:v>
                </c:pt>
                <c:pt idx="278">
                  <c:v>1.7904945714157159E-2</c:v>
                </c:pt>
                <c:pt idx="279">
                  <c:v>1.7679402325422963E-2</c:v>
                </c:pt>
                <c:pt idx="280">
                  <c:v>1.7476170792574561E-2</c:v>
                </c:pt>
                <c:pt idx="281">
                  <c:v>1.7293043917627288E-2</c:v>
                </c:pt>
                <c:pt idx="282">
                  <c:v>1.7128032849423765E-2</c:v>
                </c:pt>
                <c:pt idx="283">
                  <c:v>1.6979345483697093E-2</c:v>
                </c:pt>
                <c:pt idx="284">
                  <c:v>1.684536699990551E-2</c:v>
                </c:pt>
                <c:pt idx="285">
                  <c:v>1.6724642323458633E-2</c:v>
                </c:pt>
                <c:pt idx="286">
                  <c:v>1.6615860322866091E-2</c:v>
                </c:pt>
                <c:pt idx="287">
                  <c:v>1.6517839570181592E-2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24-4E47-B58E-FACCC2F2D75D}"/>
            </c:ext>
          </c:extLst>
        </c:ser>
        <c:ser>
          <c:idx val="3"/>
          <c:order val="2"/>
          <c:tx>
            <c:strRef>
              <c:f>'F1 - Normalized 73 KG - 3X2 (2)'!$D$1</c:f>
              <c:strCache>
                <c:ptCount val="1"/>
                <c:pt idx="0">
                  <c:v>Nitroglycerin, t½ = 2 min</c:v>
                </c:pt>
              </c:strCache>
            </c:strRef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'F1 - Normalized 73 KG - 3X2 (2)'!$A$2:$A$289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xVal>
          <c:yVal>
            <c:numRef>
              <c:f>'F1 - Normalized 73 KG - 3X2 (2)'!$D$2:$D$289</c:f>
              <c:numCache>
                <c:formatCode>General</c:formatCode>
                <c:ptCount val="288"/>
                <c:pt idx="0">
                  <c:v>0</c:v>
                </c:pt>
                <c:pt idx="1">
                  <c:v>8.5930567636871558E-4</c:v>
                </c:pt>
                <c:pt idx="2">
                  <c:v>1.6713533530293037E-3</c:v>
                </c:pt>
                <c:pt idx="3">
                  <c:v>2.4387420102955572E-3</c:v>
                </c:pt>
                <c:pt idx="4">
                  <c:v>3.1639276960949399E-3</c:v>
                </c:pt>
                <c:pt idx="5">
                  <c:v>3.8492313866156829E-3</c:v>
                </c:pt>
                <c:pt idx="6">
                  <c:v>4.4968464146531674E-3</c:v>
                </c:pt>
                <c:pt idx="7">
                  <c:v>5.1088454894302167E-3</c:v>
                </c:pt>
                <c:pt idx="8">
                  <c:v>5.6871873303584149E-3</c:v>
                </c:pt>
                <c:pt idx="9">
                  <c:v>6.2337229359719793E-3</c:v>
                </c:pt>
                <c:pt idx="10">
                  <c:v>6.7502015080980983E-3</c:v>
                </c:pt>
                <c:pt idx="11">
                  <c:v>7.2382760502241661E-3</c:v>
                </c:pt>
                <c:pt idx="12">
                  <c:v>7.699508657979675E-3</c:v>
                </c:pt>
                <c:pt idx="13">
                  <c:v>8.1353755186650625E-3</c:v>
                </c:pt>
                <c:pt idx="14">
                  <c:v>8.5472716358286592E-3</c:v>
                </c:pt>
                <c:pt idx="15">
                  <c:v>8.9365152940128721E-3</c:v>
                </c:pt>
                <c:pt idx="16">
                  <c:v>9.3043522779591159E-3</c:v>
                </c:pt>
                <c:pt idx="17">
                  <c:v>9.6519598597752266E-3</c:v>
                </c:pt>
                <c:pt idx="18">
                  <c:v>9.9804505668263221E-3</c:v>
                </c:pt>
                <c:pt idx="19">
                  <c:v>1.02908757424084E-2</c:v>
                </c:pt>
                <c:pt idx="20">
                  <c:v>1.058422891060069E-2</c:v>
                </c:pt>
                <c:pt idx="21">
                  <c:v>1.0861448956066045E-2</c:v>
                </c:pt>
                <c:pt idx="22">
                  <c:v>1.1123423128976417E-2</c:v>
                </c:pt>
                <c:pt idx="23">
                  <c:v>1.1370989884680782E-2</c:v>
                </c:pt>
                <c:pt idx="24">
                  <c:v>1.1604941567203901E-2</c:v>
                </c:pt>
                <c:pt idx="25">
                  <c:v>1.182602694516458E-2</c:v>
                </c:pt>
                <c:pt idx="26">
                  <c:v>1.2034953608229662E-2</c:v>
                </c:pt>
                <c:pt idx="27">
                  <c:v>1.2232390231773683E-2</c:v>
                </c:pt>
                <c:pt idx="28">
                  <c:v>1.2418968716992294E-2</c:v>
                </c:pt>
                <c:pt idx="29">
                  <c:v>1.2595286213318964E-2</c:v>
                </c:pt>
                <c:pt idx="30">
                  <c:v>1.2761907029617688E-2</c:v>
                </c:pt>
                <c:pt idx="31">
                  <c:v>1.2919364440268626E-2</c:v>
                </c:pt>
                <c:pt idx="32">
                  <c:v>1.3068162391927009E-2</c:v>
                </c:pt>
                <c:pt idx="33">
                  <c:v>1.3208777116417901E-2</c:v>
                </c:pt>
                <c:pt idx="34">
                  <c:v>1.3341658654928878E-2</c:v>
                </c:pt>
                <c:pt idx="35">
                  <c:v>1.3467232298378928E-2</c:v>
                </c:pt>
                <c:pt idx="36">
                  <c:v>1.3585899948573366E-2</c:v>
                </c:pt>
                <c:pt idx="37">
                  <c:v>1.3698041404501345E-2</c:v>
                </c:pt>
                <c:pt idx="38">
                  <c:v>1.3804015577892671E-2</c:v>
                </c:pt>
                <c:pt idx="39">
                  <c:v>1.3904161641924406E-2</c:v>
                </c:pt>
                <c:pt idx="40">
                  <c:v>1.3998800116753678E-2</c:v>
                </c:pt>
                <c:pt idx="41">
                  <c:v>1.4088233895351037E-2</c:v>
                </c:pt>
                <c:pt idx="42">
                  <c:v>1.4172749212917496E-2</c:v>
                </c:pt>
                <c:pt idx="43">
                  <c:v>1.4252616562987956E-2</c:v>
                </c:pt>
                <c:pt idx="44">
                  <c:v>1.4328091563153005E-2</c:v>
                </c:pt>
                <c:pt idx="45">
                  <c:v>1.4399415773169843E-2</c:v>
                </c:pt>
                <c:pt idx="46">
                  <c:v>1.4466817468080767E-2</c:v>
                </c:pt>
                <c:pt idx="47">
                  <c:v>1.453051236881352E-2</c:v>
                </c:pt>
                <c:pt idx="48">
                  <c:v>1.459070433260193E-2</c:v>
                </c:pt>
                <c:pt idx="49">
                  <c:v>1.4647586005436409E-2</c:v>
                </c:pt>
                <c:pt idx="50">
                  <c:v>1.4701339438632615E-2</c:v>
                </c:pt>
                <c:pt idx="51">
                  <c:v>1.4752136671491556E-2</c:v>
                </c:pt>
                <c:pt idx="52">
                  <c:v>1.4800140281915966E-2</c:v>
                </c:pt>
                <c:pt idx="53">
                  <c:v>1.4845503906745248E-2</c:v>
                </c:pt>
                <c:pt idx="54">
                  <c:v>1.4888372733474275E-2</c:v>
                </c:pt>
                <c:pt idx="55">
                  <c:v>1.4928883964929864E-2</c:v>
                </c:pt>
                <c:pt idx="56">
                  <c:v>1.4967167258392075E-2</c:v>
                </c:pt>
                <c:pt idx="57">
                  <c:v>1.5003345140565829E-2</c:v>
                </c:pt>
                <c:pt idx="58">
                  <c:v>1.5037533399730884E-2</c:v>
                </c:pt>
                <c:pt idx="59">
                  <c:v>1.5069841456325334E-2</c:v>
                </c:pt>
                <c:pt idx="60">
                  <c:v>1.5959678389517361E-2</c:v>
                </c:pt>
                <c:pt idx="61">
                  <c:v>1.6800578239334386E-2</c:v>
                </c:pt>
                <c:pt idx="62">
                  <c:v>1.7595232328242266E-2</c:v>
                </c:pt>
                <c:pt idx="63">
                  <c:v>1.834618396791186E-2</c:v>
                </c:pt>
                <c:pt idx="64">
                  <c:v>1.9055836599156082E-2</c:v>
                </c:pt>
                <c:pt idx="65">
                  <c:v>1.9726461484206505E-2</c:v>
                </c:pt>
                <c:pt idx="66">
                  <c:v>2.0360204975948898E-2</c:v>
                </c:pt>
                <c:pt idx="67">
                  <c:v>2.0959095387383071E-2</c:v>
                </c:pt>
                <c:pt idx="68">
                  <c:v>2.1525049483292875E-2</c:v>
                </c:pt>
                <c:pt idx="69">
                  <c:v>2.2059878614903203E-2</c:v>
                </c:pt>
                <c:pt idx="70">
                  <c:v>2.2565294517158E-2</c:v>
                </c:pt>
                <c:pt idx="71">
                  <c:v>2.3042914787173786E-2</c:v>
                </c:pt>
                <c:pt idx="72">
                  <c:v>2.3494268061402483E-2</c:v>
                </c:pt>
                <c:pt idx="73">
                  <c:v>2.3920798908073262E-2</c:v>
                </c:pt>
                <c:pt idx="74">
                  <c:v>2.4323872450571861E-2</c:v>
                </c:pt>
                <c:pt idx="75">
                  <c:v>2.4704778736554408E-2</c:v>
                </c:pt>
                <c:pt idx="76">
                  <c:v>2.5064736866779565E-2</c:v>
                </c:pt>
                <c:pt idx="77">
                  <c:v>2.540489889687304E-2</c:v>
                </c:pt>
                <c:pt idx="78">
                  <c:v>2.5726353524512458E-2</c:v>
                </c:pt>
                <c:pt idx="79">
                  <c:v>2.7748740926570887E-2</c:v>
                </c:pt>
                <c:pt idx="80">
                  <c:v>2.9659905994267363E-2</c:v>
                </c:pt>
                <c:pt idx="81">
                  <c:v>3.146596546253029E-2</c:v>
                </c:pt>
                <c:pt idx="82">
                  <c:v>3.31726996730052E-2</c:v>
                </c:pt>
                <c:pt idx="83">
                  <c:v>3.4785571074192834E-2</c:v>
                </c:pt>
                <c:pt idx="84">
                  <c:v>3.6309741704161694E-2</c:v>
                </c:pt>
                <c:pt idx="85">
                  <c:v>3.7750089711789003E-2</c:v>
                </c:pt>
                <c:pt idx="86">
                  <c:v>3.9111224969406687E-2</c:v>
                </c:pt>
                <c:pt idx="87">
                  <c:v>4.0397503826821071E-2</c:v>
                </c:pt>
                <c:pt idx="88">
                  <c:v>4.1613043053927025E-2</c:v>
                </c:pt>
                <c:pt idx="89">
                  <c:v>4.2761733016540113E-2</c:v>
                </c:pt>
                <c:pt idx="90">
                  <c:v>4.3847250127616491E-2</c:v>
                </c:pt>
                <c:pt idx="91">
                  <c:v>4.4873068613710897E-2</c:v>
                </c:pt>
                <c:pt idx="92">
                  <c:v>4.5842471634331708E-2</c:v>
                </c:pt>
                <c:pt idx="93">
                  <c:v>4.6758561789780766E-2</c:v>
                </c:pt>
                <c:pt idx="94">
                  <c:v>4.7624271051108696E-2</c:v>
                </c:pt>
                <c:pt idx="95">
                  <c:v>4.8442370143966594E-2</c:v>
                </c:pt>
                <c:pt idx="96">
                  <c:v>4.921547741638771E-2</c:v>
                </c:pt>
                <c:pt idx="97">
                  <c:v>5.3383289924355141E-2</c:v>
                </c:pt>
                <c:pt idx="98">
                  <c:v>5.7321891235769813E-2</c:v>
                </c:pt>
                <c:pt idx="99">
                  <c:v>6.1043886949497965E-2</c:v>
                </c:pt>
                <c:pt idx="100">
                  <c:v>6.4561189412395609E-2</c:v>
                </c:pt>
                <c:pt idx="101">
                  <c:v>6.7885055845093342E-2</c:v>
                </c:pt>
                <c:pt idx="102">
                  <c:v>7.1026124371032132E-2</c:v>
                </c:pt>
                <c:pt idx="103">
                  <c:v>7.3994448064061968E-2</c:v>
                </c:pt>
                <c:pt idx="104">
                  <c:v>7.6799527123573713E-2</c:v>
                </c:pt>
                <c:pt idx="105">
                  <c:v>7.9450339280141363E-2</c:v>
                </c:pt>
                <c:pt idx="106">
                  <c:v>8.1955368528988951E-2</c:v>
                </c:pt>
                <c:pt idx="107">
                  <c:v>8.432263228324427E-2</c:v>
                </c:pt>
                <c:pt idx="108">
                  <c:v>8.6559707033883992E-2</c:v>
                </c:pt>
                <c:pt idx="109">
                  <c:v>8.8673752598495845E-2</c:v>
                </c:pt>
                <c:pt idx="110">
                  <c:v>9.067153503646623E-2</c:v>
                </c:pt>
                <c:pt idx="111">
                  <c:v>9.2559448303934311E-2</c:v>
                </c:pt>
                <c:pt idx="112">
                  <c:v>9.4343534717819894E-2</c:v>
                </c:pt>
                <c:pt idx="113">
                  <c:v>9.6029504294420087E-2</c:v>
                </c:pt>
                <c:pt idx="114">
                  <c:v>9.7622753024469405E-2</c:v>
                </c:pt>
                <c:pt idx="115">
                  <c:v>0.10600282555410211</c:v>
                </c:pt>
                <c:pt idx="116">
                  <c:v>0.11392203127457674</c:v>
                </c:pt>
                <c:pt idx="117">
                  <c:v>0.12140571581566351</c:v>
                </c:pt>
                <c:pt idx="118">
                  <c:v>0.12847783090994652</c:v>
                </c:pt>
                <c:pt idx="119">
                  <c:v>0.13516101105098471</c:v>
                </c:pt>
                <c:pt idx="120">
                  <c:v>0.14147664593561401</c:v>
                </c:pt>
                <c:pt idx="121">
                  <c:v>0.14744494892224436</c:v>
                </c:pt>
                <c:pt idx="122">
                  <c:v>0.15308502172425389</c:v>
                </c:pt>
                <c:pt idx="123">
                  <c:v>0.15841491554553389</c:v>
                </c:pt>
                <c:pt idx="124">
                  <c:v>0.16345168885384947</c:v>
                </c:pt>
                <c:pt idx="125">
                  <c:v>0.1682114619769223</c:v>
                </c:pt>
                <c:pt idx="126">
                  <c:v>0.17270946869597059</c:v>
                </c:pt>
                <c:pt idx="127">
                  <c:v>0.1769601050018334</c:v>
                </c:pt>
                <c:pt idx="128">
                  <c:v>0.18097697516972461</c:v>
                </c:pt>
                <c:pt idx="129">
                  <c:v>0.18477293530007943</c:v>
                </c:pt>
                <c:pt idx="130">
                  <c:v>0.18836013446484817</c:v>
                </c:pt>
                <c:pt idx="131">
                  <c:v>0.19175005359092567</c:v>
                </c:pt>
                <c:pt idx="132">
                  <c:v>0.19495354220516506</c:v>
                </c:pt>
                <c:pt idx="133">
                  <c:v>0.21172974398047845</c:v>
                </c:pt>
                <c:pt idx="134">
                  <c:v>0.22758332908933204</c:v>
                </c:pt>
                <c:pt idx="135">
                  <c:v>0.24256503735499643</c:v>
                </c:pt>
                <c:pt idx="136">
                  <c:v>0.25672281813558007</c:v>
                </c:pt>
                <c:pt idx="137">
                  <c:v>0.27010198378723321</c:v>
                </c:pt>
                <c:pt idx="138">
                  <c:v>0.28274535468755563</c:v>
                </c:pt>
                <c:pt idx="139">
                  <c:v>0.29469339628336078</c:v>
                </c:pt>
                <c:pt idx="140">
                  <c:v>0.30598434860142099</c:v>
                </c:pt>
                <c:pt idx="141">
                  <c:v>0.31665434863669611</c:v>
                </c:pt>
                <c:pt idx="142">
                  <c:v>0.32673754600975252</c:v>
                </c:pt>
                <c:pt idx="143">
                  <c:v>0.3362662122635377</c:v>
                </c:pt>
                <c:pt idx="144">
                  <c:v>0.34527084414931652</c:v>
                </c:pt>
                <c:pt idx="145">
                  <c:v>0.35378026123233935</c:v>
                </c:pt>
                <c:pt idx="146">
                  <c:v>0.36182169812963222</c:v>
                </c:pt>
                <c:pt idx="147">
                  <c:v>0.36942089167511688</c:v>
                </c:pt>
                <c:pt idx="148">
                  <c:v>0.37660216329103613</c:v>
                </c:pt>
                <c:pt idx="149">
                  <c:v>0.38338849682931664</c:v>
                </c:pt>
                <c:pt idx="150">
                  <c:v>0.38980161213200193</c:v>
                </c:pt>
                <c:pt idx="151">
                  <c:v>0.42335981618998653</c:v>
                </c:pt>
                <c:pt idx="152">
                  <c:v>0.45507246791288208</c:v>
                </c:pt>
                <c:pt idx="153">
                  <c:v>0.4850410644909337</c:v>
                </c:pt>
                <c:pt idx="154">
                  <c:v>0.51336152121923651</c:v>
                </c:pt>
                <c:pt idx="155">
                  <c:v>0.54012447847720435</c:v>
                </c:pt>
                <c:pt idx="156">
                  <c:v>0.56541559182552836</c:v>
                </c:pt>
                <c:pt idx="157">
                  <c:v>0.58931580614909085</c:v>
                </c:pt>
                <c:pt idx="158">
                  <c:v>0.61190161472323457</c:v>
                </c:pt>
                <c:pt idx="159">
                  <c:v>0.63324530403253754</c:v>
                </c:pt>
                <c:pt idx="160">
                  <c:v>0.65341518512563979</c:v>
                </c:pt>
                <c:pt idx="161">
                  <c:v>0.67247581224658304</c:v>
                </c:pt>
                <c:pt idx="162">
                  <c:v>0.69048818944239532</c:v>
                </c:pt>
                <c:pt idx="163">
                  <c:v>0.70750996580817505</c:v>
                </c:pt>
                <c:pt idx="164">
                  <c:v>0.72359561999456323</c:v>
                </c:pt>
                <c:pt idx="165">
                  <c:v>0.7387966345681215</c:v>
                </c:pt>
                <c:pt idx="166">
                  <c:v>0.75316166078266411</c:v>
                </c:pt>
                <c:pt idx="167">
                  <c:v>0.76673667428889647</c:v>
                </c:pt>
                <c:pt idx="168">
                  <c:v>0.77956512228071717</c:v>
                </c:pt>
                <c:pt idx="169">
                  <c:v>0.76419028090532304</c:v>
                </c:pt>
                <c:pt idx="170">
                  <c:v>0.74966098759182609</c:v>
                </c:pt>
                <c:pt idx="171">
                  <c:v>0.73593074094827571</c:v>
                </c:pt>
                <c:pt idx="172">
                  <c:v>0.72295559695296485</c:v>
                </c:pt>
                <c:pt idx="173">
                  <c:v>0.71069402831041406</c:v>
                </c:pt>
                <c:pt idx="174">
                  <c:v>0.69910679154214994</c:v>
                </c:pt>
                <c:pt idx="175">
                  <c:v>0.68815680138690316</c:v>
                </c:pt>
                <c:pt idx="176">
                  <c:v>0.67780901210823752</c:v>
                </c:pt>
                <c:pt idx="177">
                  <c:v>0.66803030532973384</c:v>
                </c:pt>
                <c:pt idx="178">
                  <c:v>0.65878938403873799</c:v>
                </c:pt>
                <c:pt idx="179">
                  <c:v>0.6500566724194371</c:v>
                </c:pt>
                <c:pt idx="180">
                  <c:v>0.64180422119466773</c:v>
                </c:pt>
                <c:pt idx="181">
                  <c:v>0.63400561817350776</c:v>
                </c:pt>
                <c:pt idx="182">
                  <c:v>0.62663590371835287</c:v>
                </c:pt>
                <c:pt idx="183">
                  <c:v>0.6196714908609281</c:v>
                </c:pt>
                <c:pt idx="184">
                  <c:v>0.61309008981156488</c:v>
                </c:pt>
                <c:pt idx="185">
                  <c:v>0.60687063662013285</c:v>
                </c:pt>
                <c:pt idx="186">
                  <c:v>0.60099322576030445</c:v>
                </c:pt>
                <c:pt idx="187">
                  <c:v>0.58169015559948545</c:v>
                </c:pt>
                <c:pt idx="188">
                  <c:v>0.56344866865534071</c:v>
                </c:pt>
                <c:pt idx="189">
                  <c:v>0.54621038256089272</c:v>
                </c:pt>
                <c:pt idx="190">
                  <c:v>0.52992012572032154</c:v>
                </c:pt>
                <c:pt idx="191">
                  <c:v>0.51452576073079725</c:v>
                </c:pt>
                <c:pt idx="192">
                  <c:v>0.49997801751532678</c:v>
                </c:pt>
                <c:pt idx="193">
                  <c:v>0.48623033563255441</c:v>
                </c:pt>
                <c:pt idx="194">
                  <c:v>0.47323871525882383</c:v>
                </c:pt>
                <c:pt idx="195">
                  <c:v>0.46096157636556517</c:v>
                </c:pt>
                <c:pt idx="196">
                  <c:v>0.44935962564130139</c:v>
                </c:pt>
                <c:pt idx="197">
                  <c:v>0.43839573073235338</c:v>
                </c:pt>
                <c:pt idx="198">
                  <c:v>0.42803480139974903</c:v>
                </c:pt>
                <c:pt idx="199">
                  <c:v>0.41824367721197425</c:v>
                </c:pt>
                <c:pt idx="200">
                  <c:v>0.40899102141412491</c:v>
                </c:pt>
                <c:pt idx="201">
                  <c:v>0.4002472206337846</c:v>
                </c:pt>
                <c:pt idx="202">
                  <c:v>0.39198429010263369</c:v>
                </c:pt>
                <c:pt idx="203">
                  <c:v>0.37730133867949994</c:v>
                </c:pt>
                <c:pt idx="204">
                  <c:v>0.36342588444060581</c:v>
                </c:pt>
                <c:pt idx="205">
                  <c:v>0.35031351862345095</c:v>
                </c:pt>
                <c:pt idx="206">
                  <c:v>0.33792227475044362</c:v>
                </c:pt>
                <c:pt idx="207">
                  <c:v>0.32621249431406624</c:v>
                </c:pt>
                <c:pt idx="208">
                  <c:v>0.31514669984876154</c:v>
                </c:pt>
                <c:pt idx="209">
                  <c:v>0.30468947498330107</c:v>
                </c:pt>
                <c:pt idx="210">
                  <c:v>0.29480735108974171</c:v>
                </c:pt>
                <c:pt idx="211">
                  <c:v>0.28546870016618647</c:v>
                </c:pt>
                <c:pt idx="212">
                  <c:v>0.27664363361051841</c:v>
                </c:pt>
                <c:pt idx="213">
                  <c:v>0.26830390656112985</c:v>
                </c:pt>
                <c:pt idx="214">
                  <c:v>0.26042282749848722</c:v>
                </c:pt>
                <c:pt idx="215">
                  <c:v>0.25297517281820875</c:v>
                </c:pt>
                <c:pt idx="216">
                  <c:v>0.24593710610224367</c:v>
                </c:pt>
                <c:pt idx="217">
                  <c:v>0.23928610182977883</c:v>
                </c:pt>
                <c:pt idx="218">
                  <c:v>0.23300087328370642</c:v>
                </c:pt>
                <c:pt idx="219">
                  <c:v>0.22706130442191647</c:v>
                </c:pt>
                <c:pt idx="220">
                  <c:v>0.22144838549536619</c:v>
                </c:pt>
                <c:pt idx="221">
                  <c:v>0.21270692950139428</c:v>
                </c:pt>
                <c:pt idx="222">
                  <c:v>0.20444621480376457</c:v>
                </c:pt>
                <c:pt idx="223">
                  <c:v>0.19663980276408921</c:v>
                </c:pt>
                <c:pt idx="224">
                  <c:v>0.18926270875179083</c:v>
                </c:pt>
                <c:pt idx="225">
                  <c:v>0.18229132218012439</c:v>
                </c:pt>
                <c:pt idx="226">
                  <c:v>0.17570333093986232</c:v>
                </c:pt>
                <c:pt idx="227">
                  <c:v>0.16947764998879222</c:v>
                </c:pt>
                <c:pt idx="228">
                  <c:v>0.1635943538684751</c:v>
                </c:pt>
                <c:pt idx="229">
                  <c:v>0.15803461293228255</c:v>
                </c:pt>
                <c:pt idx="230">
                  <c:v>0.15278063308060905</c:v>
                </c:pt>
                <c:pt idx="231">
                  <c:v>0.14781559881038001</c:v>
                </c:pt>
                <c:pt idx="232">
                  <c:v>0.14312361939658444</c:v>
                </c:pt>
                <c:pt idx="233">
                  <c:v>0.13868967803358437</c:v>
                </c:pt>
                <c:pt idx="234">
                  <c:v>0.13449958377342669</c:v>
                </c:pt>
                <c:pt idx="235">
                  <c:v>0.1305399261073345</c:v>
                </c:pt>
                <c:pt idx="236">
                  <c:v>0.12679803204501514</c:v>
                </c:pt>
                <c:pt idx="237">
                  <c:v>0.12326192555441551</c:v>
                </c:pt>
                <c:pt idx="238">
                  <c:v>0.11992028923211136</c:v>
                </c:pt>
                <c:pt idx="239">
                  <c:v>0.11504381672891718</c:v>
                </c:pt>
                <c:pt idx="240">
                  <c:v>0.11043552857789264</c:v>
                </c:pt>
                <c:pt idx="241">
                  <c:v>0.10608067582952524</c:v>
                </c:pt>
                <c:pt idx="242">
                  <c:v>0.10196532066108886</c:v>
                </c:pt>
                <c:pt idx="243">
                  <c:v>9.807629176826918E-2</c:v>
                </c:pt>
                <c:pt idx="244">
                  <c:v>9.4401142210051858E-2</c:v>
                </c:pt>
                <c:pt idx="245">
                  <c:v>9.0928109571954838E-2</c:v>
                </c:pt>
                <c:pt idx="246">
                  <c:v>8.7646078320106208E-2</c:v>
                </c:pt>
                <c:pt idx="247">
                  <c:v>8.454454422568046E-2</c:v>
                </c:pt>
                <c:pt idx="248">
                  <c:v>8.1613580745833372E-2</c:v>
                </c:pt>
                <c:pt idx="249">
                  <c:v>7.8843807253535847E-2</c:v>
                </c:pt>
                <c:pt idx="250">
                  <c:v>7.622635901462628E-2</c:v>
                </c:pt>
                <c:pt idx="251">
                  <c:v>7.3752858815991681E-2</c:v>
                </c:pt>
                <c:pt idx="252">
                  <c:v>7.1415390154072972E-2</c:v>
                </c:pt>
                <c:pt idx="253">
                  <c:v>6.9206471897883592E-2</c:v>
                </c:pt>
                <c:pt idx="254">
                  <c:v>6.7119034345449621E-2</c:v>
                </c:pt>
                <c:pt idx="255">
                  <c:v>6.5146396597039427E-2</c:v>
                </c:pt>
                <c:pt idx="256">
                  <c:v>6.3282245172765428E-2</c:v>
                </c:pt>
                <c:pt idx="257">
                  <c:v>6.0661308129754045E-2</c:v>
                </c:pt>
                <c:pt idx="258">
                  <c:v>5.8184510995764403E-2</c:v>
                </c:pt>
                <c:pt idx="259">
                  <c:v>5.5843926715307628E-2</c:v>
                </c:pt>
                <c:pt idx="260">
                  <c:v>5.3632064185776665E-2</c:v>
                </c:pt>
                <c:pt idx="261">
                  <c:v>5.1541844281971991E-2</c:v>
                </c:pt>
                <c:pt idx="262">
                  <c:v>4.9566577199171992E-2</c:v>
                </c:pt>
                <c:pt idx="263">
                  <c:v>4.7699941042234045E-2</c:v>
                </c:pt>
                <c:pt idx="264">
                  <c:v>4.5935961592199891E-2</c:v>
                </c:pt>
                <c:pt idx="265">
                  <c:v>4.4268993185648114E-2</c:v>
                </c:pt>
                <c:pt idx="266">
                  <c:v>4.2693700645597285E-2</c:v>
                </c:pt>
                <c:pt idx="267">
                  <c:v>4.1205042206129298E-2</c:v>
                </c:pt>
                <c:pt idx="268">
                  <c:v>3.9798253376082685E-2</c:v>
                </c:pt>
                <c:pt idx="269">
                  <c:v>3.8468831690171186E-2</c:v>
                </c:pt>
                <c:pt idx="270">
                  <c:v>3.7212522298723141E-2</c:v>
                </c:pt>
                <c:pt idx="271">
                  <c:v>3.6025304349921281E-2</c:v>
                </c:pt>
                <c:pt idx="272">
                  <c:v>3.4903378120958929E-2</c:v>
                </c:pt>
                <c:pt idx="273">
                  <c:v>3.384315285692549E-2</c:v>
                </c:pt>
                <c:pt idx="274">
                  <c:v>3.2841235278499317E-2</c:v>
                </c:pt>
                <c:pt idx="275">
                  <c:v>3.1894418721666429E-2</c:v>
                </c:pt>
                <c:pt idx="276">
                  <c:v>3.0999672874706598E-2</c:v>
                </c:pt>
                <c:pt idx="277">
                  <c:v>3.0154134079599559E-2</c:v>
                </c:pt>
                <c:pt idx="278">
                  <c:v>2.9355096166810944E-2</c:v>
                </c:pt>
                <c:pt idx="279">
                  <c:v>2.8600001794124294E-2</c:v>
                </c:pt>
                <c:pt idx="280">
                  <c:v>2.7886434261798831E-2</c:v>
                </c:pt>
                <c:pt idx="281">
                  <c:v>2.7212109777857353E-2</c:v>
                </c:pt>
                <c:pt idx="282">
                  <c:v>2.6574870148748861E-2</c:v>
                </c:pt>
                <c:pt idx="283">
                  <c:v>2.5972675871992357E-2</c:v>
                </c:pt>
                <c:pt idx="284">
                  <c:v>2.540359960869466E-2</c:v>
                </c:pt>
                <c:pt idx="285">
                  <c:v>2.4865820015050614E-2</c:v>
                </c:pt>
                <c:pt idx="286">
                  <c:v>2.4357615913083597E-2</c:v>
                </c:pt>
                <c:pt idx="287">
                  <c:v>2.3877360781969326E-2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24-4E47-B58E-FACCC2F2D75D}"/>
            </c:ext>
          </c:extLst>
        </c:ser>
        <c:ser>
          <c:idx val="4"/>
          <c:order val="3"/>
          <c:tx>
            <c:strRef>
              <c:f>'F1 - Normalized 73 KG - 3X2 (2)'!$E$1</c:f>
              <c:strCache>
                <c:ptCount val="1"/>
                <c:pt idx="0">
                  <c:v>Norepinephrine, t½ = 4 min</c:v>
                </c:pt>
              </c:strCache>
            </c:strRef>
          </c:tx>
          <c:spPr>
            <a:ln w="28575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'F1 - Normalized 73 KG - 3X2 (2)'!$A$2:$A$289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xVal>
          <c:yVal>
            <c:numRef>
              <c:f>'F1 - Normalized 73 KG - 3X2 (2)'!$E$2:$E$289</c:f>
              <c:numCache>
                <c:formatCode>General</c:formatCode>
                <c:ptCount val="288"/>
                <c:pt idx="0">
                  <c:v>0</c:v>
                </c:pt>
                <c:pt idx="1">
                  <c:v>4.0885486446991595E-4</c:v>
                </c:pt>
                <c:pt idx="2">
                  <c:v>8.0701134172698628E-4</c:v>
                </c:pt>
                <c:pt idx="3">
                  <c:v>1.1947493733810641E-3</c:v>
                </c:pt>
                <c:pt idx="4">
                  <c:v>1.5723415758907091E-3</c:v>
                </c:pt>
                <c:pt idx="5">
                  <c:v>1.9400534322383076E-3</c:v>
                </c:pt>
                <c:pt idx="6">
                  <c:v>2.2981434785896834E-3</c:v>
                </c:pt>
                <c:pt idx="7">
                  <c:v>2.6468634860694422E-3</c:v>
                </c:pt>
                <c:pt idx="8">
                  <c:v>2.9864586377798515E-3</c:v>
                </c:pt>
                <c:pt idx="9">
                  <c:v>3.3171677011877201E-3</c:v>
                </c:pt>
                <c:pt idx="10">
                  <c:v>3.6392231960004785E-3</c:v>
                </c:pt>
                <c:pt idx="11">
                  <c:v>3.9528515576494954E-3</c:v>
                </c:pt>
                <c:pt idx="12">
                  <c:v>4.2582732964955728E-3</c:v>
                </c:pt>
                <c:pt idx="13">
                  <c:v>4.5557031528685576E-3</c:v>
                </c:pt>
                <c:pt idx="14">
                  <c:v>4.8453502480500744E-3</c:v>
                </c:pt>
                <c:pt idx="15">
                  <c:v>5.1274182313055397E-3</c:v>
                </c:pt>
                <c:pt idx="16">
                  <c:v>5.4021054230688316E-3</c:v>
                </c:pt>
                <c:pt idx="17">
                  <c:v>5.6696049543802831E-3</c:v>
                </c:pt>
                <c:pt idx="18">
                  <c:v>5.9301049026760479E-3</c:v>
                </c:pt>
                <c:pt idx="19">
                  <c:v>6.1837884240243E-3</c:v>
                </c:pt>
                <c:pt idx="20">
                  <c:v>6.4308338819012503E-3</c:v>
                </c:pt>
                <c:pt idx="21">
                  <c:v>6.6714149725975169E-3</c:v>
                </c:pt>
                <c:pt idx="22">
                  <c:v>6.9057008473430211E-3</c:v>
                </c:pt>
                <c:pt idx="23">
                  <c:v>7.1338562312362845E-3</c:v>
                </c:pt>
                <c:pt idx="24">
                  <c:v>7.3560415390617221E-3</c:v>
                </c:pt>
                <c:pt idx="25">
                  <c:v>7.5724129880763956E-3</c:v>
                </c:pt>
                <c:pt idx="26">
                  <c:v>7.7831227078454975E-3</c:v>
                </c:pt>
                <c:pt idx="27">
                  <c:v>7.9883188472038048E-3</c:v>
                </c:pt>
                <c:pt idx="28">
                  <c:v>8.1881456784182998E-3</c:v>
                </c:pt>
                <c:pt idx="29">
                  <c:v>8.3827436986251974E-3</c:v>
                </c:pt>
                <c:pt idx="30">
                  <c:v>8.5722497286127176E-3</c:v>
                </c:pt>
                <c:pt idx="31">
                  <c:v>8.756797009019001E-3</c:v>
                </c:pt>
                <c:pt idx="32">
                  <c:v>8.9365152940128843E-3</c:v>
                </c:pt>
                <c:pt idx="33">
                  <c:v>9.1115309425233142E-3</c:v>
                </c:pt>
                <c:pt idx="34">
                  <c:v>9.2819670070816256E-3</c:v>
                </c:pt>
                <c:pt idx="35">
                  <c:v>9.4479433203390872E-3</c:v>
                </c:pt>
                <c:pt idx="36">
                  <c:v>9.6095765793205758E-3</c:v>
                </c:pt>
                <c:pt idx="37">
                  <c:v>9.7669804274736031E-3</c:v>
                </c:pt>
                <c:pt idx="38">
                  <c:v>9.9202655345703942E-3</c:v>
                </c:pt>
                <c:pt idx="39">
                  <c:v>1.00695396745192E-2</c:v>
                </c:pt>
                <c:pt idx="40">
                  <c:v>1.0214907801139518E-2</c:v>
                </c:pt>
                <c:pt idx="41">
                  <c:v>1.0356472121954547E-2</c:v>
                </c:pt>
                <c:pt idx="42">
                  <c:v>1.049433217005274E-2</c:v>
                </c:pt>
                <c:pt idx="43">
                  <c:v>1.0628584874068947E-2</c:v>
                </c:pt>
                <c:pt idx="44">
                  <c:v>1.0759324626334419E-2</c:v>
                </c:pt>
                <c:pt idx="45">
                  <c:v>1.0886643349243517E-2</c:v>
                </c:pt>
                <c:pt idx="46">
                  <c:v>1.1010630559883848E-2</c:v>
                </c:pt>
                <c:pt idx="47">
                  <c:v>1.1131373432975227E-2</c:v>
                </c:pt>
                <c:pt idx="48">
                  <c:v>1.1248956862161742E-2</c:v>
                </c:pt>
                <c:pt idx="49">
                  <c:v>1.1363463519700008E-2</c:v>
                </c:pt>
                <c:pt idx="50">
                  <c:v>1.1474973914585553E-2</c:v>
                </c:pt>
                <c:pt idx="51">
                  <c:v>1.1583566449158273E-2</c:v>
                </c:pt>
                <c:pt idx="52">
                  <c:v>1.1689317474226701E-2</c:v>
                </c:pt>
                <c:pt idx="53">
                  <c:v>1.1792301342749646E-2</c:v>
                </c:pt>
                <c:pt idx="54">
                  <c:v>1.1892590462113752E-2</c:v>
                </c:pt>
                <c:pt idx="55">
                  <c:v>1.1990255345042309E-2</c:v>
                </c:pt>
                <c:pt idx="56">
                  <c:v>1.2085364659172582E-2</c:v>
                </c:pt>
                <c:pt idx="57">
                  <c:v>1.2177985275335583E-2</c:v>
                </c:pt>
                <c:pt idx="58">
                  <c:v>1.2268182314572605E-2</c:v>
                </c:pt>
                <c:pt idx="59">
                  <c:v>1.2356019193921444E-2</c:v>
                </c:pt>
                <c:pt idx="60">
                  <c:v>1.2850412535474497E-2</c:v>
                </c:pt>
                <c:pt idx="61">
                  <c:v>1.3331869229177597E-2</c:v>
                </c:pt>
                <c:pt idx="62">
                  <c:v>1.3800727784560563E-2</c:v>
                </c:pt>
                <c:pt idx="63">
                  <c:v>1.4257317853472061E-2</c:v>
                </c:pt>
                <c:pt idx="64">
                  <c:v>1.4701960461856001E-2</c:v>
                </c:pt>
                <c:pt idx="65">
                  <c:v>1.5134968235463082E-2</c:v>
                </c:pt>
                <c:pt idx="66">
                  <c:v>1.5556645619656242E-2</c:v>
                </c:pt>
                <c:pt idx="67">
                  <c:v>1.5967289093464489E-2</c:v>
                </c:pt>
                <c:pt idx="68">
                  <c:v>1.6367187378035657E-2</c:v>
                </c:pt>
                <c:pt idx="69">
                  <c:v>1.6756621639634657E-2</c:v>
                </c:pt>
                <c:pt idx="70">
                  <c:v>1.7135865687329915E-2</c:v>
                </c:pt>
                <c:pt idx="71">
                  <c:v>1.7505186165506996E-2</c:v>
                </c:pt>
                <c:pt idx="72">
                  <c:v>1.7864842741344814E-2</c:v>
                </c:pt>
                <c:pt idx="73">
                  <c:v>1.8215088287386157E-2</c:v>
                </c:pt>
                <c:pt idx="74">
                  <c:v>1.8556169059330989E-2</c:v>
                </c:pt>
                <c:pt idx="75">
                  <c:v>1.8888324869177468E-2</c:v>
                </c:pt>
                <c:pt idx="76">
                  <c:v>1.9211789253832417E-2</c:v>
                </c:pt>
                <c:pt idx="77">
                  <c:v>1.9526789639309833E-2</c:v>
                </c:pt>
                <c:pt idx="78">
                  <c:v>1.9833547500632858E-2</c:v>
                </c:pt>
                <c:pt idx="79">
                  <c:v>2.0949988246491476E-2</c:v>
                </c:pt>
                <c:pt idx="80">
                  <c:v>2.2037215409640539E-2</c:v>
                </c:pt>
                <c:pt idx="81">
                  <c:v>2.3095993413465618E-2</c:v>
                </c:pt>
                <c:pt idx="82">
                  <c:v>2.4127066678906201E-2</c:v>
                </c:pt>
                <c:pt idx="83">
                  <c:v>2.5131160147853972E-2</c:v>
                </c:pt>
                <c:pt idx="84">
                  <c:v>2.610897979285539E-2</c:v>
                </c:pt>
                <c:pt idx="85">
                  <c:v>2.7061213113477093E-2</c:v>
                </c:pt>
                <c:pt idx="86">
                  <c:v>2.7988529619683015E-2</c:v>
                </c:pt>
                <c:pt idx="87">
                  <c:v>2.8891581302563144E-2</c:v>
                </c:pt>
                <c:pt idx="88">
                  <c:v>2.977100309274482E-2</c:v>
                </c:pt>
                <c:pt idx="89">
                  <c:v>3.0627413306808956E-2</c:v>
                </c:pt>
                <c:pt idx="90">
                  <c:v>3.1461414082024977E-2</c:v>
                </c:pt>
                <c:pt idx="91">
                  <c:v>3.2273591799710191E-2</c:v>
                </c:pt>
                <c:pt idx="92">
                  <c:v>3.306451749751127E-2</c:v>
                </c:pt>
                <c:pt idx="93">
                  <c:v>3.3834747270897615E-2</c:v>
                </c:pt>
                <c:pt idx="94">
                  <c:v>3.4584822664149015E-2</c:v>
                </c:pt>
                <c:pt idx="95">
                  <c:v>3.5315271051112408E-2</c:v>
                </c:pt>
                <c:pt idx="96">
                  <c:v>3.6026606005995533E-2</c:v>
                </c:pt>
                <c:pt idx="97">
                  <c:v>3.8354747122337753E-2</c:v>
                </c:pt>
                <c:pt idx="98">
                  <c:v>4.062196844216228E-2</c:v>
                </c:pt>
                <c:pt idx="99">
                  <c:v>4.282986403619863E-2</c:v>
                </c:pt>
                <c:pt idx="100">
                  <c:v>4.4979986263587721E-2</c:v>
                </c:pt>
                <c:pt idx="101">
                  <c:v>4.7073846863336953E-2</c:v>
                </c:pt>
                <c:pt idx="102">
                  <c:v>4.9112918017215491E-2</c:v>
                </c:pt>
                <c:pt idx="103">
                  <c:v>5.1098633384837173E-2</c:v>
                </c:pt>
                <c:pt idx="104">
                  <c:v>5.303238911165855E-2</c:v>
                </c:pt>
                <c:pt idx="105">
                  <c:v>5.4915544810601041E-2</c:v>
                </c:pt>
                <c:pt idx="106">
                  <c:v>5.6749424517987264E-2</c:v>
                </c:pt>
                <c:pt idx="107">
                  <c:v>5.853531762446354E-2</c:v>
                </c:pt>
                <c:pt idx="108">
                  <c:v>6.0274479781563445E-2</c:v>
                </c:pt>
                <c:pt idx="109">
                  <c:v>6.1968133784549281E-2</c:v>
                </c:pt>
                <c:pt idx="110">
                  <c:v>6.361747043215274E-2</c:v>
                </c:pt>
                <c:pt idx="111">
                  <c:v>6.5223649363818845E-2</c:v>
                </c:pt>
                <c:pt idx="112">
                  <c:v>6.6787799875042006E-2</c:v>
                </c:pt>
                <c:pt idx="113">
                  <c:v>6.8311021711367464E-2</c:v>
                </c:pt>
                <c:pt idx="114">
                  <c:v>6.9794385841616222E-2</c:v>
                </c:pt>
                <c:pt idx="115">
                  <c:v>7.4509774126636633E-2</c:v>
                </c:pt>
                <c:pt idx="116">
                  <c:v>7.9101776207612565E-2</c:v>
                </c:pt>
                <c:pt idx="117">
                  <c:v>8.357362069572688E-2</c:v>
                </c:pt>
                <c:pt idx="118">
                  <c:v>8.7928451720025572E-2</c:v>
                </c:pt>
                <c:pt idx="119">
                  <c:v>9.2169331138037644E-2</c:v>
                </c:pt>
                <c:pt idx="120">
                  <c:v>9.6299240688549878E-2</c:v>
                </c:pt>
                <c:pt idx="121">
                  <c:v>0.10032108408805109</c:v>
                </c:pt>
                <c:pt idx="122">
                  <c:v>0.10423768907231884</c:v>
                </c:pt>
                <c:pt idx="123">
                  <c:v>0.108051809384585</c:v>
                </c:pt>
                <c:pt idx="124">
                  <c:v>0.11176612671167717</c:v>
                </c:pt>
                <c:pt idx="125">
                  <c:v>0.1153832525694979</c:v>
                </c:pt>
                <c:pt idx="126">
                  <c:v>0.11890573013916693</c:v>
                </c:pt>
                <c:pt idx="127">
                  <c:v>0.12233603605511789</c:v>
                </c:pt>
                <c:pt idx="128">
                  <c:v>0.12567658214640604</c:v>
                </c:pt>
                <c:pt idx="129">
                  <c:v>0.12892971713245199</c:v>
                </c:pt>
                <c:pt idx="130">
                  <c:v>0.13209772827441332</c:v>
                </c:pt>
                <c:pt idx="131">
                  <c:v>0.13518284298334515</c:v>
                </c:pt>
                <c:pt idx="132">
                  <c:v>0.13818723038628056</c:v>
                </c:pt>
                <c:pt idx="133">
                  <c:v>0.14765468068285031</c:v>
                </c:pt>
                <c:pt idx="134">
                  <c:v>0.15687439894051575</c:v>
                </c:pt>
                <c:pt idx="135">
                  <c:v>0.1658528674920251</c:v>
                </c:pt>
                <c:pt idx="136">
                  <c:v>0.1745963990487969</c:v>
                </c:pt>
                <c:pt idx="137">
                  <c:v>0.18311114113935217</c:v>
                </c:pt>
                <c:pt idx="138">
                  <c:v>0.19140308043160797</c:v>
                </c:pt>
                <c:pt idx="139">
                  <c:v>0.19947804694206997</c:v>
                </c:pt>
                <c:pt idx="140">
                  <c:v>0.20734171813488497</c:v>
                </c:pt>
                <c:pt idx="141">
                  <c:v>0.21499962291363442</c:v>
                </c:pt>
                <c:pt idx="142">
                  <c:v>0.22245714550867576</c:v>
                </c:pt>
                <c:pt idx="143">
                  <c:v>0.22971952926276493</c:v>
                </c:pt>
                <c:pt idx="144">
                  <c:v>0.23679188031762174</c:v>
                </c:pt>
                <c:pt idx="145">
                  <c:v>0.24367917120402946</c:v>
                </c:pt>
                <c:pt idx="146">
                  <c:v>0.25038624433799384</c:v>
                </c:pt>
                <c:pt idx="147">
                  <c:v>0.25691781542541886</c:v>
                </c:pt>
                <c:pt idx="148">
                  <c:v>0.26327847677769356</c:v>
                </c:pt>
                <c:pt idx="149">
                  <c:v>0.2694727005405203</c:v>
                </c:pt>
                <c:pt idx="150">
                  <c:v>0.27550484183825608</c:v>
                </c:pt>
                <c:pt idx="151">
                  <c:v>0.29446249749901315</c:v>
                </c:pt>
                <c:pt idx="152">
                  <c:v>0.31292409365667617</c:v>
                </c:pt>
                <c:pt idx="153">
                  <c:v>0.33090261055706299</c:v>
                </c:pt>
                <c:pt idx="154">
                  <c:v>0.34841068879564646</c:v>
                </c:pt>
                <c:pt idx="155">
                  <c:v>0.36546063820508656</c:v>
                </c:pt>
                <c:pt idx="156">
                  <c:v>0.38206444651020566</c:v>
                </c:pt>
                <c:pt idx="157">
                  <c:v>0.39823378775649121</c:v>
                </c:pt>
                <c:pt idx="158">
                  <c:v>0.41398003051805249</c:v>
                </c:pt>
                <c:pt idx="159">
                  <c:v>0.42931424589080164</c:v>
                </c:pt>
                <c:pt idx="160">
                  <c:v>0.44424721527648031</c:v>
                </c:pt>
                <c:pt idx="161">
                  <c:v>0.4587894379630027</c:v>
                </c:pt>
                <c:pt idx="162">
                  <c:v>0.47295113850644738</c:v>
                </c:pt>
                <c:pt idx="163">
                  <c:v>0.48674227391988545</c:v>
                </c:pt>
                <c:pt idx="164">
                  <c:v>0.50017254067410133</c:v>
                </c:pt>
                <c:pt idx="165">
                  <c:v>0.5132513815151275</c:v>
                </c:pt>
                <c:pt idx="166">
                  <c:v>0.52598799210338676</c:v>
                </c:pt>
                <c:pt idx="167">
                  <c:v>0.53839132747911045</c:v>
                </c:pt>
                <c:pt idx="168">
                  <c:v>0.55047010835857701</c:v>
                </c:pt>
                <c:pt idx="169">
                  <c:v>0.54914947160256244</c:v>
                </c:pt>
                <c:pt idx="170">
                  <c:v>0.54786339156730912</c:v>
                </c:pt>
                <c:pt idx="171">
                  <c:v>0.54661096401708054</c:v>
                </c:pt>
                <c:pt idx="172">
                  <c:v>0.54539130837701566</c:v>
                </c:pt>
                <c:pt idx="173">
                  <c:v>0.54420356711400153</c:v>
                </c:pt>
                <c:pt idx="174">
                  <c:v>0.54304690513374676</c:v>
                </c:pt>
                <c:pt idx="175">
                  <c:v>0.54192050919363122</c:v>
                </c:pt>
                <c:pt idx="176">
                  <c:v>0.5408235873309194</c:v>
                </c:pt>
                <c:pt idx="177">
                  <c:v>0.5397553683059364</c:v>
                </c:pt>
                <c:pt idx="178">
                  <c:v>0.53871510105981324</c:v>
                </c:pt>
                <c:pt idx="179">
                  <c:v>0.53770205418642136</c:v>
                </c:pt>
                <c:pt idx="180">
                  <c:v>0.53671551541812534</c:v>
                </c:pt>
                <c:pt idx="181">
                  <c:v>0.53575479112499125</c:v>
                </c:pt>
                <c:pt idx="182">
                  <c:v>0.53481920582709952</c:v>
                </c:pt>
                <c:pt idx="183">
                  <c:v>0.53390810171961867</c:v>
                </c:pt>
                <c:pt idx="184">
                  <c:v>0.53302083821030632</c:v>
                </c:pt>
                <c:pt idx="185">
                  <c:v>0.53215679146911232</c:v>
                </c:pt>
                <c:pt idx="186">
                  <c:v>0.53131535398956731</c:v>
                </c:pt>
                <c:pt idx="187">
                  <c:v>0.52395425633012993</c:v>
                </c:pt>
                <c:pt idx="188">
                  <c:v>0.51678577438818996</c:v>
                </c:pt>
                <c:pt idx="189">
                  <c:v>0.50980486804387093</c:v>
                </c:pt>
                <c:pt idx="190">
                  <c:v>0.50300662906065807</c:v>
                </c:pt>
                <c:pt idx="191">
                  <c:v>0.49638627763444471</c:v>
                </c:pt>
                <c:pt idx="192">
                  <c:v>0.48993915903287805</c:v>
                </c:pt>
                <c:pt idx="193">
                  <c:v>0.48366074032264367</c:v>
                </c:pt>
                <c:pt idx="194">
                  <c:v>0.47754660718238418</c:v>
                </c:pt>
                <c:pt idx="195">
                  <c:v>0.47159246079901507</c:v>
                </c:pt>
                <c:pt idx="196">
                  <c:v>0.46579411484525279</c:v>
                </c:pt>
                <c:pt idx="197">
                  <c:v>0.46014749253623127</c:v>
                </c:pt>
                <c:pt idx="198">
                  <c:v>0.45464862376313742</c:v>
                </c:pt>
                <c:pt idx="199">
                  <c:v>0.44929364230184893</c:v>
                </c:pt>
                <c:pt idx="200">
                  <c:v>0.44407878309461446</c:v>
                </c:pt>
                <c:pt idx="201">
                  <c:v>0.43900037960286187</c:v>
                </c:pt>
                <c:pt idx="202">
                  <c:v>0.43405486122927528</c:v>
                </c:pt>
                <c:pt idx="203">
                  <c:v>0.42596791189156874</c:v>
                </c:pt>
                <c:pt idx="204">
                  <c:v>0.41809257142269063</c:v>
                </c:pt>
                <c:pt idx="205">
                  <c:v>0.41042330271445615</c:v>
                </c:pt>
                <c:pt idx="206">
                  <c:v>0.40295471354659218</c:v>
                </c:pt>
                <c:pt idx="207">
                  <c:v>0.39568155279549677</c:v>
                </c:pt>
                <c:pt idx="208">
                  <c:v>0.38859870674220337</c:v>
                </c:pt>
                <c:pt idx="209">
                  <c:v>0.38170119547695358</c:v>
                </c:pt>
                <c:pt idx="210">
                  <c:v>0.37498416939784979</c:v>
                </c:pt>
                <c:pt idx="211">
                  <c:v>0.36844290580112782</c:v>
                </c:pt>
                <c:pt idx="212">
                  <c:v>0.36207280556064897</c:v>
                </c:pt>
                <c:pt idx="213">
                  <c:v>0.35586938989428085</c:v>
                </c:pt>
                <c:pt idx="214">
                  <c:v>0.34982829721489028</c:v>
                </c:pt>
                <c:pt idx="215">
                  <c:v>0.34394528006373531</c:v>
                </c:pt>
                <c:pt idx="216">
                  <c:v>0.33821620212410103</c:v>
                </c:pt>
                <c:pt idx="217">
                  <c:v>0.3326370353130777</c:v>
                </c:pt>
                <c:pt idx="218">
                  <c:v>0.32720385694943843</c:v>
                </c:pt>
                <c:pt idx="219">
                  <c:v>0.32191284699562361</c:v>
                </c:pt>
                <c:pt idx="220">
                  <c:v>0.3167602853718936</c:v>
                </c:pt>
                <c:pt idx="221">
                  <c:v>0.31010712988288192</c:v>
                </c:pt>
                <c:pt idx="222">
                  <c:v>0.30362806559295863</c:v>
                </c:pt>
                <c:pt idx="223">
                  <c:v>0.2973185371079729</c:v>
                </c:pt>
                <c:pt idx="224">
                  <c:v>0.29117410823345741</c:v>
                </c:pt>
                <c:pt idx="225">
                  <c:v>0.28519045885556499</c:v>
                </c:pt>
                <c:pt idx="226">
                  <c:v>0.27936338190362031</c:v>
                </c:pt>
                <c:pt idx="227">
                  <c:v>0.27368878039215194</c:v>
                </c:pt>
                <c:pt idx="228">
                  <c:v>0.26816266454032472</c:v>
                </c:pt>
                <c:pt idx="229">
                  <c:v>0.26278114896674665</c:v>
                </c:pt>
                <c:pt idx="230">
                  <c:v>0.25754044995767922</c:v>
                </c:pt>
                <c:pt idx="231">
                  <c:v>0.25243688280672893</c:v>
                </c:pt>
                <c:pt idx="232">
                  <c:v>0.24746685922415076</c:v>
                </c:pt>
                <c:pt idx="233">
                  <c:v>0.24262688481394176</c:v>
                </c:pt>
                <c:pt idx="234">
                  <c:v>0.23791355661695024</c:v>
                </c:pt>
                <c:pt idx="235">
                  <c:v>0.23332356071827448</c:v>
                </c:pt>
                <c:pt idx="236">
                  <c:v>0.22885366991726724</c:v>
                </c:pt>
                <c:pt idx="237">
                  <c:v>0.22450074145850898</c:v>
                </c:pt>
                <c:pt idx="238">
                  <c:v>0.22026171482215409</c:v>
                </c:pt>
                <c:pt idx="239">
                  <c:v>0.21531589984315647</c:v>
                </c:pt>
                <c:pt idx="240">
                  <c:v>0.21049950057698644</c:v>
                </c:pt>
                <c:pt idx="241">
                  <c:v>0.20580913064004533</c:v>
                </c:pt>
                <c:pt idx="242">
                  <c:v>0.20124149225925675</c:v>
                </c:pt>
                <c:pt idx="243">
                  <c:v>0.19679337395342011</c:v>
                </c:pt>
                <c:pt idx="244">
                  <c:v>0.19246164827523654</c:v>
                </c:pt>
                <c:pt idx="245">
                  <c:v>0.18824326961241775</c:v>
                </c:pt>
                <c:pt idx="246">
                  <c:v>0.18413527204633301</c:v>
                </c:pt>
                <c:pt idx="247">
                  <c:v>0.1801347672666882</c:v>
                </c:pt>
                <c:pt idx="248">
                  <c:v>0.17623894254077094</c:v>
                </c:pt>
                <c:pt idx="249">
                  <c:v>0.17244505873583374</c:v>
                </c:pt>
                <c:pt idx="250">
                  <c:v>0.16875044839322503</c:v>
                </c:pt>
                <c:pt idx="251">
                  <c:v>0.16515251385291368</c:v>
                </c:pt>
                <c:pt idx="252">
                  <c:v>0.1616487254270888</c:v>
                </c:pt>
                <c:pt idx="253">
                  <c:v>0.15823661962155008</c:v>
                </c:pt>
                <c:pt idx="254">
                  <c:v>0.15491379740363892</c:v>
                </c:pt>
                <c:pt idx="255">
                  <c:v>0.15167792251549173</c:v>
                </c:pt>
                <c:pt idx="256">
                  <c:v>0.14852671983142995</c:v>
                </c:pt>
                <c:pt idx="257">
                  <c:v>0.14504911889386207</c:v>
                </c:pt>
                <c:pt idx="258">
                  <c:v>0.14166251533613483</c:v>
                </c:pt>
                <c:pt idx="259">
                  <c:v>0.13836452805607852</c:v>
                </c:pt>
                <c:pt idx="260">
                  <c:v>0.13515283825713648</c:v>
                </c:pt>
                <c:pt idx="261">
                  <c:v>0.13202518781803227</c:v>
                </c:pt>
                <c:pt idx="262">
                  <c:v>0.12897937770509693</c:v>
                </c:pt>
                <c:pt idx="263">
                  <c:v>0.12601326642614083</c:v>
                </c:pt>
                <c:pt idx="264">
                  <c:v>0.12312476852478219</c:v>
                </c:pt>
                <c:pt idx="265">
                  <c:v>0.12031185311417439</c:v>
                </c:pt>
                <c:pt idx="266">
                  <c:v>0.11757254244910059</c:v>
                </c:pt>
                <c:pt idx="267">
                  <c:v>0.11490491053543223</c:v>
                </c:pt>
                <c:pt idx="268">
                  <c:v>0.11230708177597304</c:v>
                </c:pt>
                <c:pt idx="269">
                  <c:v>0.10977722965173722</c:v>
                </c:pt>
                <c:pt idx="270">
                  <c:v>0.10731357543773391</c:v>
                </c:pt>
                <c:pt idx="271">
                  <c:v>0.10491438695235572</c:v>
                </c:pt>
                <c:pt idx="272">
                  <c:v>0.10257797733949124</c:v>
                </c:pt>
                <c:pt idx="273">
                  <c:v>0.10030270388250606</c:v>
                </c:pt>
                <c:pt idx="274">
                  <c:v>9.808696684925769E-2</c:v>
                </c:pt>
                <c:pt idx="275">
                  <c:v>9.5929208367332833E-2</c:v>
                </c:pt>
                <c:pt idx="276">
                  <c:v>9.3827911328715874E-2</c:v>
                </c:pt>
                <c:pt idx="277">
                  <c:v>9.178159832311876E-2</c:v>
                </c:pt>
                <c:pt idx="278">
                  <c:v>8.9788830599221894E-2</c:v>
                </c:pt>
                <c:pt idx="279">
                  <c:v>8.784820705309615E-2</c:v>
                </c:pt>
                <c:pt idx="280">
                  <c:v>8.5958363243094457E-2</c:v>
                </c:pt>
                <c:pt idx="281">
                  <c:v>8.4117970430520439E-2</c:v>
                </c:pt>
                <c:pt idx="282">
                  <c:v>8.2325734645399648E-2</c:v>
                </c:pt>
                <c:pt idx="283">
                  <c:v>8.0580395776696359E-2</c:v>
                </c:pt>
                <c:pt idx="284">
                  <c:v>7.8880726686336611E-2</c:v>
                </c:pt>
                <c:pt idx="285">
                  <c:v>7.7225532346414161E-2</c:v>
                </c:pt>
                <c:pt idx="286">
                  <c:v>7.5613648998973007E-2</c:v>
                </c:pt>
                <c:pt idx="287">
                  <c:v>7.4043943337775656E-2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D24-4E47-B58E-FACCC2F2D75D}"/>
            </c:ext>
          </c:extLst>
        </c:ser>
        <c:ser>
          <c:idx val="5"/>
          <c:order val="4"/>
          <c:tx>
            <c:strRef>
              <c:f>'F1 - Normalized 73 KG - 3X2 (2)'!$F$1</c:f>
              <c:strCache>
                <c:ptCount val="1"/>
                <c:pt idx="0">
                  <c:v>Drug X, t½ = 8 min</c:v>
                </c:pt>
              </c:strCache>
            </c:strRef>
          </c:tx>
          <c:spPr>
            <a:ln w="28575">
              <a:solidFill>
                <a:srgbClr val="7B35FF"/>
              </a:solidFill>
            </a:ln>
          </c:spPr>
          <c:marker>
            <c:symbol val="none"/>
          </c:marker>
          <c:xVal>
            <c:numRef>
              <c:f>'F1 - Normalized 73 KG - 3X2 (2)'!$A$2:$A$289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xVal>
          <c:yVal>
            <c:numRef>
              <c:f>'F1 - Normalized 73 KG - 3X2 (2)'!$F$2:$F$289</c:f>
              <c:numCache>
                <c:formatCode>General</c:formatCode>
                <c:ptCount val="288"/>
                <c:pt idx="0">
                  <c:v>0</c:v>
                </c:pt>
                <c:pt idx="1">
                  <c:v>2.2407224897567048E-4</c:v>
                </c:pt>
                <c:pt idx="2">
                  <c:v>4.4493116209463608E-4</c:v>
                </c:pt>
                <c:pt idx="3">
                  <c:v>6.6262282059799263E-4</c:v>
                </c:pt>
                <c:pt idx="4">
                  <c:v>8.7719264489308755E-4</c:v>
                </c:pt>
                <c:pt idx="5">
                  <c:v>1.0886854040302869E-3</c:v>
                </c:pt>
                <c:pt idx="6">
                  <c:v>1.2971452250438423E-3</c:v>
                </c:pt>
                <c:pt idx="7">
                  <c:v>1.5026156021588006E-3</c:v>
                </c:pt>
                <c:pt idx="8">
                  <c:v>1.7051394058658852E-3</c:v>
                </c:pt>
                <c:pt idx="9">
                  <c:v>1.9047588918662337E-3</c:v>
                </c:pt>
                <c:pt idx="10">
                  <c:v>2.1015157098878646E-3</c:v>
                </c:pt>
                <c:pt idx="11">
                  <c:v>2.2954509123757094E-3</c:v>
                </c:pt>
                <c:pt idx="12">
                  <c:v>2.486604963057026E-3</c:v>
                </c:pt>
                <c:pt idx="13">
                  <c:v>2.6750177453839759E-3</c:v>
                </c:pt>
                <c:pt idx="14">
                  <c:v>2.8607285708551334E-3</c:v>
                </c:pt>
                <c:pt idx="15">
                  <c:v>3.0437761872176539E-3</c:v>
                </c:pt>
                <c:pt idx="16">
                  <c:v>3.2241987865518238E-3</c:v>
                </c:pt>
                <c:pt idx="17">
                  <c:v>3.4020340132396671E-3</c:v>
                </c:pt>
                <c:pt idx="18">
                  <c:v>3.5773189718192842E-3</c:v>
                </c:pt>
                <c:pt idx="19">
                  <c:v>3.7500902347265466E-3</c:v>
                </c:pt>
                <c:pt idx="20">
                  <c:v>3.920383849925776E-3</c:v>
                </c:pt>
                <c:pt idx="21">
                  <c:v>4.0882353484309976E-3</c:v>
                </c:pt>
                <c:pt idx="22">
                  <c:v>4.2536797517193229E-3</c:v>
                </c:pt>
                <c:pt idx="23">
                  <c:v>4.4167515790380319E-3</c:v>
                </c:pt>
                <c:pt idx="24">
                  <c:v>4.5774848546068607E-3</c:v>
                </c:pt>
                <c:pt idx="25">
                  <c:v>4.7359131147170063E-3</c:v>
                </c:pt>
                <c:pt idx="26">
                  <c:v>4.8920694147283244E-3</c:v>
                </c:pt>
                <c:pt idx="27">
                  <c:v>5.045986335966186E-3</c:v>
                </c:pt>
                <c:pt idx="28">
                  <c:v>5.1976959925194273E-3</c:v>
                </c:pt>
                <c:pt idx="29">
                  <c:v>5.3472300379408151E-3</c:v>
                </c:pt>
                <c:pt idx="30">
                  <c:v>5.4946196718514192E-3</c:v>
                </c:pt>
                <c:pt idx="31">
                  <c:v>5.6398956464502768E-3</c:v>
                </c:pt>
                <c:pt idx="32">
                  <c:v>5.7830882729307011E-3</c:v>
                </c:pt>
                <c:pt idx="33">
                  <c:v>5.924227427804585E-3</c:v>
                </c:pt>
                <c:pt idx="34">
                  <c:v>6.0633425591359981E-3</c:v>
                </c:pt>
                <c:pt idx="35">
                  <c:v>6.2004626926853964E-3</c:v>
                </c:pt>
                <c:pt idx="36">
                  <c:v>6.3356164379657224E-3</c:v>
                </c:pt>
                <c:pt idx="37">
                  <c:v>6.4688319942116526E-3</c:v>
                </c:pt>
                <c:pt idx="38">
                  <c:v>6.6001371562632409E-3</c:v>
                </c:pt>
                <c:pt idx="39">
                  <c:v>6.7295593203651957E-3</c:v>
                </c:pt>
                <c:pt idx="40">
                  <c:v>6.8571254898829835E-3</c:v>
                </c:pt>
                <c:pt idx="41">
                  <c:v>6.9828622809369597E-3</c:v>
                </c:pt>
                <c:pt idx="42">
                  <c:v>7.1067959279557062E-3</c:v>
                </c:pt>
                <c:pt idx="43">
                  <c:v>7.228952289149734E-3</c:v>
                </c:pt>
                <c:pt idx="44">
                  <c:v>7.3493568519066785E-3</c:v>
                </c:pt>
                <c:pt idx="45">
                  <c:v>7.4680347381091338E-3</c:v>
                </c:pt>
                <c:pt idx="46">
                  <c:v>7.585010709376225E-3</c:v>
                </c:pt>
                <c:pt idx="47">
                  <c:v>7.7003091722300096E-3</c:v>
                </c:pt>
                <c:pt idx="48">
                  <c:v>7.8139541831877875E-3</c:v>
                </c:pt>
                <c:pt idx="49">
                  <c:v>7.9259694537813959E-3</c:v>
                </c:pt>
                <c:pt idx="50">
                  <c:v>8.0363783555045046E-3</c:v>
                </c:pt>
                <c:pt idx="51">
                  <c:v>8.1452039246889887E-3</c:v>
                </c:pt>
                <c:pt idx="52">
                  <c:v>8.2524688673113449E-3</c:v>
                </c:pt>
                <c:pt idx="53">
                  <c:v>8.3581955637302072E-3</c:v>
                </c:pt>
                <c:pt idx="54">
                  <c:v>8.4624060733558947E-3</c:v>
                </c:pt>
                <c:pt idx="55">
                  <c:v>8.5651221392530237E-3</c:v>
                </c:pt>
                <c:pt idx="56">
                  <c:v>8.6663651926770953E-3</c:v>
                </c:pt>
                <c:pt idx="57">
                  <c:v>8.7661563575460386E-3</c:v>
                </c:pt>
                <c:pt idx="58">
                  <c:v>8.8645164548476155E-3</c:v>
                </c:pt>
                <c:pt idx="59">
                  <c:v>8.9614660069836354E-3</c:v>
                </c:pt>
                <c:pt idx="60">
                  <c:v>9.2810974910275314E-3</c:v>
                </c:pt>
                <c:pt idx="61">
                  <c:v>9.5961452601611447E-3</c:v>
                </c:pt>
                <c:pt idx="62">
                  <c:v>9.9066750477162287E-3</c:v>
                </c:pt>
                <c:pt idx="63">
                  <c:v>1.0212751644367541E-2</c:v>
                </c:pt>
                <c:pt idx="64">
                  <c:v>1.0514438911651144E-2</c:v>
                </c:pt>
                <c:pt idx="65">
                  <c:v>1.0811799795288821E-2</c:v>
                </c:pt>
                <c:pt idx="66">
                  <c:v>1.1104896338321436E-2</c:v>
                </c:pt>
                <c:pt idx="67">
                  <c:v>1.1393789694053939E-2</c:v>
                </c:pt>
                <c:pt idx="68">
                  <c:v>1.1678540138814721E-2</c:v>
                </c:pt>
                <c:pt idx="69">
                  <c:v>1.1959207084532025E-2</c:v>
                </c:pt>
                <c:pt idx="70">
                  <c:v>1.2235849091129965E-2</c:v>
                </c:pt>
                <c:pt idx="71">
                  <c:v>1.2508523878746815E-2</c:v>
                </c:pt>
                <c:pt idx="72">
                  <c:v>1.2777288339778047E-2</c:v>
                </c:pt>
                <c:pt idx="73">
                  <c:v>1.3042198550746689E-2</c:v>
                </c:pt>
                <c:pt idx="74">
                  <c:v>1.3303309784003436E-2</c:v>
                </c:pt>
                <c:pt idx="75">
                  <c:v>1.3560676519258989E-2</c:v>
                </c:pt>
                <c:pt idx="76">
                  <c:v>1.3814352454951006E-2</c:v>
                </c:pt>
                <c:pt idx="77">
                  <c:v>1.4064390519448047E-2</c:v>
                </c:pt>
                <c:pt idx="78">
                  <c:v>1.4310842882092839E-2</c:v>
                </c:pt>
                <c:pt idx="79">
                  <c:v>1.5001905462038527E-2</c:v>
                </c:pt>
                <c:pt idx="80">
                  <c:v>1.5683057773410048E-2</c:v>
                </c:pt>
                <c:pt idx="81">
                  <c:v>1.6354441935642117E-2</c:v>
                </c:pt>
                <c:pt idx="82">
                  <c:v>1.7016198030088074E-2</c:v>
                </c:pt>
                <c:pt idx="83">
                  <c:v>1.7668464129247257E-2</c:v>
                </c:pt>
                <c:pt idx="84">
                  <c:v>1.8311376325573208E-2</c:v>
                </c:pt>
                <c:pt idx="85">
                  <c:v>1.8945068759868785E-2</c:v>
                </c:pt>
                <c:pt idx="86">
                  <c:v>1.9569673649274023E-2</c:v>
                </c:pt>
                <c:pt idx="87">
                  <c:v>2.0185321314852692E-2</c:v>
                </c:pt>
                <c:pt idx="88">
                  <c:v>2.0792140208783175E-2</c:v>
                </c:pt>
                <c:pt idx="89">
                  <c:v>2.139025694115949E-2</c:v>
                </c:pt>
                <c:pt idx="90">
                  <c:v>2.1979796306407895E-2</c:v>
                </c:pt>
                <c:pt idx="91">
                  <c:v>2.2560881309324723E-2</c:v>
                </c:pt>
                <c:pt idx="92">
                  <c:v>2.3133633190740778E-2</c:v>
                </c:pt>
                <c:pt idx="93">
                  <c:v>2.3698171452817697E-2</c:v>
                </c:pt>
                <c:pt idx="94">
                  <c:v>2.425461388398157E-2</c:v>
                </c:pt>
                <c:pt idx="95">
                  <c:v>2.4803076583498954E-2</c:v>
                </c:pt>
                <c:pt idx="96">
                  <c:v>2.5343673985700491E-2</c:v>
                </c:pt>
                <c:pt idx="97">
                  <c:v>2.6772807879759795E-2</c:v>
                </c:pt>
                <c:pt idx="98">
                  <c:v>2.818144710209243E-2</c:v>
                </c:pt>
                <c:pt idx="99">
                  <c:v>2.9569885559078291E-2</c:v>
                </c:pt>
                <c:pt idx="100">
                  <c:v>3.0938412942296399E-2</c:v>
                </c:pt>
                <c:pt idx="101">
                  <c:v>3.2287314788967784E-2</c:v>
                </c:pt>
                <c:pt idx="102">
                  <c:v>3.3616872541531589E-2</c:v>
                </c:pt>
                <c:pt idx="103">
                  <c:v>3.4927363606366744E-2</c:v>
                </c:pt>
                <c:pt idx="104">
                  <c:v>3.6219061411671652E-2</c:v>
                </c:pt>
                <c:pt idx="105">
                  <c:v>3.7492235464513739E-2</c:v>
                </c:pt>
                <c:pt idx="106">
                  <c:v>3.8747151407060927E-2</c:v>
                </c:pt>
                <c:pt idx="107">
                  <c:v>3.9984071072006709E-2</c:v>
                </c:pt>
                <c:pt idx="108">
                  <c:v>4.1203252537200391E-2</c:v>
                </c:pt>
                <c:pt idx="109">
                  <c:v>4.2404950179493882E-2</c:v>
                </c:pt>
                <c:pt idx="110">
                  <c:v>4.3589414727816328E-2</c:v>
                </c:pt>
                <c:pt idx="111">
                  <c:v>4.4756893315487621E-2</c:v>
                </c:pt>
                <c:pt idx="112">
                  <c:v>4.5907629531781596E-2</c:v>
                </c:pt>
                <c:pt idx="113">
                  <c:v>4.7041863472749947E-2</c:v>
                </c:pt>
                <c:pt idx="114">
                  <c:v>4.8159831791317192E-2</c:v>
                </c:pt>
                <c:pt idx="115">
                  <c:v>5.1054345738462611E-2</c:v>
                </c:pt>
                <c:pt idx="116">
                  <c:v>5.3907350549619017E-2</c:v>
                </c:pt>
                <c:pt idx="117">
                  <c:v>5.6719441491695471E-2</c:v>
                </c:pt>
                <c:pt idx="118">
                  <c:v>5.9491205295102156E-2</c:v>
                </c:pt>
                <c:pt idx="119">
                  <c:v>6.2223220276169083E-2</c:v>
                </c:pt>
                <c:pt idx="120">
                  <c:v>6.4916056457809276E-2</c:v>
                </c:pt>
                <c:pt idx="121">
                  <c:v>6.7570275688451503E-2</c:v>
                </c:pt>
                <c:pt idx="122">
                  <c:v>7.0186431759267504E-2</c:v>
                </c:pt>
                <c:pt idx="123">
                  <c:v>7.2765070519718131E-2</c:v>
                </c:pt>
                <c:pt idx="124">
                  <c:v>7.5306729991442362E-2</c:v>
                </c:pt>
                <c:pt idx="125">
                  <c:v>7.7811940480513181E-2</c:v>
                </c:pt>
                <c:pt idx="126">
                  <c:v>8.0281224688083602E-2</c:v>
                </c:pt>
                <c:pt idx="127">
                  <c:v>8.2715097819446012E-2</c:v>
                </c:pt>
                <c:pt idx="128">
                  <c:v>8.511406769152742E-2</c:v>
                </c:pt>
                <c:pt idx="129">
                  <c:v>8.7478634838843217E-2</c:v>
                </c:pt>
                <c:pt idx="130">
                  <c:v>8.9809292617931635E-2</c:v>
                </c:pt>
                <c:pt idx="131">
                  <c:v>9.2106527310290273E-2</c:v>
                </c:pt>
                <c:pt idx="132">
                  <c:v>9.4370818223836625E-2</c:v>
                </c:pt>
                <c:pt idx="133">
                  <c:v>0.10018779377652437</c:v>
                </c:pt>
                <c:pt idx="134">
                  <c:v>0.10592135027037516</c:v>
                </c:pt>
                <c:pt idx="135">
                  <c:v>0.11157268398674076</c:v>
                </c:pt>
                <c:pt idx="136">
                  <c:v>0.11714297405155193</c:v>
                </c:pt>
                <c:pt idx="137">
                  <c:v>0.12263338268133786</c:v>
                </c:pt>
                <c:pt idx="138">
                  <c:v>0.12804505542571762</c:v>
                </c:pt>
                <c:pt idx="139">
                  <c:v>0.13337912140641395</c:v>
                </c:pt>
                <c:pt idx="140">
                  <c:v>0.13863669355283964</c:v>
                </c:pt>
                <c:pt idx="141">
                  <c:v>0.14381886883430522</c:v>
                </c:pt>
                <c:pt idx="142">
                  <c:v>0.14892672848889693</c:v>
                </c:pt>
                <c:pt idx="143">
                  <c:v>0.15396133824907221</c:v>
                </c:pt>
                <c:pt idx="144">
                  <c:v>0.15892374856402017</c:v>
                </c:pt>
                <c:pt idx="145">
                  <c:v>0.16381499481883308</c:v>
                </c:pt>
                <c:pt idx="146">
                  <c:v>0.16863609755053491</c:v>
                </c:pt>
                <c:pt idx="147">
                  <c:v>0.17338806266101209</c:v>
                </c:pt>
                <c:pt idx="148">
                  <c:v>0.17807188162689033</c:v>
                </c:pt>
                <c:pt idx="149">
                  <c:v>0.18268853170640192</c:v>
                </c:pt>
                <c:pt idx="150">
                  <c:v>0.18723897614328633</c:v>
                </c:pt>
                <c:pt idx="151">
                  <c:v>0.19889447633498822</c:v>
                </c:pt>
                <c:pt idx="152">
                  <c:v>0.21038282938167308</c:v>
                </c:pt>
                <c:pt idx="153">
                  <c:v>0.2217064322776893</c:v>
                </c:pt>
                <c:pt idx="154">
                  <c:v>0.23286764764299087</c:v>
                </c:pt>
                <c:pt idx="155">
                  <c:v>0.24386880421608731</c:v>
                </c:pt>
                <c:pt idx="156">
                  <c:v>0.25471219733992501</c:v>
                </c:pt>
                <c:pt idx="157">
                  <c:v>0.26540008944080046</c:v>
                </c:pt>
                <c:pt idx="158">
                  <c:v>0.2759347105004053</c:v>
                </c:pt>
                <c:pt idx="159">
                  <c:v>0.28631825852110254</c:v>
                </c:pt>
                <c:pt idx="160">
                  <c:v>0.29655289998452972</c:v>
                </c:pt>
                <c:pt idx="161">
                  <c:v>0.30664077030362602</c:v>
                </c:pt>
                <c:pt idx="162">
                  <c:v>0.31658397426817669</c:v>
                </c:pt>
                <c:pt idx="163">
                  <c:v>0.32638458648396834</c:v>
                </c:pt>
                <c:pt idx="164">
                  <c:v>0.33604465180564602</c:v>
                </c:pt>
                <c:pt idx="165">
                  <c:v>0.34556618576336334</c:v>
                </c:pt>
                <c:pt idx="166">
                  <c:v>0.35495117498331397</c:v>
                </c:pt>
                <c:pt idx="167">
                  <c:v>0.36420157760223254</c:v>
                </c:pt>
                <c:pt idx="168">
                  <c:v>0.373319323675951</c:v>
                </c:pt>
                <c:pt idx="169">
                  <c:v>0.37513600361487515</c:v>
                </c:pt>
                <c:pt idx="170">
                  <c:v>0.37692663122998588</c:v>
                </c:pt>
                <c:pt idx="171">
                  <c:v>0.37869158012786164</c:v>
                </c:pt>
                <c:pt idx="172">
                  <c:v>0.38043121855732953</c:v>
                </c:pt>
                <c:pt idx="173">
                  <c:v>0.38214590948629845</c:v>
                </c:pt>
                <c:pt idx="174">
                  <c:v>0.38383601067749135</c:v>
                </c:pt>
                <c:pt idx="175">
                  <c:v>0.38550187476309006</c:v>
                </c:pt>
                <c:pt idx="176">
                  <c:v>0.38714384931831136</c:v>
                </c:pt>
                <c:pt idx="177">
                  <c:v>0.38876227693392629</c:v>
                </c:pt>
                <c:pt idx="178">
                  <c:v>0.39035749528774055</c:v>
                </c:pt>
                <c:pt idx="179">
                  <c:v>0.39192983721504943</c:v>
                </c:pt>
                <c:pt idx="180">
                  <c:v>0.39347963077808251</c:v>
                </c:pt>
                <c:pt idx="181">
                  <c:v>0.39500719933445211</c:v>
                </c:pt>
                <c:pt idx="182">
                  <c:v>0.39651286160462074</c:v>
                </c:pt>
                <c:pt idx="183">
                  <c:v>0.39799693173840045</c:v>
                </c:pt>
                <c:pt idx="184">
                  <c:v>0.39945971938049935</c:v>
                </c:pt>
                <c:pt idx="185">
                  <c:v>0.40090152973512699</c:v>
                </c:pt>
                <c:pt idx="186">
                  <c:v>0.40232266362967417</c:v>
                </c:pt>
                <c:pt idx="187">
                  <c:v>0.40013826159386828</c:v>
                </c:pt>
                <c:pt idx="188">
                  <c:v>0.39798518524617971</c:v>
                </c:pt>
                <c:pt idx="189">
                  <c:v>0.39586298535669528</c:v>
                </c:pt>
                <c:pt idx="190">
                  <c:v>0.39377121913773971</c:v>
                </c:pt>
                <c:pt idx="191">
                  <c:v>0.391709450151489</c:v>
                </c:pt>
                <c:pt idx="192">
                  <c:v>0.38967724821890981</c:v>
                </c:pt>
                <c:pt idx="193">
                  <c:v>0.38767418933000458</c:v>
                </c:pt>
                <c:pt idx="194">
                  <c:v>0.38569985555534364</c:v>
                </c:pt>
                <c:pt idx="195">
                  <c:v>0.38375383495886622</c:v>
                </c:pt>
                <c:pt idx="196">
                  <c:v>0.38183572151193151</c:v>
                </c:pt>
                <c:pt idx="197">
                  <c:v>0.37994511500860301</c:v>
                </c:pt>
                <c:pt idx="198">
                  <c:v>0.3780816209821467</c:v>
                </c:pt>
                <c:pt idx="199">
                  <c:v>0.37624485062272789</c:v>
                </c:pt>
                <c:pt idx="200">
                  <c:v>0.37443442069628735</c:v>
                </c:pt>
                <c:pt idx="201">
                  <c:v>0.37264995346458174</c:v>
                </c:pt>
                <c:pt idx="202">
                  <c:v>0.37089107660636922</c:v>
                </c:pt>
                <c:pt idx="203">
                  <c:v>0.36736484514792195</c:v>
                </c:pt>
                <c:pt idx="204">
                  <c:v>0.36388918204872611</c:v>
                </c:pt>
                <c:pt idx="205">
                  <c:v>0.36046336212695868</c:v>
                </c:pt>
                <c:pt idx="206">
                  <c:v>0.35708667060035637</c:v>
                </c:pt>
                <c:pt idx="207">
                  <c:v>0.35375840293707972</c:v>
                </c:pt>
                <c:pt idx="208">
                  <c:v>0.35047786470871534</c:v>
                </c:pt>
                <c:pt idx="209">
                  <c:v>0.3472443714453865</c:v>
                </c:pt>
                <c:pt idx="210">
                  <c:v>0.3440572484929415</c:v>
                </c:pt>
                <c:pt idx="211">
                  <c:v>0.34091583087219041</c:v>
                </c:pt>
                <c:pt idx="212">
                  <c:v>0.33781946314015954</c:v>
                </c:pt>
                <c:pt idx="213">
                  <c:v>0.33476749925333649</c:v>
                </c:pt>
                <c:pt idx="214">
                  <c:v>0.33175930243287582</c:v>
                </c:pt>
                <c:pt idx="215">
                  <c:v>0.32879424503173821</c:v>
                </c:pt>
                <c:pt idx="216">
                  <c:v>0.32587170840373431</c:v>
                </c:pt>
                <c:pt idx="217">
                  <c:v>0.32299108277444721</c:v>
                </c:pt>
                <c:pt idx="218">
                  <c:v>0.32015176711400578</c:v>
                </c:pt>
                <c:pt idx="219">
                  <c:v>0.31735316901168187</c:v>
                </c:pt>
                <c:pt idx="220">
                  <c:v>0.314594704552287</c:v>
                </c:pt>
                <c:pt idx="221">
                  <c:v>0.31097950919843814</c:v>
                </c:pt>
                <c:pt idx="222">
                  <c:v>0.30741615800160838</c:v>
                </c:pt>
                <c:pt idx="223">
                  <c:v>0.30390390748423868</c:v>
                </c:pt>
                <c:pt idx="224">
                  <c:v>0.30044202483070215</c:v>
                </c:pt>
                <c:pt idx="225">
                  <c:v>0.29702978773440514</c:v>
                </c:pt>
                <c:pt idx="226">
                  <c:v>0.29366648424708131</c:v>
                </c:pt>
                <c:pt idx="227">
                  <c:v>0.29035141263024661</c:v>
                </c:pt>
                <c:pt idx="228">
                  <c:v>0.28708388120878464</c:v>
                </c:pt>
                <c:pt idx="229">
                  <c:v>0.28386320822663186</c:v>
                </c:pt>
                <c:pt idx="230">
                  <c:v>0.28068872170453196</c:v>
                </c:pt>
                <c:pt idx="231">
                  <c:v>0.2775597592998304</c:v>
                </c:pt>
                <c:pt idx="232">
                  <c:v>0.27447566816827973</c:v>
                </c:pt>
                <c:pt idx="233">
                  <c:v>0.2714358048278262</c:v>
                </c:pt>
                <c:pt idx="234">
                  <c:v>0.26843953502435014</c:v>
                </c:pt>
                <c:pt idx="235">
                  <c:v>0.26548623359933193</c:v>
                </c:pt>
                <c:pt idx="236">
                  <c:v>0.26257528435941491</c:v>
                </c:pt>
                <c:pt idx="237">
                  <c:v>0.25970607994783984</c:v>
                </c:pt>
                <c:pt idx="238">
                  <c:v>0.25687802171772217</c:v>
                </c:pt>
                <c:pt idx="239">
                  <c:v>0.25364237510919602</c:v>
                </c:pt>
                <c:pt idx="240">
                  <c:v>0.25045312969186745</c:v>
                </c:pt>
                <c:pt idx="241">
                  <c:v>0.24730962004370347</c:v>
                </c:pt>
                <c:pt idx="242">
                  <c:v>0.24421119028523808</c:v>
                </c:pt>
                <c:pt idx="243">
                  <c:v>0.24115719394272614</c:v>
                </c:pt>
                <c:pt idx="244">
                  <c:v>0.23814699381325932</c:v>
                </c:pt>
                <c:pt idx="245">
                  <c:v>0.23517996183181661</c:v>
                </c:pt>
                <c:pt idx="246">
                  <c:v>0.23225547894022125</c:v>
                </c:pt>
                <c:pt idx="247">
                  <c:v>0.22937293495797698</c:v>
                </c:pt>
                <c:pt idx="248">
                  <c:v>0.2265317284549565</c:v>
                </c:pt>
                <c:pt idx="249">
                  <c:v>0.223731266625916</c:v>
                </c:pt>
                <c:pt idx="250">
                  <c:v>0.22097096516680848</c:v>
                </c:pt>
                <c:pt idx="251">
                  <c:v>0.21825024815287172</c:v>
                </c:pt>
                <c:pt idx="252">
                  <c:v>0.21556854791846386</c:v>
                </c:pt>
                <c:pt idx="253">
                  <c:v>0.21292530493862258</c:v>
                </c:pt>
                <c:pt idx="254">
                  <c:v>0.21031996771232259</c:v>
                </c:pt>
                <c:pt idx="255">
                  <c:v>0.20775199264740735</c:v>
                </c:pt>
                <c:pt idx="256">
                  <c:v>0.20522084394717105</c:v>
                </c:pt>
                <c:pt idx="257">
                  <c:v>0.20250192124959135</c:v>
                </c:pt>
                <c:pt idx="258">
                  <c:v>0.19982198959992445</c:v>
                </c:pt>
                <c:pt idx="259">
                  <c:v>0.19718048984221548</c:v>
                </c:pt>
                <c:pt idx="260">
                  <c:v>0.19457687083915468</c:v>
                </c:pt>
                <c:pt idx="261">
                  <c:v>0.19201058935708534</c:v>
                </c:pt>
                <c:pt idx="262">
                  <c:v>0.18948110995266032</c:v>
                </c:pt>
                <c:pt idx="263">
                  <c:v>0.18698790486112404</c:v>
                </c:pt>
                <c:pt idx="264">
                  <c:v>0.18453045388619693</c:v>
                </c:pt>
                <c:pt idx="265">
                  <c:v>0.1821082442915386</c:v>
                </c:pt>
                <c:pt idx="266">
                  <c:v>0.17972077069376766</c:v>
                </c:pt>
                <c:pt idx="267">
                  <c:v>0.17736753495701577</c:v>
                </c:pt>
                <c:pt idx="268">
                  <c:v>0.17504804608899371</c:v>
                </c:pt>
                <c:pt idx="269">
                  <c:v>0.17276182013854807</c:v>
                </c:pt>
                <c:pt idx="270">
                  <c:v>0.170508380094687</c:v>
                </c:pt>
                <c:pt idx="271">
                  <c:v>0.1682872557870537</c:v>
                </c:pt>
                <c:pt idx="272">
                  <c:v>0.16609798378782781</c:v>
                </c:pt>
                <c:pt idx="273">
                  <c:v>0.16394010731503308</c:v>
                </c:pt>
                <c:pt idx="274">
                  <c:v>0.16181317613723162</c:v>
                </c:pt>
                <c:pt idx="275">
                  <c:v>0.15971674647958548</c:v>
                </c:pt>
                <c:pt idx="276">
                  <c:v>0.15765038093126466</c:v>
                </c:pt>
                <c:pt idx="277">
                  <c:v>0.15561364835418337</c:v>
                </c:pt>
                <c:pt idx="278">
                  <c:v>0.15360612379304506</c:v>
                </c:pt>
                <c:pt idx="279">
                  <c:v>0.15162738838667719</c:v>
                </c:pt>
                <c:pt idx="280">
                  <c:v>0.14967702928063781</c:v>
                </c:pt>
                <c:pt idx="281">
                  <c:v>0.14775463954107526</c:v>
                </c:pt>
                <c:pt idx="282">
                  <c:v>0.1458598180698232</c:v>
                </c:pt>
                <c:pt idx="283">
                  <c:v>0.14399216952071328</c:v>
                </c:pt>
                <c:pt idx="284">
                  <c:v>0.14215130421708785</c:v>
                </c:pt>
                <c:pt idx="285">
                  <c:v>0.14033683807049568</c:v>
                </c:pt>
                <c:pt idx="286">
                  <c:v>0.13854839250055354</c:v>
                </c:pt>
                <c:pt idx="287">
                  <c:v>0.13678559435595719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D24-4E47-B58E-FACCC2F2D75D}"/>
            </c:ext>
          </c:extLst>
        </c:ser>
        <c:ser>
          <c:idx val="6"/>
          <c:order val="5"/>
          <c:tx>
            <c:strRef>
              <c:f>'F1 - Normalized 73 KG - 3X2 (2)'!$G$1</c:f>
              <c:strCache>
                <c:ptCount val="1"/>
                <c:pt idx="0">
                  <c:v>Vasopressin, t½ = 14 min</c:v>
                </c:pt>
              </c:strCache>
            </c:strRef>
          </c:tx>
          <c:spPr>
            <a:ln w="28575">
              <a:solidFill>
                <a:srgbClr val="FF2F92"/>
              </a:solidFill>
            </a:ln>
          </c:spPr>
          <c:marker>
            <c:symbol val="none"/>
          </c:marker>
          <c:xVal>
            <c:numRef>
              <c:f>'F1 - Normalized 73 KG - 3X2 (2)'!$A$2:$A$289</c:f>
              <c:numCache>
                <c:formatCode>General</c:formatCode>
                <c:ptCount val="288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</c:numCache>
            </c:numRef>
          </c:xVal>
          <c:yVal>
            <c:numRef>
              <c:f>'F1 - Normalized 73 KG - 3X2 (2)'!$G$2:$G$289</c:f>
              <c:numCache>
                <c:formatCode>General</c:formatCode>
                <c:ptCount val="288"/>
                <c:pt idx="0">
                  <c:v>0</c:v>
                </c:pt>
                <c:pt idx="1">
                  <c:v>1.2966730251756306E-4</c:v>
                </c:pt>
                <c:pt idx="2">
                  <c:v>2.5825853403722653E-4</c:v>
                </c:pt>
                <c:pt idx="3">
                  <c:v>3.857826245573018E-4</c:v>
                </c:pt>
                <c:pt idx="4">
                  <c:v>5.1224842996865744E-4</c:v>
                </c:pt>
                <c:pt idx="5">
                  <c:v>6.3766473266971529E-4</c:v>
                </c:pt>
                <c:pt idx="6">
                  <c:v>7.6204024217634307E-4</c:v>
                </c:pt>
                <c:pt idx="7">
                  <c:v>8.8538359572668457E-4</c:v>
                </c:pt>
                <c:pt idx="8">
                  <c:v>1.007703358880972E-3</c:v>
                </c:pt>
                <c:pt idx="9">
                  <c:v>1.1290080261163601E-3</c:v>
                </c:pt>
                <c:pt idx="10">
                  <c:v>1.2493060214168231E-3</c:v>
                </c:pt>
                <c:pt idx="11">
                  <c:v>1.3686056988581577E-3</c:v>
                </c:pt>
                <c:pt idx="12">
                  <c:v>1.4869153431881302E-3</c:v>
                </c:pt>
                <c:pt idx="13">
                  <c:v>1.6042431704018096E-3</c:v>
                </c:pt>
                <c:pt idx="14">
                  <c:v>1.7205973283121265E-3</c:v>
                </c:pt>
                <c:pt idx="15">
                  <c:v>1.8359858971156954E-3</c:v>
                </c:pt>
                <c:pt idx="16">
                  <c:v>1.9504168899539445E-3</c:v>
                </c:pt>
                <c:pt idx="17">
                  <c:v>2.0638982534695862E-3</c:v>
                </c:pt>
                <c:pt idx="18">
                  <c:v>2.17643786835847E-3</c:v>
                </c:pt>
                <c:pt idx="19">
                  <c:v>2.2880435499168577E-3</c:v>
                </c:pt>
                <c:pt idx="20">
                  <c:v>2.3987230485841534E-3</c:v>
                </c:pt>
                <c:pt idx="21">
                  <c:v>2.5084840504811332E-3</c:v>
                </c:pt>
                <c:pt idx="22">
                  <c:v>2.6173341779437065E-3</c:v>
                </c:pt>
                <c:pt idx="23">
                  <c:v>2.7252809900522464E-3</c:v>
                </c:pt>
                <c:pt idx="24">
                  <c:v>2.8323319831565314E-3</c:v>
                </c:pt>
                <c:pt idx="25">
                  <c:v>2.9384945913963263E-3</c:v>
                </c:pt>
                <c:pt idx="26">
                  <c:v>3.0437761872176448E-3</c:v>
                </c:pt>
                <c:pt idx="27">
                  <c:v>3.1481840818847313E-3</c:v>
                </c:pt>
                <c:pt idx="28">
                  <c:v>3.2517255259877837E-3</c:v>
                </c:pt>
                <c:pt idx="29">
                  <c:v>3.3544077099464777E-3</c:v>
                </c:pt>
                <c:pt idx="30">
                  <c:v>3.4562377645092962E-3</c:v>
                </c:pt>
                <c:pt idx="31">
                  <c:v>3.5572227612487312E-3</c:v>
                </c:pt>
                <c:pt idx="32">
                  <c:v>3.6573697130523612E-3</c:v>
                </c:pt>
                <c:pt idx="33">
                  <c:v>3.7566855746098641E-3</c:v>
                </c:pt>
                <c:pt idx="34">
                  <c:v>3.8551772428959837E-3</c:v>
                </c:pt>
                <c:pt idx="35">
                  <c:v>3.9528515576494876E-3</c:v>
                </c:pt>
                <c:pt idx="36">
                  <c:v>4.0497153018481547E-3</c:v>
                </c:pt>
                <c:pt idx="37">
                  <c:v>4.1457752021798137E-3</c:v>
                </c:pt>
                <c:pt idx="38">
                  <c:v>4.2410379295094811E-3</c:v>
                </c:pt>
                <c:pt idx="39">
                  <c:v>4.3355100993426182E-3</c:v>
                </c:pt>
                <c:pt idx="40">
                  <c:v>4.4291982722845392E-3</c:v>
                </c:pt>
                <c:pt idx="41">
                  <c:v>4.5221089544960165E-3</c:v>
                </c:pt>
                <c:pt idx="42">
                  <c:v>4.6142485981450982E-3</c:v>
                </c:pt>
                <c:pt idx="43">
                  <c:v>4.7056236018551785E-3</c:v>
                </c:pt>
                <c:pt idx="44">
                  <c:v>4.796240311149347E-3</c:v>
                </c:pt>
                <c:pt idx="45">
                  <c:v>4.8861050188910553E-3</c:v>
                </c:pt>
                <c:pt idx="46">
                  <c:v>4.975223965721122E-3</c:v>
                </c:pt>
                <c:pt idx="47">
                  <c:v>5.0636033404911143E-3</c:v>
                </c:pt>
                <c:pt idx="48">
                  <c:v>5.1512492806931312E-3</c:v>
                </c:pt>
                <c:pt idx="49">
                  <c:v>5.2381678728860214E-3</c:v>
                </c:pt>
                <c:pt idx="50">
                  <c:v>5.3243651531180609E-3</c:v>
                </c:pt>
                <c:pt idx="51">
                  <c:v>5.4098471073461317E-3</c:v>
                </c:pt>
                <c:pt idx="52">
                  <c:v>5.4946196718514062E-3</c:v>
                </c:pt>
                <c:pt idx="53">
                  <c:v>5.5786887336515987E-3</c:v>
                </c:pt>
                <c:pt idx="54">
                  <c:v>5.6620601309097874E-3</c:v>
                </c:pt>
                <c:pt idx="55">
                  <c:v>5.7447396533398427E-3</c:v>
                </c:pt>
                <c:pt idx="56">
                  <c:v>5.8267330426084937E-3</c:v>
                </c:pt>
                <c:pt idx="57">
                  <c:v>5.9080459927340571E-3</c:v>
                </c:pt>
                <c:pt idx="58">
                  <c:v>5.9886841504818581E-3</c:v>
                </c:pt>
                <c:pt idx="59">
                  <c:v>6.0686531157563709E-3</c:v>
                </c:pt>
                <c:pt idx="60">
                  <c:v>6.2776257445076615E-3</c:v>
                </c:pt>
                <c:pt idx="61">
                  <c:v>6.4848641705664602E-3</c:v>
                </c:pt>
                <c:pt idx="62">
                  <c:v>6.690382785573417E-3</c:v>
                </c:pt>
                <c:pt idx="63">
                  <c:v>6.8941958617371665E-3</c:v>
                </c:pt>
                <c:pt idx="64">
                  <c:v>7.0963175528254629E-3</c:v>
                </c:pt>
                <c:pt idx="65">
                  <c:v>7.2967618951480821E-3</c:v>
                </c:pt>
                <c:pt idx="66">
                  <c:v>7.4955428085315742E-3</c:v>
                </c:pt>
                <c:pt idx="67">
                  <c:v>7.6926740972859189E-3</c:v>
                </c:pt>
                <c:pt idx="68">
                  <c:v>7.8881694511631715E-3</c:v>
                </c:pt>
                <c:pt idx="69">
                  <c:v>8.0820424463081356E-3</c:v>
                </c:pt>
                <c:pt idx="70">
                  <c:v>8.2743065462011663E-3</c:v>
                </c:pt>
                <c:pt idx="71">
                  <c:v>8.4649751025931367E-3</c:v>
                </c:pt>
                <c:pt idx="72">
                  <c:v>8.6540613564326414E-3</c:v>
                </c:pt>
                <c:pt idx="73">
                  <c:v>8.841578438785521E-3</c:v>
                </c:pt>
                <c:pt idx="74">
                  <c:v>9.0275393717467404E-3</c:v>
                </c:pt>
                <c:pt idx="75">
                  <c:v>9.2119570693447155E-3</c:v>
                </c:pt>
                <c:pt idx="76">
                  <c:v>9.394844338438112E-3</c:v>
                </c:pt>
                <c:pt idx="77">
                  <c:v>9.576213879605229E-3</c:v>
                </c:pt>
                <c:pt idx="78">
                  <c:v>9.7560782880259777E-3</c:v>
                </c:pt>
                <c:pt idx="79">
                  <c:v>1.0193784659391686E-2</c:v>
                </c:pt>
                <c:pt idx="80">
                  <c:v>1.0627858633671333E-2</c:v>
                </c:pt>
                <c:pt idx="81">
                  <c:v>1.1058330355065349E-2</c:v>
                </c:pt>
                <c:pt idx="82">
                  <c:v>1.148522971761628E-2</c:v>
                </c:pt>
                <c:pt idx="83">
                  <c:v>1.1908586367284748E-2</c:v>
                </c:pt>
                <c:pt idx="84">
                  <c:v>1.2328429704008236E-2</c:v>
                </c:pt>
                <c:pt idx="85">
                  <c:v>1.2744788883742732E-2</c:v>
                </c:pt>
                <c:pt idx="86">
                  <c:v>1.3157692820487496E-2</c:v>
                </c:pt>
                <c:pt idx="87">
                  <c:v>1.3567170188292959E-2</c:v>
                </c:pt>
                <c:pt idx="88">
                  <c:v>1.3973249423252001E-2</c:v>
                </c:pt>
                <c:pt idx="89">
                  <c:v>1.4375958725474692E-2</c:v>
                </c:pt>
                <c:pt idx="90">
                  <c:v>1.4775326061046628E-2</c:v>
                </c:pt>
                <c:pt idx="91">
                  <c:v>1.5171379163971065E-2</c:v>
                </c:pt>
                <c:pt idx="92">
                  <c:v>1.5564145538094865E-2</c:v>
                </c:pt>
                <c:pt idx="93">
                  <c:v>1.5953652459018523E-2</c:v>
                </c:pt>
                <c:pt idx="94">
                  <c:v>1.6339926975990304E-2</c:v>
                </c:pt>
                <c:pt idx="95">
                  <c:v>1.6722995913784677E-2</c:v>
                </c:pt>
                <c:pt idx="96">
                  <c:v>1.7102885874565155E-2</c:v>
                </c:pt>
                <c:pt idx="97">
                  <c:v>1.7998292449801945E-2</c:v>
                </c:pt>
                <c:pt idx="98">
                  <c:v>1.8886268307901615E-2</c:v>
                </c:pt>
                <c:pt idx="99">
                  <c:v>1.9766875114211171E-2</c:v>
                </c:pt>
                <c:pt idx="100">
                  <c:v>2.0640174022334958E-2</c:v>
                </c:pt>
                <c:pt idx="101">
                  <c:v>2.1506225678381431E-2</c:v>
                </c:pt>
                <c:pt idx="102">
                  <c:v>2.2365090225174755E-2</c:v>
                </c:pt>
                <c:pt idx="103">
                  <c:v>2.3216827306431393E-2</c:v>
                </c:pt>
                <c:pt idx="104">
                  <c:v>2.4061496070902071E-2</c:v>
                </c:pt>
                <c:pt idx="105">
                  <c:v>2.489915517647932E-2</c:v>
                </c:pt>
                <c:pt idx="106">
                  <c:v>2.5729862794271009E-2</c:v>
                </c:pt>
                <c:pt idx="107">
                  <c:v>2.6553676612639982E-2</c:v>
                </c:pt>
                <c:pt idx="108">
                  <c:v>2.7370653841210263E-2</c:v>
                </c:pt>
                <c:pt idx="109">
                  <c:v>2.8180851214839941E-2</c:v>
                </c:pt>
                <c:pt idx="110">
                  <c:v>2.8984324997561109E-2</c:v>
                </c:pt>
                <c:pt idx="111">
                  <c:v>2.9781130986487141E-2</c:v>
                </c:pt>
                <c:pt idx="112">
                  <c:v>3.057132451568749E-2</c:v>
                </c:pt>
                <c:pt idx="113">
                  <c:v>3.1354960460030341E-2</c:v>
                </c:pt>
                <c:pt idx="114">
                  <c:v>3.2132093238993444E-2</c:v>
                </c:pt>
                <c:pt idx="115">
                  <c:v>3.3940115240583692E-2</c:v>
                </c:pt>
                <c:pt idx="116">
                  <c:v>3.5733132996680274E-2</c:v>
                </c:pt>
                <c:pt idx="117">
                  <c:v>3.7511271023125708E-2</c:v>
                </c:pt>
                <c:pt idx="118">
                  <c:v>3.9274652802441981E-2</c:v>
                </c:pt>
                <c:pt idx="119">
                  <c:v>4.1023400792405774E-2</c:v>
                </c:pt>
                <c:pt idx="120">
                  <c:v>4.2757636434552507E-2</c:v>
                </c:pt>
                <c:pt idx="121">
                  <c:v>4.4477480162609828E-2</c:v>
                </c:pt>
                <c:pt idx="122">
                  <c:v>4.618305141086114E-2</c:v>
                </c:pt>
                <c:pt idx="123">
                  <c:v>4.7874468622439659E-2</c:v>
                </c:pt>
                <c:pt idx="124">
                  <c:v>4.9551849257553716E-2</c:v>
                </c:pt>
                <c:pt idx="125">
                  <c:v>5.1215309801643766E-2</c:v>
                </c:pt>
                <c:pt idx="126">
                  <c:v>5.2864965773471627E-2</c:v>
                </c:pt>
                <c:pt idx="127">
                  <c:v>5.450093173314275E-2</c:v>
                </c:pt>
                <c:pt idx="128">
                  <c:v>5.6123321290061805E-2</c:v>
                </c:pt>
                <c:pt idx="129">
                  <c:v>5.7732247110822248E-2</c:v>
                </c:pt>
                <c:pt idx="130">
                  <c:v>5.9327820927030449E-2</c:v>
                </c:pt>
                <c:pt idx="131">
                  <c:v>6.0910153543064866E-2</c:v>
                </c:pt>
                <c:pt idx="132">
                  <c:v>6.2479354843770846E-2</c:v>
                </c:pt>
                <c:pt idx="133">
                  <c:v>6.6110210642372574E-2</c:v>
                </c:pt>
                <c:pt idx="134">
                  <c:v>6.9710935031231269E-2</c:v>
                </c:pt>
                <c:pt idx="135">
                  <c:v>7.3281778062098762E-2</c:v>
                </c:pt>
                <c:pt idx="136">
                  <c:v>7.6822987711620591E-2</c:v>
                </c:pt>
                <c:pt idx="137">
                  <c:v>8.0334809898556625E-2</c:v>
                </c:pt>
                <c:pt idx="138">
                  <c:v>8.3817488500859003E-2</c:v>
                </c:pt>
                <c:pt idx="139">
                  <c:v>8.7271265372608015E-2</c:v>
                </c:pt>
                <c:pt idx="140">
                  <c:v>9.0696380360807766E-2</c:v>
                </c:pt>
                <c:pt idx="141">
                  <c:v>9.409307132204224E-2</c:v>
                </c:pt>
                <c:pt idx="142">
                  <c:v>9.7461574138993243E-2</c:v>
                </c:pt>
                <c:pt idx="143">
                  <c:v>0.10080212273682126</c:v>
                </c:pt>
                <c:pt idx="144">
                  <c:v>0.10411494909941028</c:v>
                </c:pt>
                <c:pt idx="145">
                  <c:v>0.10740028328547797</c:v>
                </c:pt>
                <c:pt idx="146">
                  <c:v>0.11065835344455198</c:v>
                </c:pt>
                <c:pt idx="147">
                  <c:v>0.11388938583281384</c:v>
                </c:pt>
                <c:pt idx="148">
                  <c:v>0.11709360482881119</c:v>
                </c:pt>
                <c:pt idx="149">
                  <c:v>0.1202712329490398</c:v>
                </c:pt>
                <c:pt idx="150">
                  <c:v>0.12342249086339616</c:v>
                </c:pt>
                <c:pt idx="151">
                  <c:v>0.13069695109106386</c:v>
                </c:pt>
                <c:pt idx="152">
                  <c:v>0.13791104270209201</c:v>
                </c:pt>
                <c:pt idx="153">
                  <c:v>0.14506526667796391</c:v>
                </c:pt>
                <c:pt idx="154">
                  <c:v>0.15216011984266409</c:v>
                </c:pt>
                <c:pt idx="155">
                  <c:v>0.15919609489718028</c:v>
                </c:pt>
                <c:pt idx="156">
                  <c:v>0.16617368045371891</c:v>
                </c:pt>
                <c:pt idx="157">
                  <c:v>0.17309336106963655</c:v>
                </c:pt>
                <c:pt idx="158">
                  <c:v>0.1799556172810903</c:v>
                </c:pt>
                <c:pt idx="159">
                  <c:v>0.18676092563640814</c:v>
                </c:pt>
                <c:pt idx="160">
                  <c:v>0.19350975872918302</c:v>
                </c:pt>
                <c:pt idx="161">
                  <c:v>0.20020258523109177</c:v>
                </c:pt>
                <c:pt idx="162">
                  <c:v>0.2068398699244425</c:v>
                </c:pt>
                <c:pt idx="163">
                  <c:v>0.21342207373445063</c:v>
                </c:pt>
                <c:pt idx="164">
                  <c:v>0.21994965376124825</c:v>
                </c:pt>
                <c:pt idx="165">
                  <c:v>0.22642306331162712</c:v>
                </c:pt>
                <c:pt idx="166">
                  <c:v>0.23284275193051868</c:v>
                </c:pt>
                <c:pt idx="167">
                  <c:v>0.23920916543221257</c:v>
                </c:pt>
                <c:pt idx="168">
                  <c:v>0.24552274593131598</c:v>
                </c:pt>
                <c:pt idx="169">
                  <c:v>0.24763457819289436</c:v>
                </c:pt>
                <c:pt idx="170">
                  <c:v>0.2497288849765382</c:v>
                </c:pt>
                <c:pt idx="171">
                  <c:v>0.25180581172106009</c:v>
                </c:pt>
                <c:pt idx="172">
                  <c:v>0.25386550265831881</c:v>
                </c:pt>
                <c:pt idx="173">
                  <c:v>0.25590810082323479</c:v>
                </c:pt>
                <c:pt idx="174">
                  <c:v>0.25793374806372371</c:v>
                </c:pt>
                <c:pt idx="175">
                  <c:v>0.25994258505054701</c:v>
                </c:pt>
                <c:pt idx="176">
                  <c:v>0.26193475128708044</c:v>
                </c:pt>
                <c:pt idx="177">
                  <c:v>0.26391038511900217</c:v>
                </c:pt>
                <c:pt idx="178">
                  <c:v>0.2658696237439</c:v>
                </c:pt>
                <c:pt idx="179">
                  <c:v>0.26781260322079925</c:v>
                </c:pt>
                <c:pt idx="180">
                  <c:v>0.26973945847961106</c:v>
                </c:pt>
                <c:pt idx="181">
                  <c:v>0.27165032333050276</c:v>
                </c:pt>
                <c:pt idx="182">
                  <c:v>0.27354533047319018</c:v>
                </c:pt>
                <c:pt idx="183">
                  <c:v>0.27542461150615327</c:v>
                </c:pt>
                <c:pt idx="184">
                  <c:v>0.27728829693577439</c:v>
                </c:pt>
                <c:pt idx="185">
                  <c:v>0.27913651618540197</c:v>
                </c:pt>
                <c:pt idx="186">
                  <c:v>0.2809693976043377</c:v>
                </c:pt>
                <c:pt idx="187">
                  <c:v>0.28071239163646899</c:v>
                </c:pt>
                <c:pt idx="188">
                  <c:v>0.28045751848591771</c:v>
                </c:pt>
                <c:pt idx="189">
                  <c:v>0.28020476045305703</c:v>
                </c:pt>
                <c:pt idx="190">
                  <c:v>0.27995409998514431</c:v>
                </c:pt>
                <c:pt idx="191">
                  <c:v>0.27970551967510171</c:v>
                </c:pt>
                <c:pt idx="192">
                  <c:v>0.27945900226030795</c:v>
                </c:pt>
                <c:pt idx="193">
                  <c:v>0.27921453062139895</c:v>
                </c:pt>
                <c:pt idx="194">
                  <c:v>0.27897208778107935</c:v>
                </c:pt>
                <c:pt idx="195">
                  <c:v>0.27873165690294338</c:v>
                </c:pt>
                <c:pt idx="196">
                  <c:v>0.27849322129030563</c:v>
                </c:pt>
                <c:pt idx="197">
                  <c:v>0.2782567643850416</c:v>
                </c:pt>
                <c:pt idx="198">
                  <c:v>0.2780222697664379</c:v>
                </c:pt>
                <c:pt idx="199">
                  <c:v>0.27778972115005174</c:v>
                </c:pt>
                <c:pt idx="200">
                  <c:v>0.27755910238658016</c:v>
                </c:pt>
                <c:pt idx="201">
                  <c:v>0.27733039746073868</c:v>
                </c:pt>
                <c:pt idx="202">
                  <c:v>0.27710359049014882</c:v>
                </c:pt>
                <c:pt idx="203">
                  <c:v>0.27584132730409483</c:v>
                </c:pt>
                <c:pt idx="204">
                  <c:v>0.27458953927083457</c:v>
                </c:pt>
                <c:pt idx="205">
                  <c:v>0.27334813946014058</c:v>
                </c:pt>
                <c:pt idx="206">
                  <c:v>0.27211704166319367</c:v>
                </c:pt>
                <c:pt idx="207">
                  <c:v>0.27089616038659653</c:v>
                </c:pt>
                <c:pt idx="208">
                  <c:v>0.26968541084643655</c:v>
                </c:pt>
                <c:pt idx="209">
                  <c:v>0.26848470896239796</c:v>
                </c:pt>
                <c:pt idx="210">
                  <c:v>0.26729397135192301</c:v>
                </c:pt>
                <c:pt idx="211">
                  <c:v>0.26611311532442117</c:v>
                </c:pt>
                <c:pt idx="212">
                  <c:v>0.26494205887552724</c:v>
                </c:pt>
                <c:pt idx="213">
                  <c:v>0.26378072068140607</c:v>
                </c:pt>
                <c:pt idx="214">
                  <c:v>0.26262902009310518</c:v>
                </c:pt>
                <c:pt idx="215">
                  <c:v>0.26148687713095425</c:v>
                </c:pt>
                <c:pt idx="216">
                  <c:v>0.26035421247901075</c:v>
                </c:pt>
                <c:pt idx="217">
                  <c:v>0.25923094747955205</c:v>
                </c:pt>
                <c:pt idx="218">
                  <c:v>0.25811700412761279</c:v>
                </c:pt>
                <c:pt idx="219">
                  <c:v>0.25701230506556816</c:v>
                </c:pt>
                <c:pt idx="220">
                  <c:v>0.2559167735777616</c:v>
                </c:pt>
                <c:pt idx="221">
                  <c:v>0.25431166437510699</c:v>
                </c:pt>
                <c:pt idx="222">
                  <c:v>0.25271987550400787</c:v>
                </c:pt>
                <c:pt idx="223">
                  <c:v>0.2511412964229307</c:v>
                </c:pt>
                <c:pt idx="224">
                  <c:v>0.24957581750769375</c:v>
                </c:pt>
                <c:pt idx="225">
                  <c:v>0.24802333004385438</c:v>
                </c:pt>
                <c:pt idx="226">
                  <c:v>0.2464837262191592</c:v>
                </c:pt>
                <c:pt idx="227">
                  <c:v>0.24495689911605725</c:v>
                </c:pt>
                <c:pt idx="228">
                  <c:v>0.24344274270427502</c:v>
                </c:pt>
                <c:pt idx="229">
                  <c:v>0.24194115183345308</c:v>
                </c:pt>
                <c:pt idx="230">
                  <c:v>0.24045202222584425</c:v>
                </c:pt>
                <c:pt idx="231">
                  <c:v>0.23897525046907175</c:v>
                </c:pt>
                <c:pt idx="232">
                  <c:v>0.23751073400894784</c:v>
                </c:pt>
                <c:pt idx="233">
                  <c:v>0.23605837114235212</c:v>
                </c:pt>
                <c:pt idx="234">
                  <c:v>0.23461806101016836</c:v>
                </c:pt>
                <c:pt idx="235">
                  <c:v>0.23318970359028091</c:v>
                </c:pt>
                <c:pt idx="236">
                  <c:v>0.23177319969062818</c:v>
                </c:pt>
                <c:pt idx="237">
                  <c:v>0.23036845094231459</c:v>
                </c:pt>
                <c:pt idx="238">
                  <c:v>0.22897535979277917</c:v>
                </c:pt>
                <c:pt idx="239">
                  <c:v>0.22733449489398591</c:v>
                </c:pt>
                <c:pt idx="240">
                  <c:v>0.22570724705280687</c:v>
                </c:pt>
                <c:pt idx="241">
                  <c:v>0.22409350326526586</c:v>
                </c:pt>
                <c:pt idx="242">
                  <c:v>0.2224931514651734</c:v>
                </c:pt>
                <c:pt idx="243">
                  <c:v>0.2209060805163448</c:v>
                </c:pt>
                <c:pt idx="244">
                  <c:v>0.21933218020488185</c:v>
                </c:pt>
                <c:pt idx="245">
                  <c:v>0.21777134123151931</c:v>
                </c:pt>
                <c:pt idx="246">
                  <c:v>0.21622345520403458</c:v>
                </c:pt>
                <c:pt idx="247">
                  <c:v>0.21468841462972027</c:v>
                </c:pt>
                <c:pt idx="248">
                  <c:v>0.21316611290791967</c:v>
                </c:pt>
                <c:pt idx="249">
                  <c:v>0.21165644432262362</c:v>
                </c:pt>
                <c:pt idx="250">
                  <c:v>0.21015930403512925</c:v>
                </c:pt>
                <c:pt idx="251">
                  <c:v>0.20867458807675934</c:v>
                </c:pt>
                <c:pt idx="252">
                  <c:v>0.20720219334164233</c:v>
                </c:pt>
                <c:pt idx="253">
                  <c:v>0.20574201757955207</c:v>
                </c:pt>
                <c:pt idx="254">
                  <c:v>0.20429395938880726</c:v>
                </c:pt>
                <c:pt idx="255">
                  <c:v>0.2028579182092293</c:v>
                </c:pt>
                <c:pt idx="256">
                  <c:v>0.20143379431515926</c:v>
                </c:pt>
                <c:pt idx="257">
                  <c:v>0.19989182150601445</c:v>
                </c:pt>
                <c:pt idx="258">
                  <c:v>0.19836264507797158</c:v>
                </c:pt>
                <c:pt idx="259">
                  <c:v>0.19684615883760856</c:v>
                </c:pt>
                <c:pt idx="260">
                  <c:v>0.19534225747277148</c:v>
                </c:pt>
                <c:pt idx="261">
                  <c:v>0.19385083654526114</c:v>
                </c:pt>
                <c:pt idx="262">
                  <c:v>0.19237179248358049</c:v>
                </c:pt>
                <c:pt idx="263">
                  <c:v>0.19090502257574196</c:v>
                </c:pt>
                <c:pt idx="264">
                  <c:v>0.18945042496213463</c:v>
                </c:pt>
                <c:pt idx="265">
                  <c:v>0.18800789862845091</c:v>
                </c:pt>
                <c:pt idx="266">
                  <c:v>0.18657734339867102</c:v>
                </c:pt>
                <c:pt idx="267">
                  <c:v>0.18515865992810707</c:v>
                </c:pt>
                <c:pt idx="268">
                  <c:v>0.18375174969650337</c:v>
                </c:pt>
                <c:pt idx="269">
                  <c:v>0.18235651500119512</c:v>
                </c:pt>
                <c:pt idx="270">
                  <c:v>0.18097285895032336</c:v>
                </c:pt>
                <c:pt idx="271">
                  <c:v>0.17960068545610622</c:v>
                </c:pt>
                <c:pt idx="272">
                  <c:v>0.17823989922816627</c:v>
                </c:pt>
                <c:pt idx="273">
                  <c:v>0.17689040576691306</c:v>
                </c:pt>
                <c:pt idx="274">
                  <c:v>0.17555211135698048</c:v>
                </c:pt>
                <c:pt idx="275">
                  <c:v>0.17422492306071899</c:v>
                </c:pt>
                <c:pt idx="276">
                  <c:v>0.17290874871174128</c:v>
                </c:pt>
                <c:pt idx="277">
                  <c:v>0.171603496908522</c:v>
                </c:pt>
                <c:pt idx="278">
                  <c:v>0.17030907700805017</c:v>
                </c:pt>
                <c:pt idx="279">
                  <c:v>0.16902539911953479</c:v>
                </c:pt>
                <c:pt idx="280">
                  <c:v>0.16775237409816218</c:v>
                </c:pt>
                <c:pt idx="281">
                  <c:v>0.16648991353890527</c:v>
                </c:pt>
                <c:pt idx="282">
                  <c:v>0.16523792977038462</c:v>
                </c:pt>
                <c:pt idx="283">
                  <c:v>0.16399633584877979</c:v>
                </c:pt>
                <c:pt idx="284">
                  <c:v>0.16276504555179172</c:v>
                </c:pt>
                <c:pt idx="285">
                  <c:v>0.16154397337265494</c:v>
                </c:pt>
                <c:pt idx="286">
                  <c:v>0.16033303451419958</c:v>
                </c:pt>
                <c:pt idx="287">
                  <c:v>0.15913214488296282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D24-4E47-B58E-FACCC2F2D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2919776"/>
        <c:axId val="1028606880"/>
      </c:scatterChart>
      <c:valAx>
        <c:axId val="911909503"/>
        <c:scaling>
          <c:orientation val="minMax"/>
          <c:max val="47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2600" b="1">
                    <a:solidFill>
                      <a:schemeClr val="tx1"/>
                    </a:solidFill>
                  </a:defRPr>
                </a:pPr>
                <a:r>
                  <a:rPr lang="en-US" sz="2600" b="1">
                    <a:solidFill>
                      <a:schemeClr val="tx1"/>
                    </a:solidFill>
                  </a:rPr>
                  <a:t>Time</a:t>
                </a:r>
                <a:r>
                  <a:rPr lang="en-US" sz="2600" b="1" baseline="0">
                    <a:solidFill>
                      <a:schemeClr val="tx1"/>
                    </a:solidFill>
                  </a:rPr>
                  <a:t> (min)</a:t>
                </a:r>
              </a:p>
            </c:rich>
          </c:tx>
          <c:layout>
            <c:manualLayout>
              <c:xMode val="edge"/>
              <c:yMode val="edge"/>
              <c:x val="0.45177308381246023"/>
              <c:y val="0.93424213972103676"/>
            </c:manualLayout>
          </c:layout>
          <c:overlay val="0"/>
        </c:title>
        <c:numFmt formatCode="General" sourceLinked="1"/>
        <c:majorTickMark val="cross"/>
        <c:minorTickMark val="in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sz="2000">
                <a:solidFill>
                  <a:schemeClr val="tx1"/>
                </a:solidFill>
              </a:defRPr>
            </a:pPr>
            <a:endParaRPr lang="en-US"/>
          </a:p>
        </c:txPr>
        <c:crossAx val="911539279"/>
        <c:crosses val="autoZero"/>
        <c:crossBetween val="midCat"/>
        <c:majorUnit val="10"/>
        <c:minorUnit val="2"/>
      </c:valAx>
      <c:valAx>
        <c:axId val="911539279"/>
        <c:scaling>
          <c:orientation val="minMax"/>
          <c:max val="32"/>
          <c:min val="0"/>
        </c:scaling>
        <c:delete val="0"/>
        <c:axPos val="l"/>
        <c:majorGridlines>
          <c:spPr>
            <a:ln>
              <a:solidFill>
                <a:schemeClr val="bg2">
                  <a:lumMod val="7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2800" b="1">
                    <a:solidFill>
                      <a:schemeClr val="tx1"/>
                    </a:solidFill>
                  </a:defRPr>
                </a:pPr>
                <a:r>
                  <a:rPr lang="en-US" sz="2800" b="1">
                    <a:solidFill>
                      <a:schemeClr val="tx1"/>
                    </a:solidFill>
                  </a:rPr>
                  <a:t>Pump</a:t>
                </a:r>
                <a:r>
                  <a:rPr lang="en-US" sz="2800" b="1" baseline="0">
                    <a:solidFill>
                      <a:schemeClr val="tx1"/>
                    </a:solidFill>
                  </a:rPr>
                  <a:t> Flow Rate (mL/h)</a:t>
                </a:r>
                <a:endParaRPr lang="en-US" sz="2800" b="1">
                  <a:solidFill>
                    <a:schemeClr val="tx1"/>
                  </a:solidFill>
                </a:endParaRP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sz="2000">
                <a:solidFill>
                  <a:schemeClr val="tx1"/>
                </a:solidFill>
              </a:defRPr>
            </a:pPr>
            <a:endParaRPr lang="en-US"/>
          </a:p>
        </c:txPr>
        <c:crossAx val="911909503"/>
        <c:crosses val="autoZero"/>
        <c:crossBetween val="midCat"/>
        <c:majorUnit val="8"/>
        <c:minorUnit val="2"/>
      </c:valAx>
      <c:valAx>
        <c:axId val="1028606880"/>
        <c:scaling>
          <c:orientation val="minMax"/>
          <c:max val="1"/>
          <c:min val="0"/>
        </c:scaling>
        <c:delete val="0"/>
        <c:axPos val="r"/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 i="0" u="none" strike="noStrike" kern="1200" baseline="0">
                    <a:solidFill>
                      <a:schemeClr val="tx1"/>
                    </a:solidFill>
                  </a:rPr>
                  <a:t>Cp_norm  (% of Cp_ss at max Flow Rate)</a:t>
                </a:r>
              </a:p>
            </c:rich>
          </c:tx>
          <c:layout>
            <c:manualLayout>
              <c:xMode val="edge"/>
              <c:yMode val="edge"/>
              <c:x val="0.94476113832868835"/>
              <c:y val="0.20081247155634194"/>
            </c:manualLayout>
          </c:layout>
          <c:overlay val="0"/>
        </c:title>
        <c:numFmt formatCode="0%" sourceLinked="0"/>
        <c:majorTickMark val="out"/>
        <c:minorTickMark val="in"/>
        <c:tickLblPos val="nextTo"/>
        <c:spPr>
          <a:noFill/>
          <a:ln w="22225">
            <a:solidFill>
              <a:schemeClr val="tx1"/>
            </a:solidFill>
          </a:ln>
        </c:spPr>
        <c:txPr>
          <a:bodyPr/>
          <a:lstStyle/>
          <a:p>
            <a:pPr>
              <a:defRPr sz="2000" b="0" i="0" baseline="0">
                <a:solidFill>
                  <a:schemeClr val="tx1"/>
                </a:solidFill>
              </a:defRPr>
            </a:pPr>
            <a:endParaRPr lang="en-US"/>
          </a:p>
        </c:txPr>
        <c:crossAx val="1382919776"/>
        <c:crosses val="max"/>
        <c:crossBetween val="midCat"/>
        <c:majorUnit val="0.25"/>
        <c:minorUnit val="6.25E-2"/>
      </c:valAx>
      <c:valAx>
        <c:axId val="1382919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8606880"/>
        <c:crosses val="autoZero"/>
        <c:crossBetween val="midCat"/>
      </c:valAx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15115621682142374"/>
          <c:y val="0.18107285200183532"/>
          <c:w val="0.29722470552009472"/>
          <c:h val="0.27503086858907239"/>
        </c:manualLayout>
      </c:layout>
      <c:overlay val="1"/>
      <c:spPr>
        <a:solidFill>
          <a:schemeClr val="bg1"/>
        </a:solidFill>
        <a:ln w="15875">
          <a:solidFill>
            <a:schemeClr val="tx1"/>
          </a:solidFill>
        </a:ln>
      </c:spPr>
      <c:txPr>
        <a:bodyPr/>
        <a:lstStyle/>
        <a:p>
          <a:pPr>
            <a:defRPr sz="1700">
              <a:solidFill>
                <a:schemeClr val="tx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600" b="1" baseline="0">
                <a:solidFill>
                  <a:schemeClr val="tx1"/>
                </a:solidFill>
              </a:rPr>
              <a:t>Calculated Plasma Concentration for Norepinephrine </a:t>
            </a:r>
          </a:p>
          <a:p>
            <a:pPr>
              <a:defRPr sz="2600" b="1">
                <a:solidFill>
                  <a:schemeClr val="tx1"/>
                </a:solidFill>
              </a:defRPr>
            </a:pPr>
            <a:r>
              <a:rPr lang="en-US" sz="2600" b="1" baseline="0">
                <a:solidFill>
                  <a:schemeClr val="tx1"/>
                </a:solidFill>
              </a:rPr>
              <a:t>(Varying Adult Patient Weight, Step Duration = 5 min)</a:t>
            </a:r>
            <a:endParaRPr lang="en-US" sz="2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1021931152836662"/>
          <c:y val="2.4117940118596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'F2 - Varying drugs 3 pts - 3x5'!$W$2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'F2 - Varying drugs 3 pts - 3x5'!$V$3:$V$426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cat>
          <c:val>
            <c:numRef>
              <c:f>'F2 - Varying drugs 3 pts - 3x5'!$W$3:$W$426</c:f>
              <c:numCache>
                <c:formatCode>General</c:formatCode>
                <c:ptCount val="4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32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</c:v>
                </c:pt>
                <c:pt idx="218">
                  <c:v>32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32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16</c:v>
                </c:pt>
                <c:pt idx="258">
                  <c:v>16</c:v>
                </c:pt>
                <c:pt idx="259">
                  <c:v>16</c:v>
                </c:pt>
                <c:pt idx="260">
                  <c:v>16</c:v>
                </c:pt>
                <c:pt idx="261">
                  <c:v>16</c:v>
                </c:pt>
                <c:pt idx="262">
                  <c:v>16</c:v>
                </c:pt>
                <c:pt idx="263">
                  <c:v>16</c:v>
                </c:pt>
                <c:pt idx="264">
                  <c:v>16</c:v>
                </c:pt>
                <c:pt idx="265">
                  <c:v>16</c:v>
                </c:pt>
                <c:pt idx="266">
                  <c:v>16</c:v>
                </c:pt>
                <c:pt idx="267">
                  <c:v>16</c:v>
                </c:pt>
                <c:pt idx="268">
                  <c:v>16</c:v>
                </c:pt>
                <c:pt idx="269">
                  <c:v>16</c:v>
                </c:pt>
                <c:pt idx="270">
                  <c:v>16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52-CF40-8D8A-11BC642B9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837648"/>
        <c:axId val="1348839360"/>
      </c:lineChart>
      <c:lineChart>
        <c:grouping val="standard"/>
        <c:varyColors val="0"/>
        <c:ser>
          <c:idx val="8"/>
          <c:order val="1"/>
          <c:tx>
            <c:strRef>
              <c:f>'F2 - Varying drugs 3 pts - 3x5'!$Y$2</c:f>
              <c:strCache>
                <c:ptCount val="1"/>
                <c:pt idx="0">
                  <c:v>50 kg Adult</c:v>
                </c:pt>
              </c:strCache>
            </c:strRef>
          </c:tx>
          <c:spPr>
            <a:ln w="28575" cap="rnd">
              <a:solidFill>
                <a:srgbClr val="011893"/>
              </a:solidFill>
              <a:round/>
            </a:ln>
            <a:effectLst/>
          </c:spPr>
          <c:marker>
            <c:symbol val="none"/>
          </c:marker>
          <c:val>
            <c:numRef>
              <c:f>'F2 - Varying drugs 3 pts - 3x5'!$Y$3:$Y$426</c:f>
              <c:numCache>
                <c:formatCode>General</c:formatCode>
                <c:ptCount val="424"/>
                <c:pt idx="0">
                  <c:v>0</c:v>
                </c:pt>
                <c:pt idx="1">
                  <c:v>4.3535948254415785E-2</c:v>
                </c:pt>
                <c:pt idx="2">
                  <c:v>8.583955141523042E-2</c:v>
                </c:pt>
                <c:pt idx="3">
                  <c:v>0.12694569271091632</c:v>
                </c:pt>
                <c:pt idx="4">
                  <c:v>0.16688826795202627</c:v>
                </c:pt>
                <c:pt idx="5">
                  <c:v>0.20570021348142012</c:v>
                </c:pt>
                <c:pt idx="6">
                  <c:v>0.24341353333332197</c:v>
                </c:pt>
                <c:pt idx="7">
                  <c:v>0.2800593256236027</c:v>
                </c:pt>
                <c:pt idx="8">
                  <c:v>0.31566780819304885</c:v>
                </c:pt>
                <c:pt idx="9">
                  <c:v>0.35026834352476399</c:v>
                </c:pt>
                <c:pt idx="10">
                  <c:v>0.38388946295624804</c:v>
                </c:pt>
                <c:pt idx="11">
                  <c:v>0.41655889020612069</c:v>
                </c:pt>
                <c:pt idx="12">
                  <c:v>0.44830356423488815</c:v>
                </c:pt>
                <c:pt idx="13">
                  <c:v>0.47914966145860449</c:v>
                </c:pt>
                <c:pt idx="14">
                  <c:v>0.50912261733374498</c:v>
                </c:pt>
                <c:pt idx="15">
                  <c:v>0.53824714733108903</c:v>
                </c:pt>
                <c:pt idx="16">
                  <c:v>0.5665472673159091</c:v>
                </c:pt>
                <c:pt idx="17">
                  <c:v>0.59404631335126989</c:v>
                </c:pt>
                <c:pt idx="18">
                  <c:v>0.62076696094076822</c:v>
                </c:pt>
                <c:pt idx="19">
                  <c:v>0.64673124372657986</c:v>
                </c:pt>
                <c:pt idx="20">
                  <c:v>0.6719605716582332</c:v>
                </c:pt>
                <c:pt idx="21">
                  <c:v>0.69647574864709005</c:v>
                </c:pt>
                <c:pt idx="22">
                  <c:v>0.72029698972109257</c:v>
                </c:pt>
                <c:pt idx="23">
                  <c:v>0.7434439376939207</c:v>
                </c:pt>
                <c:pt idx="24">
                  <c:v>0.76593567936230678</c:v>
                </c:pt>
                <c:pt idx="25">
                  <c:v>0.78779076124486247</c:v>
                </c:pt>
                <c:pt idx="26">
                  <c:v>0.80902720487539648</c:v>
                </c:pt>
                <c:pt idx="27">
                  <c:v>0.82966252166333387</c:v>
                </c:pt>
                <c:pt idx="28">
                  <c:v>0.84971372733349071</c:v>
                </c:pt>
                <c:pt idx="29">
                  <c:v>0.86919735595711112</c:v>
                </c:pt>
                <c:pt idx="30">
                  <c:v>0.88812947358573602</c:v>
                </c:pt>
                <c:pt idx="31">
                  <c:v>0.90652569149914686</c:v>
                </c:pt>
                <c:pt idx="32">
                  <c:v>0.92440117907830777</c:v>
                </c:pt>
                <c:pt idx="33">
                  <c:v>0.94177067631392142</c:v>
                </c:pt>
                <c:pt idx="34">
                  <c:v>0.95864850596091289</c:v>
                </c:pt>
                <c:pt idx="35">
                  <c:v>0.97504858534886429</c:v>
                </c:pt>
                <c:pt idx="36">
                  <c:v>0.99098443785813817</c:v>
                </c:pt>
                <c:pt idx="37">
                  <c:v>1.0064692040711543</c:v>
                </c:pt>
                <c:pt idx="38">
                  <c:v>1.0215156526080134</c:v>
                </c:pt>
                <c:pt idx="39">
                  <c:v>1.0361361906554039</c:v>
                </c:pt>
                <c:pt idx="40">
                  <c:v>1.0503428741974732</c:v>
                </c:pt>
                <c:pt idx="41">
                  <c:v>1.0641474179571011</c:v>
                </c:pt>
                <c:pt idx="42">
                  <c:v>1.0775612050557699</c:v>
                </c:pt>
                <c:pt idx="43">
                  <c:v>1.0905952964000003</c:v>
                </c:pt>
                <c:pt idx="44">
                  <c:v>1.10326043980209</c:v>
                </c:pt>
                <c:pt idx="45">
                  <c:v>1.1155670788426779</c:v>
                </c:pt>
                <c:pt idx="46">
                  <c:v>1.1275253614824414</c:v>
                </c:pt>
                <c:pt idx="47">
                  <c:v>1.1391451484300268</c:v>
                </c:pt>
                <c:pt idx="48">
                  <c:v>1.1504360212731148</c:v>
                </c:pt>
                <c:pt idx="49">
                  <c:v>1.1614072903793244</c:v>
                </c:pt>
                <c:pt idx="50">
                  <c:v>1.1720680025734713</c:v>
                </c:pt>
                <c:pt idx="51">
                  <c:v>1.1824269485975103</c:v>
                </c:pt>
                <c:pt idx="52">
                  <c:v>1.1924926703593142</c:v>
                </c:pt>
                <c:pt idx="53">
                  <c:v>1.2022734679762661</c:v>
                </c:pt>
                <c:pt idx="54">
                  <c:v>1.2117774066194724</c:v>
                </c:pt>
                <c:pt idx="55">
                  <c:v>1.2210123231642418</c:v>
                </c:pt>
                <c:pt idx="56">
                  <c:v>1.2299858326523128</c:v>
                </c:pt>
                <c:pt idx="57">
                  <c:v>1.2387053345711587</c:v>
                </c:pt>
                <c:pt idx="58">
                  <c:v>1.2471780189555493</c:v>
                </c:pt>
                <c:pt idx="59">
                  <c:v>1.2554108723163977</c:v>
                </c:pt>
                <c:pt idx="60">
                  <c:v>1.3069466316562004</c:v>
                </c:pt>
                <c:pt idx="61">
                  <c:v>1.3570236002101388</c:v>
                </c:pt>
                <c:pt idx="62">
                  <c:v>1.4056830710644925</c:v>
                </c:pt>
                <c:pt idx="63">
                  <c:v>1.4529651684477514</c:v>
                </c:pt>
                <c:pt idx="64">
                  <c:v>1.4989088808167474</c:v>
                </c:pt>
                <c:pt idx="65">
                  <c:v>1.5435520930062394</c:v>
                </c:pt>
                <c:pt idx="66">
                  <c:v>1.5869316174684578</c:v>
                </c:pt>
                <c:pt idx="67">
                  <c:v>1.6290832246283733</c:v>
                </c:pt>
                <c:pt idx="68">
                  <c:v>1.6700416723797151</c:v>
                </c:pt>
                <c:pt idx="69">
                  <c:v>1.7098407347460662</c:v>
                </c:pt>
                <c:pt idx="70">
                  <c:v>1.7485132297306647</c:v>
                </c:pt>
                <c:pt idx="71">
                  <c:v>1.786091046377879</c:v>
                </c:pt>
                <c:pt idx="72">
                  <c:v>1.822605171068671</c:v>
                </c:pt>
                <c:pt idx="73">
                  <c:v>1.8580857130717292</c:v>
                </c:pt>
                <c:pt idx="74">
                  <c:v>1.892561929371342</c:v>
                </c:pt>
                <c:pt idx="75">
                  <c:v>1.9260622487924839</c:v>
                </c:pt>
                <c:pt idx="76">
                  <c:v>1.9586142954430072</c:v>
                </c:pt>
                <c:pt idx="77">
                  <c:v>1.9902449114922716</c:v>
                </c:pt>
                <c:pt idx="78">
                  <c:v>2.0209801793049915</c:v>
                </c:pt>
                <c:pt idx="79">
                  <c:v>2.050845442948555</c:v>
                </c:pt>
                <c:pt idx="80">
                  <c:v>2.0798653290915485</c:v>
                </c:pt>
                <c:pt idx="81">
                  <c:v>2.1080637673107208</c:v>
                </c:pt>
                <c:pt idx="82">
                  <c:v>2.1354640098231279</c:v>
                </c:pt>
                <c:pt idx="83">
                  <c:v>2.1620886506597357</c:v>
                </c:pt>
                <c:pt idx="84">
                  <c:v>2.1879596442962836</c:v>
                </c:pt>
                <c:pt idx="85">
                  <c:v>2.2130983237567792</c:v>
                </c:pt>
                <c:pt idx="86">
                  <c:v>2.2375254182045468</c:v>
                </c:pt>
                <c:pt idx="87">
                  <c:v>2.2612610700353364</c:v>
                </c:pt>
                <c:pt idx="88">
                  <c:v>2.2843248514865917</c:v>
                </c:pt>
                <c:pt idx="89">
                  <c:v>2.3067357807765649</c:v>
                </c:pt>
                <c:pt idx="90">
                  <c:v>2.4155842342954288</c:v>
                </c:pt>
                <c:pt idx="91">
                  <c:v>2.5213515821299475</c:v>
                </c:pt>
                <c:pt idx="92">
                  <c:v>2.6241250392283466</c:v>
                </c:pt>
                <c:pt idx="93">
                  <c:v>2.7239893517993887</c:v>
                </c:pt>
                <c:pt idx="94">
                  <c:v>2.8210268671934497</c:v>
                </c:pt>
                <c:pt idx="95">
                  <c:v>2.9153176018055165</c:v>
                </c:pt>
                <c:pt idx="96">
                  <c:v>3.0069393070560961</c:v>
                </c:pt>
                <c:pt idx="97">
                  <c:v>3.0959675335044432</c:v>
                </c:pt>
                <c:pt idx="98">
                  <c:v>3.1824756931469751</c:v>
                </c:pt>
                <c:pt idx="99">
                  <c:v>3.2665351199522448</c:v>
                </c:pt>
                <c:pt idx="100">
                  <c:v>3.3482151286823862</c:v>
                </c:pt>
                <c:pt idx="101">
                  <c:v>3.4275830720495395</c:v>
                </c:pt>
                <c:pt idx="102">
                  <c:v>3.504704396254382</c:v>
                </c:pt>
                <c:pt idx="103">
                  <c:v>3.5796426949525681</c:v>
                </c:pt>
                <c:pt idx="104">
                  <c:v>3.6524597616935717</c:v>
                </c:pt>
                <c:pt idx="105">
                  <c:v>3.7232156408751749</c:v>
                </c:pt>
                <c:pt idx="106">
                  <c:v>3.7919686772556211</c:v>
                </c:pt>
                <c:pt idx="107">
                  <c:v>3.8587755640642585</c:v>
                </c:pt>
                <c:pt idx="108">
                  <c:v>3.9236913897503434</c:v>
                </c:pt>
                <c:pt idx="109">
                  <c:v>3.9867696834085549</c:v>
                </c:pt>
                <c:pt idx="110">
                  <c:v>4.0480624589186798</c:v>
                </c:pt>
                <c:pt idx="111">
                  <c:v>4.1076202578358592</c:v>
                </c:pt>
                <c:pt idx="112">
                  <c:v>4.1654921910667708</c:v>
                </c:pt>
                <c:pt idx="113">
                  <c:v>4.2217259793661057</c:v>
                </c:pt>
                <c:pt idx="114">
                  <c:v>4.2763679926867422</c:v>
                </c:pt>
                <c:pt idx="115">
                  <c:v>4.3294632884160524</c:v>
                </c:pt>
                <c:pt idx="116">
                  <c:v>4.3810556485298813</c:v>
                </c:pt>
                <c:pt idx="117">
                  <c:v>4.4311876156948298</c:v>
                </c:pt>
                <c:pt idx="118">
                  <c:v>4.4799005283486126</c:v>
                </c:pt>
                <c:pt idx="119">
                  <c:v>4.5272345547874195</c:v>
                </c:pt>
                <c:pt idx="120">
                  <c:v>4.7473725193060492</c:v>
                </c:pt>
                <c:pt idx="121">
                  <c:v>4.9612791749554068</c:v>
                </c:pt>
                <c:pt idx="122">
                  <c:v>5.1691309075320513</c:v>
                </c:pt>
                <c:pt idx="123">
                  <c:v>5.3710991099891618</c:v>
                </c:pt>
                <c:pt idx="124">
                  <c:v>5.5673503237658615</c:v>
                </c:pt>
                <c:pt idx="125">
                  <c:v>5.7580463761160159</c:v>
                </c:pt>
                <c:pt idx="126">
                  <c:v>5.9433445135497545</c:v>
                </c:pt>
                <c:pt idx="127">
                  <c:v>6.1233975314977416</c:v>
                </c:pt>
                <c:pt idx="128">
                  <c:v>6.2983539003051243</c:v>
                </c:pt>
                <c:pt idx="129">
                  <c:v>6.4683578876590451</c:v>
                </c:pt>
                <c:pt idx="130">
                  <c:v>6.6335496775506764</c:v>
                </c:pt>
                <c:pt idx="131">
                  <c:v>6.794065485869873</c:v>
                </c:pt>
                <c:pt idx="132">
                  <c:v>6.9500376727277517</c:v>
                </c:pt>
                <c:pt idx="133">
                  <c:v>7.1015948515998319</c:v>
                </c:pt>
                <c:pt idx="134">
                  <c:v>7.248861995379726</c:v>
                </c:pt>
                <c:pt idx="135">
                  <c:v>7.3919605394308343</c:v>
                </c:pt>
                <c:pt idx="136">
                  <c:v>7.5310084817210177</c:v>
                </c:pt>
                <c:pt idx="137">
                  <c:v>7.6661204801228244</c:v>
                </c:pt>
                <c:pt idx="138">
                  <c:v>7.7974079469594963</c:v>
                </c:pt>
                <c:pt idx="139">
                  <c:v>7.9249791408747186</c:v>
                </c:pt>
                <c:pt idx="140">
                  <c:v>8.0489392561018747</c:v>
                </c:pt>
                <c:pt idx="141">
                  <c:v>8.1693905092064085</c:v>
                </c:pt>
                <c:pt idx="142">
                  <c:v>8.2864322233728203</c:v>
                </c:pt>
                <c:pt idx="143">
                  <c:v>8.4001609103058108</c:v>
                </c:pt>
                <c:pt idx="144">
                  <c:v>8.5106703498130987</c:v>
                </c:pt>
                <c:pt idx="145">
                  <c:v>8.6180516671355303</c:v>
                </c:pt>
                <c:pt idx="146">
                  <c:v>8.7223934080882586</c:v>
                </c:pt>
                <c:pt idx="147">
                  <c:v>8.8237816120749493</c:v>
                </c:pt>
                <c:pt idx="148">
                  <c:v>8.9222998830352171</c:v>
                </c:pt>
                <c:pt idx="149">
                  <c:v>9.0180294583837917</c:v>
                </c:pt>
                <c:pt idx="150">
                  <c:v>9.1110492759982762</c:v>
                </c:pt>
                <c:pt idx="151">
                  <c:v>9.2014360393107157</c:v>
                </c:pt>
                <c:pt idx="152">
                  <c:v>9.6375518665919895</c:v>
                </c:pt>
                <c:pt idx="153">
                  <c:v>10.061322833555737</c:v>
                </c:pt>
                <c:pt idx="154">
                  <c:v>10.473098378508768</c:v>
                </c:pt>
                <c:pt idx="155">
                  <c:v>10.873218048424407</c:v>
                </c:pt>
                <c:pt idx="156">
                  <c:v>11.262011778930335</c:v>
                </c:pt>
                <c:pt idx="157">
                  <c:v>11.639800166370989</c:v>
                </c:pt>
                <c:pt idx="158">
                  <c:v>12.006894732168863</c:v>
                </c:pt>
                <c:pt idx="159">
                  <c:v>12.3635981797027</c:v>
                </c:pt>
                <c:pt idx="160">
                  <c:v>12.710204643914386</c:v>
                </c:pt>
                <c:pt idx="161">
                  <c:v>13.046999933850376</c:v>
                </c:pt>
                <c:pt idx="162">
                  <c:v>13.374261768337661</c:v>
                </c:pt>
                <c:pt idx="163">
                  <c:v>13.69226000498859</c:v>
                </c:pt>
                <c:pt idx="164">
                  <c:v>14.001256862723398</c:v>
                </c:pt>
                <c:pt idx="165">
                  <c:v>14.301507137993932</c:v>
                </c:pt>
                <c:pt idx="166">
                  <c:v>14.593258414886854</c:v>
                </c:pt>
                <c:pt idx="167">
                  <c:v>14.876751269279598</c:v>
                </c:pt>
                <c:pt idx="168">
                  <c:v>15.1522194672174</c:v>
                </c:pt>
                <c:pt idx="169">
                  <c:v>15.419890157674992</c:v>
                </c:pt>
                <c:pt idx="170">
                  <c:v>15.679984059861921</c:v>
                </c:pt>
                <c:pt idx="171">
                  <c:v>15.932715645225921</c:v>
                </c:pt>
                <c:pt idx="172">
                  <c:v>16.178293314304433</c:v>
                </c:pt>
                <c:pt idx="173">
                  <c:v>16.416919568570105</c:v>
                </c:pt>
                <c:pt idx="174">
                  <c:v>16.648791177411947</c:v>
                </c:pt>
                <c:pt idx="175">
                  <c:v>16.874099340389883</c:v>
                </c:pt>
                <c:pt idx="176">
                  <c:v>17.093029844896442</c:v>
                </c:pt>
                <c:pt idx="177">
                  <c:v>17.305763219355629</c:v>
                </c:pt>
                <c:pt idx="178">
                  <c:v>17.512474882085282</c:v>
                </c:pt>
                <c:pt idx="179">
                  <c:v>17.713335285945682</c:v>
                </c:pt>
                <c:pt idx="180">
                  <c:v>17.908510058893679</c:v>
                </c:pt>
                <c:pt idx="181">
                  <c:v>18.794735312628895</c:v>
                </c:pt>
                <c:pt idx="182">
                  <c:v>19.655874737593738</c:v>
                </c:pt>
                <c:pt idx="183">
                  <c:v>20.492638422789224</c:v>
                </c:pt>
                <c:pt idx="184">
                  <c:v>21.305716357167285</c:v>
                </c:pt>
                <c:pt idx="185">
                  <c:v>22.095778998590415</c:v>
                </c:pt>
                <c:pt idx="186">
                  <c:v>22.863477826686093</c:v>
                </c:pt>
                <c:pt idx="187">
                  <c:v>23.609445880051922</c:v>
                </c:pt>
                <c:pt idx="188">
                  <c:v>24.334298278254426</c:v>
                </c:pt>
                <c:pt idx="189">
                  <c:v>25.038632729051955</c:v>
                </c:pt>
                <c:pt idx="190">
                  <c:v>25.723030021259937</c:v>
                </c:pt>
                <c:pt idx="191">
                  <c:v>26.388054503664911</c:v>
                </c:pt>
                <c:pt idx="192">
                  <c:v>27.034254550382226</c:v>
                </c:pt>
                <c:pt idx="193">
                  <c:v>27.662163013041162</c:v>
                </c:pt>
                <c:pt idx="194">
                  <c:v>28.27229766017031</c:v>
                </c:pt>
                <c:pt idx="195">
                  <c:v>28.865161604145555</c:v>
                </c:pt>
                <c:pt idx="196">
                  <c:v>29.441243716052703</c:v>
                </c:pt>
                <c:pt idx="197">
                  <c:v>30.001019028806851</c:v>
                </c:pt>
                <c:pt idx="198">
                  <c:v>30.544949128860903</c:v>
                </c:pt>
                <c:pt idx="199">
                  <c:v>31.073482536826237</c:v>
                </c:pt>
                <c:pt idx="200">
                  <c:v>31.587055077319384</c:v>
                </c:pt>
                <c:pt idx="201">
                  <c:v>32.086090238339679</c:v>
                </c:pt>
                <c:pt idx="202">
                  <c:v>32.570999520474231</c:v>
                </c:pt>
                <c:pt idx="203">
                  <c:v>33.042182776218176</c:v>
                </c:pt>
                <c:pt idx="204">
                  <c:v>33.500028539689993</c:v>
                </c:pt>
                <c:pt idx="205">
                  <c:v>33.944914347013764</c:v>
                </c:pt>
                <c:pt idx="206">
                  <c:v>34.377207047632609</c:v>
                </c:pt>
                <c:pt idx="207">
                  <c:v>34.797263106809901</c:v>
                </c:pt>
                <c:pt idx="208">
                  <c:v>35.205428899567828</c:v>
                </c:pt>
                <c:pt idx="209">
                  <c:v>35.602040996305597</c:v>
                </c:pt>
                <c:pt idx="210">
                  <c:v>35.98742644033279</c:v>
                </c:pt>
                <c:pt idx="211">
                  <c:v>37.755053361688127</c:v>
                </c:pt>
                <c:pt idx="212">
                  <c:v>39.472645163764106</c:v>
                </c:pt>
                <c:pt idx="213">
                  <c:v>41.141618159658847</c:v>
                </c:pt>
                <c:pt idx="214">
                  <c:v>42.763348571773754</c:v>
                </c:pt>
                <c:pt idx="215">
                  <c:v>44.339173666636022</c:v>
                </c:pt>
                <c:pt idx="216">
                  <c:v>45.870392857598397</c:v>
                </c:pt>
                <c:pt idx="217">
                  <c:v>47.358268776325531</c:v>
                </c:pt>
                <c:pt idx="218">
                  <c:v>48.804028313950418</c:v>
                </c:pt>
                <c:pt idx="219">
                  <c:v>50.20886363275946</c:v>
                </c:pt>
                <c:pt idx="220">
                  <c:v>51.573933149240396</c:v>
                </c:pt>
                <c:pt idx="221">
                  <c:v>52.900362489303689</c:v>
                </c:pt>
                <c:pt idx="222">
                  <c:v>54.189245416465091</c:v>
                </c:pt>
                <c:pt idx="223">
                  <c:v>55.441644733754678</c:v>
                </c:pt>
                <c:pt idx="224">
                  <c:v>56.658593160096125</c:v>
                </c:pt>
                <c:pt idx="225">
                  <c:v>57.841094181878852</c:v>
                </c:pt>
                <c:pt idx="226">
                  <c:v>58.99012288042524</c:v>
                </c:pt>
                <c:pt idx="227">
                  <c:v>60.10662673603526</c:v>
                </c:pt>
                <c:pt idx="228">
                  <c:v>61.191526409271503</c:v>
                </c:pt>
                <c:pt idx="229">
                  <c:v>62.245716500128857</c:v>
                </c:pt>
                <c:pt idx="230">
                  <c:v>63.270066285714826</c:v>
                </c:pt>
                <c:pt idx="231">
                  <c:v>64.265420437048817</c:v>
                </c:pt>
                <c:pt idx="232">
                  <c:v>65.232599715571411</c:v>
                </c:pt>
                <c:pt idx="233">
                  <c:v>66.172401649937967</c:v>
                </c:pt>
                <c:pt idx="234">
                  <c:v>67.085601193654725</c:v>
                </c:pt>
                <c:pt idx="235">
                  <c:v>67.972951364099501</c:v>
                </c:pt>
                <c:pt idx="236">
                  <c:v>68.835183863454091</c:v>
                </c:pt>
                <c:pt idx="237">
                  <c:v>69.673009682060311</c:v>
                </c:pt>
                <c:pt idx="238">
                  <c:v>70.487119684697205</c:v>
                </c:pt>
                <c:pt idx="239">
                  <c:v>71.278185180262881</c:v>
                </c:pt>
                <c:pt idx="240">
                  <c:v>72.046858475330694</c:v>
                </c:pt>
                <c:pt idx="241">
                  <c:v>71.400623067894969</c:v>
                </c:pt>
                <c:pt idx="242">
                  <c:v>70.772680245451554</c:v>
                </c:pt>
                <c:pt idx="243">
                  <c:v>70.162512211139045</c:v>
                </c:pt>
                <c:pt idx="244">
                  <c:v>69.569615825050732</c:v>
                </c:pt>
                <c:pt idx="245">
                  <c:v>68.9935021893493</c:v>
                </c:pt>
                <c:pt idx="246">
                  <c:v>68.433696245125361</c:v>
                </c:pt>
                <c:pt idx="247">
                  <c:v>67.889736380667543</c:v>
                </c:pt>
                <c:pt idx="248">
                  <c:v>67.361174050820964</c:v>
                </c:pt>
                <c:pt idx="249">
                  <c:v>66.847573407120336</c:v>
                </c:pt>
                <c:pt idx="250">
                  <c:v>66.348510938392636</c:v>
                </c:pt>
                <c:pt idx="251">
                  <c:v>65.863575121533017</c:v>
                </c:pt>
                <c:pt idx="252">
                  <c:v>65.392366082166021</c:v>
                </c:pt>
                <c:pt idx="253">
                  <c:v>64.934495264912186</c:v>
                </c:pt>
                <c:pt idx="254">
                  <c:v>64.489585112988266</c:v>
                </c:pt>
                <c:pt idx="255">
                  <c:v>64.05726875687678</c:v>
                </c:pt>
                <c:pt idx="256">
                  <c:v>63.637189711808198</c:v>
                </c:pt>
                <c:pt idx="257">
                  <c:v>63.229001583806351</c:v>
                </c:pt>
                <c:pt idx="258">
                  <c:v>62.832367784054568</c:v>
                </c:pt>
                <c:pt idx="259">
                  <c:v>62.446961251347119</c:v>
                </c:pt>
                <c:pt idx="260">
                  <c:v>62.072464182397027</c:v>
                </c:pt>
                <c:pt idx="261">
                  <c:v>61.708567769777922</c:v>
                </c:pt>
                <c:pt idx="262">
                  <c:v>61.354971947283779</c:v>
                </c:pt>
                <c:pt idx="263">
                  <c:v>61.011385142496614</c:v>
                </c:pt>
                <c:pt idx="264">
                  <c:v>60.677524036358093</c:v>
                </c:pt>
                <c:pt idx="265">
                  <c:v>60.353113329546808</c:v>
                </c:pt>
                <c:pt idx="266">
                  <c:v>60.037885515468545</c:v>
                </c:pt>
                <c:pt idx="267">
                  <c:v>59.731580659672382</c:v>
                </c:pt>
                <c:pt idx="268">
                  <c:v>59.433946185510742</c:v>
                </c:pt>
                <c:pt idx="269">
                  <c:v>59.144736665866603</c:v>
                </c:pt>
                <c:pt idx="270">
                  <c:v>58.863713620776167</c:v>
                </c:pt>
                <c:pt idx="271">
                  <c:v>57.89407014870946</c:v>
                </c:pt>
                <c:pt idx="272">
                  <c:v>56.951873773197555</c:v>
                </c:pt>
                <c:pt idx="273">
                  <c:v>56.036347566296328</c:v>
                </c:pt>
                <c:pt idx="274">
                  <c:v>55.146736592079243</c:v>
                </c:pt>
                <c:pt idx="275">
                  <c:v>54.282307284122957</c:v>
                </c:pt>
                <c:pt idx="276">
                  <c:v>53.442346840614043</c:v>
                </c:pt>
                <c:pt idx="277">
                  <c:v>52.626162636578037</c:v>
                </c:pt>
                <c:pt idx="278">
                  <c:v>51.833081652746188</c:v>
                </c:pt>
                <c:pt idx="279">
                  <c:v>51.06244992058889</c:v>
                </c:pt>
                <c:pt idx="280">
                  <c:v>50.313631983058222</c:v>
                </c:pt>
                <c:pt idx="281">
                  <c:v>49.586010370594913</c:v>
                </c:pt>
                <c:pt idx="282">
                  <c:v>48.878985091967664</c:v>
                </c:pt>
                <c:pt idx="283">
                  <c:v>48.19197313952494</c:v>
                </c:pt>
                <c:pt idx="284">
                  <c:v>47.524408008451317</c:v>
                </c:pt>
                <c:pt idx="285">
                  <c:v>46.87573922963194</c:v>
                </c:pt>
                <c:pt idx="286">
                  <c:v>46.245431915739864</c:v>
                </c:pt>
                <c:pt idx="287">
                  <c:v>45.632966320172066</c:v>
                </c:pt>
                <c:pt idx="288">
                  <c:v>45.037837408470367</c:v>
                </c:pt>
                <c:pt idx="289">
                  <c:v>44.459554441873848</c:v>
                </c:pt>
                <c:pt idx="290">
                  <c:v>43.897640572659419</c:v>
                </c:pt>
                <c:pt idx="291">
                  <c:v>43.35163245093684</c:v>
                </c:pt>
                <c:pt idx="292">
                  <c:v>42.821079842573909</c:v>
                </c:pt>
                <c:pt idx="293">
                  <c:v>42.305545257936856</c:v>
                </c:pt>
                <c:pt idx="294">
                  <c:v>41.80460359113971</c:v>
                </c:pt>
                <c:pt idx="295">
                  <c:v>41.317841769505243</c:v>
                </c:pt>
                <c:pt idx="296">
                  <c:v>40.844858412948369</c:v>
                </c:pt>
                <c:pt idx="297">
                  <c:v>40.385263503001219</c:v>
                </c:pt>
                <c:pt idx="298">
                  <c:v>39.938678061206865</c:v>
                </c:pt>
                <c:pt idx="299">
                  <c:v>39.504733836616573</c:v>
                </c:pt>
                <c:pt idx="300">
                  <c:v>39.083073002132892</c:v>
                </c:pt>
                <c:pt idx="301">
                  <c:v>38.325060273412838</c:v>
                </c:pt>
                <c:pt idx="302">
                  <c:v>37.588504141013289</c:v>
                </c:pt>
                <c:pt idx="303">
                  <c:v>36.872797246365955</c:v>
                </c:pt>
                <c:pt idx="304">
                  <c:v>36.177349423024957</c:v>
                </c:pt>
                <c:pt idx="305">
                  <c:v>35.501587210020077</c:v>
                </c:pt>
                <c:pt idx="306">
                  <c:v>34.844953378985217</c:v>
                </c:pt>
                <c:pt idx="307">
                  <c:v>34.206906474672145</c:v>
                </c:pt>
                <c:pt idx="308">
                  <c:v>33.586920368470622</c:v>
                </c:pt>
                <c:pt idx="309">
                  <c:v>32.984483824566752</c:v>
                </c:pt>
                <c:pt idx="310">
                  <c:v>32.399100078381849</c:v>
                </c:pt>
                <c:pt idx="311">
                  <c:v>31.830286426944145</c:v>
                </c:pt>
                <c:pt idx="312">
                  <c:v>31.277573830855601</c:v>
                </c:pt>
                <c:pt idx="313">
                  <c:v>30.740506527525604</c:v>
                </c:pt>
                <c:pt idx="314">
                  <c:v>30.218641655352602</c:v>
                </c:pt>
                <c:pt idx="315">
                  <c:v>29.711548888543817</c:v>
                </c:pt>
                <c:pt idx="316">
                  <c:v>29.218810082271862</c:v>
                </c:pt>
                <c:pt idx="317">
                  <c:v>28.740018927875724</c:v>
                </c:pt>
                <c:pt idx="318">
                  <c:v>28.27478061782173</c:v>
                </c:pt>
                <c:pt idx="319">
                  <c:v>27.822711520148268</c:v>
                </c:pt>
                <c:pt idx="320">
                  <c:v>27.383438862125804</c:v>
                </c:pt>
                <c:pt idx="321">
                  <c:v>26.956600422871325</c:v>
                </c:pt>
                <c:pt idx="322">
                  <c:v>26.54184423466377</c:v>
                </c:pt>
                <c:pt idx="323">
                  <c:v>26.13882829271412</c:v>
                </c:pt>
                <c:pt idx="324">
                  <c:v>25.747220273150869</c:v>
                </c:pt>
                <c:pt idx="325">
                  <c:v>25.366697258988292</c:v>
                </c:pt>
                <c:pt idx="326">
                  <c:v>24.996945473851561</c:v>
                </c:pt>
                <c:pt idx="327">
                  <c:v>24.637660023239132</c:v>
                </c:pt>
                <c:pt idx="328">
                  <c:v>24.288544643109081</c:v>
                </c:pt>
                <c:pt idx="329">
                  <c:v>23.94931145558202</c:v>
                </c:pt>
                <c:pt idx="330">
                  <c:v>23.6196807315592</c:v>
                </c:pt>
                <c:pt idx="331">
                  <c:v>23.299380660060034</c:v>
                </c:pt>
                <c:pt idx="332">
                  <c:v>22.814003331071167</c:v>
                </c:pt>
                <c:pt idx="333">
                  <c:v>22.342365277185007</c:v>
                </c:pt>
                <c:pt idx="334">
                  <c:v>21.884077589259999</c:v>
                </c:pt>
                <c:pt idx="335">
                  <c:v>21.438762366764518</c:v>
                </c:pt>
                <c:pt idx="336">
                  <c:v>21.006052406162986</c:v>
                </c:pt>
                <c:pt idx="337">
                  <c:v>20.585590898122621</c:v>
                </c:pt>
                <c:pt idx="338">
                  <c:v>20.177031133291194</c:v>
                </c:pt>
                <c:pt idx="339">
                  <c:v>19.78003621640314</c:v>
                </c:pt>
                <c:pt idx="340">
                  <c:v>19.394278788478289</c:v>
                </c:pt>
                <c:pt idx="341">
                  <c:v>19.019440756884151</c:v>
                </c:pt>
                <c:pt idx="342">
                  <c:v>18.655213033039157</c:v>
                </c:pt>
                <c:pt idx="343">
                  <c:v>18.301295277540572</c:v>
                </c:pt>
                <c:pt idx="344">
                  <c:v>17.957395652506911</c:v>
                </c:pt>
                <c:pt idx="345">
                  <c:v>17.62323058093066</c:v>
                </c:pt>
                <c:pt idx="346">
                  <c:v>17.298524512842821</c:v>
                </c:pt>
                <c:pt idx="347">
                  <c:v>16.983009698096524</c:v>
                </c:pt>
                <c:pt idx="348">
                  <c:v>16.67642596558229</c:v>
                </c:pt>
                <c:pt idx="349">
                  <c:v>16.378520508692922</c:v>
                </c:pt>
                <c:pt idx="350">
                  <c:v>16.089047676861114</c:v>
                </c:pt>
                <c:pt idx="351">
                  <c:v>15.807768772997843</c:v>
                </c:pt>
                <c:pt idx="352">
                  <c:v>15.534451856664596</c:v>
                </c:pt>
                <c:pt idx="353">
                  <c:v>15.268871552817039</c:v>
                </c:pt>
                <c:pt idx="354">
                  <c:v>15.010808865962479</c:v>
                </c:pt>
                <c:pt idx="355">
                  <c:v>14.760050999577851</c:v>
                </c:pt>
                <c:pt idx="356">
                  <c:v>14.516391180639328</c:v>
                </c:pt>
                <c:pt idx="357">
                  <c:v>14.279628489118862</c:v>
                </c:pt>
                <c:pt idx="358">
                  <c:v>14.049567692307061</c:v>
                </c:pt>
                <c:pt idx="359">
                  <c:v>13.826019083825791</c:v>
                </c:pt>
                <c:pt idx="360">
                  <c:v>13.608798327197739</c:v>
                </c:pt>
                <c:pt idx="361">
                  <c:v>13.397726303843958</c:v>
                </c:pt>
                <c:pt idx="362">
                  <c:v>13.105557068875228</c:v>
                </c:pt>
                <c:pt idx="363">
                  <c:v>12.821658087286782</c:v>
                </c:pt>
                <c:pt idx="364">
                  <c:v>12.545795258143995</c:v>
                </c:pt>
                <c:pt idx="365">
                  <c:v>12.277741107062255</c:v>
                </c:pt>
                <c:pt idx="366">
                  <c:v>12.017274598633307</c:v>
                </c:pt>
                <c:pt idx="367">
                  <c:v>11.764180954161153</c:v>
                </c:pt>
                <c:pt idx="368">
                  <c:v>11.518251474557173</c:v>
                </c:pt>
                <c:pt idx="369">
                  <c:v>11.279283368248446</c:v>
                </c:pt>
                <c:pt idx="370">
                  <c:v>11.047079583957373</c:v>
                </c:pt>
                <c:pt idx="371">
                  <c:v>10.821448648214687</c:v>
                </c:pt>
                <c:pt idx="372">
                  <c:v>10.6022045074719</c:v>
                </c:pt>
                <c:pt idx="373">
                  <c:v>10.38916637468296</c:v>
                </c:pt>
                <c:pt idx="374">
                  <c:v>10.182158580228634</c:v>
                </c:pt>
                <c:pt idx="375">
                  <c:v>9.9810104270606814</c:v>
                </c:pt>
                <c:pt idx="376">
                  <c:v>9.7855560499463667</c:v>
                </c:pt>
                <c:pt idx="377">
                  <c:v>9.5956342786972595</c:v>
                </c:pt>
                <c:pt idx="378">
                  <c:v>9.4110885052695181</c:v>
                </c:pt>
                <c:pt idx="379">
                  <c:v>9.2317665546261001</c:v>
                </c:pt>
                <c:pt idx="380">
                  <c:v>9.0575205592543799</c:v>
                </c:pt>
                <c:pt idx="381">
                  <c:v>8.8882068372357335</c:v>
                </c:pt>
                <c:pt idx="382">
                  <c:v>8.7236857737665154</c:v>
                </c:pt>
                <c:pt idx="383">
                  <c:v>8.5638217060327637</c:v>
                </c:pt>
                <c:pt idx="384">
                  <c:v>8.4084828113436778</c:v>
                </c:pt>
                <c:pt idx="385">
                  <c:v>8.2575409984316295</c:v>
                </c:pt>
                <c:pt idx="386">
                  <c:v>8.1108718018290826</c:v>
                </c:pt>
                <c:pt idx="387">
                  <c:v>7.9683542792353181</c:v>
                </c:pt>
                <c:pt idx="388">
                  <c:v>7.8298709117883361</c:v>
                </c:pt>
                <c:pt idx="389">
                  <c:v>7.6953075071596979</c:v>
                </c:pt>
                <c:pt idx="390">
                  <c:v>7.5645531053924033</c:v>
                </c:pt>
                <c:pt idx="391">
                  <c:v>7.4374998874041554</c:v>
                </c:pt>
                <c:pt idx="392">
                  <c:v>7.2705071378261543</c:v>
                </c:pt>
                <c:pt idx="393">
                  <c:v>7.1082413484697797</c:v>
                </c:pt>
                <c:pt idx="394">
                  <c:v>6.9505687162029002</c:v>
                </c:pt>
                <c:pt idx="395">
                  <c:v>6.7973592253756827</c:v>
                </c:pt>
                <c:pt idx="396">
                  <c:v>6.6484865406106808</c:v>
                </c:pt>
                <c:pt idx="397">
                  <c:v>6.5038279026276449</c:v>
                </c:pt>
                <c:pt idx="398">
                  <c:v>6.3632640270171583</c:v>
                </c:pt>
                <c:pt idx="399">
                  <c:v>6.2266790058796202</c:v>
                </c:pt>
                <c:pt idx="400">
                  <c:v>6.0939602122484784</c:v>
                </c:pt>
                <c:pt idx="401">
                  <c:v>5.9649982072188896</c:v>
                </c:pt>
                <c:pt idx="402">
                  <c:v>5.8396866497052349</c:v>
                </c:pt>
                <c:pt idx="403">
                  <c:v>5.7179222087530723</c:v>
                </c:pt>
                <c:pt idx="404">
                  <c:v>5.5996044783332168</c:v>
                </c:pt>
                <c:pt idx="405">
                  <c:v>5.4846358945476981</c:v>
                </c:pt>
                <c:pt idx="406">
                  <c:v>5.3729216551793124</c:v>
                </c:pt>
                <c:pt idx="407">
                  <c:v>5.2643696415184387</c:v>
                </c:pt>
                <c:pt idx="408">
                  <c:v>5.1588903424026515</c:v>
                </c:pt>
                <c:pt idx="409">
                  <c:v>5.0563967804065024</c:v>
                </c:pt>
                <c:pt idx="410">
                  <c:v>4.9568044401205951</c:v>
                </c:pt>
                <c:pt idx="411">
                  <c:v>4.860031198460824</c:v>
                </c:pt>
                <c:pt idx="412">
                  <c:v>4.7659972569503086</c:v>
                </c:pt>
                <c:pt idx="413">
                  <c:v>4.6746250759181747</c:v>
                </c:pt>
                <c:pt idx="414">
                  <c:v>4.5858393105609343</c:v>
                </c:pt>
                <c:pt idx="415">
                  <c:v>4.499566748813737</c:v>
                </c:pt>
                <c:pt idx="416">
                  <c:v>4.415736250980256</c:v>
                </c:pt>
                <c:pt idx="417">
                  <c:v>4.3342786910714421</c:v>
                </c:pt>
                <c:pt idx="418">
                  <c:v>4.2551268998047567</c:v>
                </c:pt>
                <c:pt idx="419">
                  <c:v>4.1782156092168945</c:v>
                </c:pt>
                <c:pt idx="420">
                  <c:v>4.1034813988443197</c:v>
                </c:pt>
                <c:pt idx="421">
                  <c:v>4.0308626434272368</c:v>
                </c:pt>
                <c:pt idx="422">
                  <c:v>3.9602994620938667</c:v>
                </c:pt>
                <c:pt idx="423">
                  <c:v>3.8917336689831421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4E7-9049-80C9-E8427B0338E5}"/>
            </c:ext>
          </c:extLst>
        </c:ser>
        <c:ser>
          <c:idx val="6"/>
          <c:order val="2"/>
          <c:tx>
            <c:strRef>
              <c:f>'F2 - Varying drugs 3 pts - 3x5'!$X$2</c:f>
              <c:strCache>
                <c:ptCount val="1"/>
                <c:pt idx="0">
                  <c:v>100 kg Adult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'F2 - Varying drugs 3 pts - 3x5'!$X$3:$X$426</c:f>
              <c:numCache>
                <c:formatCode>General</c:formatCode>
                <c:ptCount val="424"/>
                <c:pt idx="0">
                  <c:v>0</c:v>
                </c:pt>
                <c:pt idx="1">
                  <c:v>2.1767974127207892E-2</c:v>
                </c:pt>
                <c:pt idx="2">
                  <c:v>4.291977570761521E-2</c:v>
                </c:pt>
                <c:pt idx="3">
                  <c:v>6.3472846355458162E-2</c:v>
                </c:pt>
                <c:pt idx="4">
                  <c:v>8.3444133976013135E-2</c:v>
                </c:pt>
                <c:pt idx="5">
                  <c:v>0.10285010674071006</c:v>
                </c:pt>
                <c:pt idx="6">
                  <c:v>0.12170676666666098</c:v>
                </c:pt>
                <c:pt idx="7">
                  <c:v>0.14002966281180135</c:v>
                </c:pt>
                <c:pt idx="8">
                  <c:v>0.15783390409652442</c:v>
                </c:pt>
                <c:pt idx="9">
                  <c:v>0.175134171762382</c:v>
                </c:pt>
                <c:pt idx="10">
                  <c:v>0.19194473147812402</c:v>
                </c:pt>
                <c:pt idx="11">
                  <c:v>0.20827944510306035</c:v>
                </c:pt>
                <c:pt idx="12">
                  <c:v>0.22415178211744408</c:v>
                </c:pt>
                <c:pt idx="13">
                  <c:v>0.23957483072930225</c:v>
                </c:pt>
                <c:pt idx="14">
                  <c:v>0.25456130866687249</c:v>
                </c:pt>
                <c:pt idx="15">
                  <c:v>0.26912357366554451</c:v>
                </c:pt>
                <c:pt idx="16">
                  <c:v>0.28327363365795455</c:v>
                </c:pt>
                <c:pt idx="17">
                  <c:v>0.29702315667563495</c:v>
                </c:pt>
                <c:pt idx="18">
                  <c:v>0.31038348047038411</c:v>
                </c:pt>
                <c:pt idx="19">
                  <c:v>0.32336562186328993</c:v>
                </c:pt>
                <c:pt idx="20">
                  <c:v>0.3359802858291166</c:v>
                </c:pt>
                <c:pt idx="21">
                  <c:v>0.34823787432354503</c:v>
                </c:pt>
                <c:pt idx="22">
                  <c:v>0.36014849486054629</c:v>
                </c:pt>
                <c:pt idx="23">
                  <c:v>0.37172196884696035</c:v>
                </c:pt>
                <c:pt idx="24">
                  <c:v>0.38296783968115339</c:v>
                </c:pt>
                <c:pt idx="25">
                  <c:v>0.39389538062243123</c:v>
                </c:pt>
                <c:pt idx="26">
                  <c:v>0.40451360243769824</c:v>
                </c:pt>
                <c:pt idx="27">
                  <c:v>0.41483126083166694</c:v>
                </c:pt>
                <c:pt idx="28">
                  <c:v>0.42485686366674535</c:v>
                </c:pt>
                <c:pt idx="29">
                  <c:v>0.43459867797855556</c:v>
                </c:pt>
                <c:pt idx="30">
                  <c:v>0.44406473679286801</c:v>
                </c:pt>
                <c:pt idx="31">
                  <c:v>0.45326284574957343</c:v>
                </c:pt>
                <c:pt idx="32">
                  <c:v>0.46220058953915388</c:v>
                </c:pt>
                <c:pt idx="33">
                  <c:v>0.47088533815696071</c:v>
                </c:pt>
                <c:pt idx="34">
                  <c:v>0.47932425298045644</c:v>
                </c:pt>
                <c:pt idx="35">
                  <c:v>0.48752429267443215</c:v>
                </c:pt>
                <c:pt idx="36">
                  <c:v>0.49549221892906908</c:v>
                </c:pt>
                <c:pt idx="37">
                  <c:v>0.50323460203557713</c:v>
                </c:pt>
                <c:pt idx="38">
                  <c:v>0.51075782630400668</c:v>
                </c:pt>
                <c:pt idx="39">
                  <c:v>0.51806809532770193</c:v>
                </c:pt>
                <c:pt idx="40">
                  <c:v>0.52517143709873659</c:v>
                </c:pt>
                <c:pt idx="41">
                  <c:v>0.53207370897855055</c:v>
                </c:pt>
                <c:pt idx="42">
                  <c:v>0.53878060252788496</c:v>
                </c:pt>
                <c:pt idx="43">
                  <c:v>0.54529764820000015</c:v>
                </c:pt>
                <c:pt idx="44">
                  <c:v>0.55163021990104499</c:v>
                </c:pt>
                <c:pt idx="45">
                  <c:v>0.55778353942133896</c:v>
                </c:pt>
                <c:pt idx="46">
                  <c:v>0.56376268074122071</c:v>
                </c:pt>
                <c:pt idx="47">
                  <c:v>0.56957257421501339</c:v>
                </c:pt>
                <c:pt idx="48">
                  <c:v>0.57521801063655742</c:v>
                </c:pt>
                <c:pt idx="49">
                  <c:v>0.58070364518966222</c:v>
                </c:pt>
                <c:pt idx="50">
                  <c:v>0.58603400128673566</c:v>
                </c:pt>
                <c:pt idx="51">
                  <c:v>0.59121347429875515</c:v>
                </c:pt>
                <c:pt idx="52">
                  <c:v>0.59624633517965708</c:v>
                </c:pt>
                <c:pt idx="53">
                  <c:v>0.60113673398813305</c:v>
                </c:pt>
                <c:pt idx="54">
                  <c:v>0.60588870330973621</c:v>
                </c:pt>
                <c:pt idx="55">
                  <c:v>0.6105061615821209</c:v>
                </c:pt>
                <c:pt idx="56">
                  <c:v>0.61499291632615638</c:v>
                </c:pt>
                <c:pt idx="57">
                  <c:v>0.61935266728557936</c:v>
                </c:pt>
                <c:pt idx="58">
                  <c:v>0.62358900947777463</c:v>
                </c:pt>
                <c:pt idx="59">
                  <c:v>0.62770543615819885</c:v>
                </c:pt>
                <c:pt idx="60">
                  <c:v>0.6534733158281002</c:v>
                </c:pt>
                <c:pt idx="61">
                  <c:v>0.6785118001050694</c:v>
                </c:pt>
                <c:pt idx="62">
                  <c:v>0.70284153553224626</c:v>
                </c:pt>
                <c:pt idx="63">
                  <c:v>0.72648258422387568</c:v>
                </c:pt>
                <c:pt idx="64">
                  <c:v>0.74945444040837372</c:v>
                </c:pt>
                <c:pt idx="65">
                  <c:v>0.77177604650311971</c:v>
                </c:pt>
                <c:pt idx="66">
                  <c:v>0.79346580873422889</c:v>
                </c:pt>
                <c:pt idx="67">
                  <c:v>0.81454161231418665</c:v>
                </c:pt>
                <c:pt idx="68">
                  <c:v>0.83502083618985756</c:v>
                </c:pt>
                <c:pt idx="69">
                  <c:v>0.85492036737303312</c:v>
                </c:pt>
                <c:pt idx="70">
                  <c:v>0.87425661486533235</c:v>
                </c:pt>
                <c:pt idx="71">
                  <c:v>0.89304552318893948</c:v>
                </c:pt>
                <c:pt idx="72">
                  <c:v>0.91130258553433552</c:v>
                </c:pt>
                <c:pt idx="73">
                  <c:v>0.9290428565358646</c:v>
                </c:pt>
                <c:pt idx="74">
                  <c:v>0.94628096468567102</c:v>
                </c:pt>
                <c:pt idx="75">
                  <c:v>0.96303112439624194</c:v>
                </c:pt>
                <c:pt idx="76">
                  <c:v>0.97930714772150362</c:v>
                </c:pt>
                <c:pt idx="77">
                  <c:v>0.99512245574613578</c:v>
                </c:pt>
                <c:pt idx="78">
                  <c:v>1.0104900896524958</c:v>
                </c:pt>
                <c:pt idx="79">
                  <c:v>1.0254227214742775</c:v>
                </c:pt>
                <c:pt idx="80">
                  <c:v>1.0399326645457743</c:v>
                </c:pt>
                <c:pt idx="81">
                  <c:v>1.0540318836553604</c:v>
                </c:pt>
                <c:pt idx="82">
                  <c:v>1.0677320049115639</c:v>
                </c:pt>
                <c:pt idx="83">
                  <c:v>1.0810443253298678</c:v>
                </c:pt>
                <c:pt idx="84">
                  <c:v>1.0939798221481418</c:v>
                </c:pt>
                <c:pt idx="85">
                  <c:v>1.1065491618783896</c:v>
                </c:pt>
                <c:pt idx="86">
                  <c:v>1.1187627091022734</c:v>
                </c:pt>
                <c:pt idx="87">
                  <c:v>1.1306305350176682</c:v>
                </c:pt>
                <c:pt idx="88">
                  <c:v>1.1421624257432959</c:v>
                </c:pt>
                <c:pt idx="89">
                  <c:v>1.1533678903882825</c:v>
                </c:pt>
                <c:pt idx="90">
                  <c:v>1.2077921171477144</c:v>
                </c:pt>
                <c:pt idx="91">
                  <c:v>1.2606757910649737</c:v>
                </c:pt>
                <c:pt idx="92">
                  <c:v>1.3120625196141733</c:v>
                </c:pt>
                <c:pt idx="93">
                  <c:v>1.3619946758996944</c:v>
                </c:pt>
                <c:pt idx="94">
                  <c:v>1.4105134335967249</c:v>
                </c:pt>
                <c:pt idx="95">
                  <c:v>1.4576588009027582</c:v>
                </c:pt>
                <c:pt idx="96">
                  <c:v>1.5034696535280481</c:v>
                </c:pt>
                <c:pt idx="97">
                  <c:v>1.5479837667522216</c:v>
                </c:pt>
                <c:pt idx="98">
                  <c:v>1.5912378465734875</c:v>
                </c:pt>
                <c:pt idx="99">
                  <c:v>1.6332675599761224</c:v>
                </c:pt>
                <c:pt idx="100">
                  <c:v>1.6741075643411931</c:v>
                </c:pt>
                <c:pt idx="101">
                  <c:v>1.7137915360247697</c:v>
                </c:pt>
                <c:pt idx="102">
                  <c:v>1.752352198127191</c:v>
                </c:pt>
                <c:pt idx="103">
                  <c:v>1.7898213474762841</c:v>
                </c:pt>
                <c:pt idx="104">
                  <c:v>1.8262298808467858</c:v>
                </c:pt>
                <c:pt idx="105">
                  <c:v>1.8616078204375874</c:v>
                </c:pt>
                <c:pt idx="106">
                  <c:v>1.8959843386278106</c:v>
                </c:pt>
                <c:pt idx="107">
                  <c:v>1.9293877820321292</c:v>
                </c:pt>
                <c:pt idx="108">
                  <c:v>1.9618456948751717</c:v>
                </c:pt>
                <c:pt idx="109">
                  <c:v>1.9933848417042774</c:v>
                </c:pt>
                <c:pt idx="110">
                  <c:v>2.0240312294593399</c:v>
                </c:pt>
                <c:pt idx="111">
                  <c:v>2.0538101289179296</c:v>
                </c:pt>
                <c:pt idx="112">
                  <c:v>2.0827460955333854</c:v>
                </c:pt>
                <c:pt idx="113">
                  <c:v>2.1108629896830529</c:v>
                </c:pt>
                <c:pt idx="114">
                  <c:v>2.1381839963433711</c:v>
                </c:pt>
                <c:pt idx="115">
                  <c:v>2.1647316442080262</c:v>
                </c:pt>
                <c:pt idx="116">
                  <c:v>2.1905278242649406</c:v>
                </c:pt>
                <c:pt idx="117">
                  <c:v>2.2155938078474149</c:v>
                </c:pt>
                <c:pt idx="118">
                  <c:v>2.2399502641743063</c:v>
                </c:pt>
                <c:pt idx="119">
                  <c:v>2.2636172773937098</c:v>
                </c:pt>
                <c:pt idx="120">
                  <c:v>2.3736862596530246</c:v>
                </c:pt>
                <c:pt idx="121">
                  <c:v>2.4806395874777034</c:v>
                </c:pt>
                <c:pt idx="122">
                  <c:v>2.5845654537660256</c:v>
                </c:pt>
                <c:pt idx="123">
                  <c:v>2.6855495549945809</c:v>
                </c:pt>
                <c:pt idx="124">
                  <c:v>2.7836751618829307</c:v>
                </c:pt>
                <c:pt idx="125">
                  <c:v>2.8790231880580079</c:v>
                </c:pt>
                <c:pt idx="126">
                  <c:v>2.9716722567748772</c:v>
                </c:pt>
                <c:pt idx="127">
                  <c:v>3.0616987657488708</c:v>
                </c:pt>
                <c:pt idx="128">
                  <c:v>3.1491769501525622</c:v>
                </c:pt>
                <c:pt idx="129">
                  <c:v>3.2341789438295225</c:v>
                </c:pt>
                <c:pt idx="130">
                  <c:v>3.3167748387753382</c:v>
                </c:pt>
                <c:pt idx="131">
                  <c:v>3.3970327429349365</c:v>
                </c:pt>
                <c:pt idx="132">
                  <c:v>3.4750188363638759</c:v>
                </c:pt>
                <c:pt idx="133">
                  <c:v>3.550797425799916</c:v>
                </c:pt>
                <c:pt idx="134">
                  <c:v>3.624430997689863</c:v>
                </c:pt>
                <c:pt idx="135">
                  <c:v>3.6959802697154172</c:v>
                </c:pt>
                <c:pt idx="136">
                  <c:v>3.7655042408605088</c:v>
                </c:pt>
                <c:pt idx="137">
                  <c:v>3.8330602400614122</c:v>
                </c:pt>
                <c:pt idx="138">
                  <c:v>3.8987039734797482</c:v>
                </c:pt>
                <c:pt idx="139">
                  <c:v>3.9624895704373593</c:v>
                </c:pt>
                <c:pt idx="140">
                  <c:v>4.0244696280509373</c:v>
                </c:pt>
                <c:pt idx="141">
                  <c:v>4.0846952546032043</c:v>
                </c:pt>
                <c:pt idx="142">
                  <c:v>4.1432161116864101</c:v>
                </c:pt>
                <c:pt idx="143">
                  <c:v>4.2000804551529054</c:v>
                </c:pt>
                <c:pt idx="144">
                  <c:v>4.2553351749065493</c:v>
                </c:pt>
                <c:pt idx="145">
                  <c:v>4.3090258335677651</c:v>
                </c:pt>
                <c:pt idx="146">
                  <c:v>4.3611967040441293</c:v>
                </c:pt>
                <c:pt idx="147">
                  <c:v>4.4118908060374746</c:v>
                </c:pt>
                <c:pt idx="148">
                  <c:v>4.4611499415176086</c:v>
                </c:pt>
                <c:pt idx="149">
                  <c:v>4.5090147291918958</c:v>
                </c:pt>
                <c:pt idx="150">
                  <c:v>4.5555246379991381</c:v>
                </c:pt>
                <c:pt idx="151">
                  <c:v>4.6007180196553579</c:v>
                </c:pt>
                <c:pt idx="152">
                  <c:v>4.8187759332959947</c:v>
                </c:pt>
                <c:pt idx="153">
                  <c:v>5.0306614167778685</c:v>
                </c:pt>
                <c:pt idx="154">
                  <c:v>5.2365491892543838</c:v>
                </c:pt>
                <c:pt idx="155">
                  <c:v>5.4366090242122036</c:v>
                </c:pt>
                <c:pt idx="156">
                  <c:v>5.6310058894651673</c:v>
                </c:pt>
                <c:pt idx="157">
                  <c:v>5.8199000831854946</c:v>
                </c:pt>
                <c:pt idx="158">
                  <c:v>6.0034473660844316</c:v>
                </c:pt>
                <c:pt idx="159">
                  <c:v>6.1817990898513502</c:v>
                </c:pt>
                <c:pt idx="160">
                  <c:v>6.3551023219571929</c:v>
                </c:pt>
                <c:pt idx="161">
                  <c:v>6.5234999669251881</c:v>
                </c:pt>
                <c:pt idx="162">
                  <c:v>6.6871308841688304</c:v>
                </c:pt>
                <c:pt idx="163">
                  <c:v>6.846130002494295</c:v>
                </c:pt>
                <c:pt idx="164">
                  <c:v>7.0006284313616991</c:v>
                </c:pt>
                <c:pt idx="165">
                  <c:v>7.1507535689969659</c:v>
                </c:pt>
                <c:pt idx="166">
                  <c:v>7.2966292074434271</c:v>
                </c:pt>
                <c:pt idx="167">
                  <c:v>7.4383756346397991</c:v>
                </c:pt>
                <c:pt idx="168">
                  <c:v>7.5761097336086998</c:v>
                </c:pt>
                <c:pt idx="169">
                  <c:v>7.7099450788374959</c:v>
                </c:pt>
                <c:pt idx="170">
                  <c:v>7.8399920299309604</c:v>
                </c:pt>
                <c:pt idx="171">
                  <c:v>7.9663578226129603</c:v>
                </c:pt>
                <c:pt idx="172">
                  <c:v>8.0891466571522166</c:v>
                </c:pt>
                <c:pt idx="173">
                  <c:v>8.2084597842850524</c:v>
                </c:pt>
                <c:pt idx="174">
                  <c:v>8.3243955887059737</c:v>
                </c:pt>
                <c:pt idx="175">
                  <c:v>8.4370496701949413</c:v>
                </c:pt>
                <c:pt idx="176">
                  <c:v>8.5465149224482211</c:v>
                </c:pt>
                <c:pt idx="177">
                  <c:v>8.6528816096778147</c:v>
                </c:pt>
                <c:pt idx="178">
                  <c:v>8.7562374410426411</c:v>
                </c:pt>
                <c:pt idx="179">
                  <c:v>8.856667642972841</c:v>
                </c:pt>
                <c:pt idx="180">
                  <c:v>8.9542550294468395</c:v>
                </c:pt>
                <c:pt idx="181">
                  <c:v>9.3973676563144473</c:v>
                </c:pt>
                <c:pt idx="182">
                  <c:v>9.827937368796869</c:v>
                </c:pt>
                <c:pt idx="183">
                  <c:v>10.246319211394612</c:v>
                </c:pt>
                <c:pt idx="184">
                  <c:v>10.652858178583642</c:v>
                </c:pt>
                <c:pt idx="185">
                  <c:v>11.047889499295207</c:v>
                </c:pt>
                <c:pt idx="186">
                  <c:v>11.431738913343047</c:v>
                </c:pt>
                <c:pt idx="187">
                  <c:v>11.804722940025961</c:v>
                </c:pt>
                <c:pt idx="188">
                  <c:v>12.167149139127213</c:v>
                </c:pt>
                <c:pt idx="189">
                  <c:v>12.519316364525977</c:v>
                </c:pt>
                <c:pt idx="190">
                  <c:v>12.861515010629969</c:v>
                </c:pt>
                <c:pt idx="191">
                  <c:v>13.194027251832456</c:v>
                </c:pt>
                <c:pt idx="192">
                  <c:v>13.517127275191113</c:v>
                </c:pt>
                <c:pt idx="193">
                  <c:v>13.831081506520581</c:v>
                </c:pt>
                <c:pt idx="194">
                  <c:v>14.136148830085155</c:v>
                </c:pt>
                <c:pt idx="195">
                  <c:v>14.432580802072778</c:v>
                </c:pt>
                <c:pt idx="196">
                  <c:v>14.720621858026352</c:v>
                </c:pt>
                <c:pt idx="197">
                  <c:v>15.000509514403426</c:v>
                </c:pt>
                <c:pt idx="198">
                  <c:v>15.272474564430452</c:v>
                </c:pt>
                <c:pt idx="199">
                  <c:v>15.536741268413119</c:v>
                </c:pt>
                <c:pt idx="200">
                  <c:v>15.793527538659692</c:v>
                </c:pt>
                <c:pt idx="201">
                  <c:v>16.04304511916984</c:v>
                </c:pt>
                <c:pt idx="202">
                  <c:v>16.285499760237116</c:v>
                </c:pt>
                <c:pt idx="203">
                  <c:v>16.521091388109088</c:v>
                </c:pt>
                <c:pt idx="204">
                  <c:v>16.750014269844996</c:v>
                </c:pt>
                <c:pt idx="205">
                  <c:v>16.972457173506882</c:v>
                </c:pt>
                <c:pt idx="206">
                  <c:v>17.188603523816305</c:v>
                </c:pt>
                <c:pt idx="207">
                  <c:v>17.39863155340495</c:v>
                </c:pt>
                <c:pt idx="208">
                  <c:v>17.602714449783914</c:v>
                </c:pt>
                <c:pt idx="209">
                  <c:v>17.801020498152798</c:v>
                </c:pt>
                <c:pt idx="210">
                  <c:v>17.993713220166395</c:v>
                </c:pt>
                <c:pt idx="211">
                  <c:v>18.877526680844063</c:v>
                </c:pt>
                <c:pt idx="212">
                  <c:v>19.736322581882053</c:v>
                </c:pt>
                <c:pt idx="213">
                  <c:v>20.570809079829424</c:v>
                </c:pt>
                <c:pt idx="214">
                  <c:v>21.381674285886877</c:v>
                </c:pt>
                <c:pt idx="215">
                  <c:v>22.169586833318011</c:v>
                </c:pt>
                <c:pt idx="216">
                  <c:v>22.935196428799198</c:v>
                </c:pt>
                <c:pt idx="217">
                  <c:v>23.679134388162765</c:v>
                </c:pt>
                <c:pt idx="218">
                  <c:v>24.402014156975209</c:v>
                </c:pt>
                <c:pt idx="219">
                  <c:v>25.10443181637973</c:v>
                </c:pt>
                <c:pt idx="220">
                  <c:v>25.786966574620198</c:v>
                </c:pt>
                <c:pt idx="221">
                  <c:v>26.450181244651844</c:v>
                </c:pt>
                <c:pt idx="222">
                  <c:v>27.094622708232546</c:v>
                </c:pt>
                <c:pt idx="223">
                  <c:v>27.720822366877339</c:v>
                </c:pt>
                <c:pt idx="224">
                  <c:v>28.329296580048062</c:v>
                </c:pt>
                <c:pt idx="225">
                  <c:v>28.920547090939426</c:v>
                </c:pt>
                <c:pt idx="226">
                  <c:v>29.49506144021262</c:v>
                </c:pt>
                <c:pt idx="227">
                  <c:v>30.05331336801763</c:v>
                </c:pt>
                <c:pt idx="228">
                  <c:v>30.595763204635752</c:v>
                </c:pt>
                <c:pt idx="229">
                  <c:v>31.122858250064429</c:v>
                </c:pt>
                <c:pt idx="230">
                  <c:v>31.635033142857413</c:v>
                </c:pt>
                <c:pt idx="231">
                  <c:v>32.132710218524409</c:v>
                </c:pt>
                <c:pt idx="232">
                  <c:v>32.616299857785705</c:v>
                </c:pt>
                <c:pt idx="233">
                  <c:v>33.086200824968984</c:v>
                </c:pt>
                <c:pt idx="234">
                  <c:v>33.542800596827362</c:v>
                </c:pt>
                <c:pt idx="235">
                  <c:v>33.98647568204975</c:v>
                </c:pt>
                <c:pt idx="236">
                  <c:v>34.417591931727046</c:v>
                </c:pt>
                <c:pt idx="237">
                  <c:v>34.836504841030155</c:v>
                </c:pt>
                <c:pt idx="238">
                  <c:v>35.243559842348603</c:v>
                </c:pt>
                <c:pt idx="239">
                  <c:v>35.63909259013144</c:v>
                </c:pt>
                <c:pt idx="240">
                  <c:v>36.023429237665347</c:v>
                </c:pt>
                <c:pt idx="241">
                  <c:v>35.700311533947485</c:v>
                </c:pt>
                <c:pt idx="242">
                  <c:v>35.386340122725777</c:v>
                </c:pt>
                <c:pt idx="243">
                  <c:v>35.081256105569523</c:v>
                </c:pt>
                <c:pt idx="244">
                  <c:v>34.784807912525366</c:v>
                </c:pt>
                <c:pt idx="245">
                  <c:v>34.49675109467465</c:v>
                </c:pt>
                <c:pt idx="246">
                  <c:v>34.216848122562681</c:v>
                </c:pt>
                <c:pt idx="247">
                  <c:v>33.944868190333771</c:v>
                </c:pt>
                <c:pt idx="248">
                  <c:v>33.680587025410482</c:v>
                </c:pt>
                <c:pt idx="249">
                  <c:v>33.423786703560168</c:v>
                </c:pt>
                <c:pt idx="250">
                  <c:v>33.174255469196318</c:v>
                </c:pt>
                <c:pt idx="251">
                  <c:v>32.931787560766509</c:v>
                </c:pt>
                <c:pt idx="252">
                  <c:v>32.69618304108301</c:v>
                </c:pt>
                <c:pt idx="253">
                  <c:v>32.467247632456093</c:v>
                </c:pt>
                <c:pt idx="254">
                  <c:v>32.244792556494133</c:v>
                </c:pt>
                <c:pt idx="255">
                  <c:v>32.02863437843839</c:v>
                </c:pt>
                <c:pt idx="256">
                  <c:v>31.818594855904099</c:v>
                </c:pt>
                <c:pt idx="257">
                  <c:v>31.614500791903176</c:v>
                </c:pt>
                <c:pt idx="258">
                  <c:v>31.416183892027284</c:v>
                </c:pt>
                <c:pt idx="259">
                  <c:v>31.22348062567356</c:v>
                </c:pt>
                <c:pt idx="260">
                  <c:v>31.036232091198514</c:v>
                </c:pt>
                <c:pt idx="261">
                  <c:v>30.854283884888961</c:v>
                </c:pt>
                <c:pt idx="262">
                  <c:v>30.67748597364189</c:v>
                </c:pt>
                <c:pt idx="263">
                  <c:v>30.505692571248307</c:v>
                </c:pt>
                <c:pt idx="264">
                  <c:v>30.338762018179047</c:v>
                </c:pt>
                <c:pt idx="265">
                  <c:v>30.176556664773404</c:v>
                </c:pt>
                <c:pt idx="266">
                  <c:v>30.018942757734273</c:v>
                </c:pt>
                <c:pt idx="267">
                  <c:v>29.865790329836191</c:v>
                </c:pt>
                <c:pt idx="268">
                  <c:v>29.716973092755371</c:v>
                </c:pt>
                <c:pt idx="269">
                  <c:v>29.572368332933301</c:v>
                </c:pt>
                <c:pt idx="270">
                  <c:v>29.431856810388084</c:v>
                </c:pt>
                <c:pt idx="271">
                  <c:v>28.94703507435473</c:v>
                </c:pt>
                <c:pt idx="272">
                  <c:v>28.475936886598777</c:v>
                </c:pt>
                <c:pt idx="273">
                  <c:v>28.018173783148164</c:v>
                </c:pt>
                <c:pt idx="274">
                  <c:v>27.573368296039622</c:v>
                </c:pt>
                <c:pt idx="275">
                  <c:v>27.141153642061479</c:v>
                </c:pt>
                <c:pt idx="276">
                  <c:v>26.721173420307021</c:v>
                </c:pt>
                <c:pt idx="277">
                  <c:v>26.313081318289019</c:v>
                </c:pt>
                <c:pt idx="278">
                  <c:v>25.916540826373094</c:v>
                </c:pt>
                <c:pt idx="279">
                  <c:v>25.531224960294445</c:v>
                </c:pt>
                <c:pt idx="280">
                  <c:v>25.156815991529111</c:v>
                </c:pt>
                <c:pt idx="281">
                  <c:v>24.793005185297456</c:v>
                </c:pt>
                <c:pt idx="282">
                  <c:v>24.439492545983832</c:v>
                </c:pt>
                <c:pt idx="283">
                  <c:v>24.09598656976247</c:v>
                </c:pt>
                <c:pt idx="284">
                  <c:v>23.762204004225659</c:v>
                </c:pt>
                <c:pt idx="285">
                  <c:v>23.43786961481597</c:v>
                </c:pt>
                <c:pt idx="286">
                  <c:v>23.122715957869932</c:v>
                </c:pt>
                <c:pt idx="287">
                  <c:v>22.816483160086033</c:v>
                </c:pt>
                <c:pt idx="288">
                  <c:v>22.518918704235183</c:v>
                </c:pt>
                <c:pt idx="289">
                  <c:v>22.229777220936924</c:v>
                </c:pt>
                <c:pt idx="290">
                  <c:v>21.94882028632971</c:v>
                </c:pt>
                <c:pt idx="291">
                  <c:v>21.67581622546842</c:v>
                </c:pt>
                <c:pt idx="292">
                  <c:v>21.410539921286954</c:v>
                </c:pt>
                <c:pt idx="293">
                  <c:v>21.152772628968428</c:v>
                </c:pt>
                <c:pt idx="294">
                  <c:v>20.902301795569855</c:v>
                </c:pt>
                <c:pt idx="295">
                  <c:v>20.658920884752622</c:v>
                </c:pt>
                <c:pt idx="296">
                  <c:v>20.422429206474185</c:v>
                </c:pt>
                <c:pt idx="297">
                  <c:v>20.19263175150061</c:v>
                </c:pt>
                <c:pt idx="298">
                  <c:v>19.969339030603432</c:v>
                </c:pt>
                <c:pt idx="299">
                  <c:v>19.752366918308287</c:v>
                </c:pt>
                <c:pt idx="300">
                  <c:v>19.541536501066446</c:v>
                </c:pt>
                <c:pt idx="301">
                  <c:v>19.162530136706419</c:v>
                </c:pt>
                <c:pt idx="302">
                  <c:v>18.794252070506644</c:v>
                </c:pt>
                <c:pt idx="303">
                  <c:v>18.436398623182978</c:v>
                </c:pt>
                <c:pt idx="304">
                  <c:v>18.088674711512478</c:v>
                </c:pt>
                <c:pt idx="305">
                  <c:v>17.750793605010038</c:v>
                </c:pt>
                <c:pt idx="306">
                  <c:v>17.422476689492608</c:v>
                </c:pt>
                <c:pt idx="307">
                  <c:v>17.103453237336073</c:v>
                </c:pt>
                <c:pt idx="308">
                  <c:v>16.793460184235311</c:v>
                </c:pt>
                <c:pt idx="309">
                  <c:v>16.492241912283376</c:v>
                </c:pt>
                <c:pt idx="310">
                  <c:v>16.199550039190925</c:v>
                </c:pt>
                <c:pt idx="311">
                  <c:v>15.915143213472073</c:v>
                </c:pt>
                <c:pt idx="312">
                  <c:v>15.638786915427801</c:v>
                </c:pt>
                <c:pt idx="313">
                  <c:v>15.370253263762802</c:v>
                </c:pt>
                <c:pt idx="314">
                  <c:v>15.109320827676301</c:v>
                </c:pt>
                <c:pt idx="315">
                  <c:v>14.855774444271908</c:v>
                </c:pt>
                <c:pt idx="316">
                  <c:v>14.609405041135931</c:v>
                </c:pt>
                <c:pt idx="317">
                  <c:v>14.370009463937862</c:v>
                </c:pt>
                <c:pt idx="318">
                  <c:v>14.137390308910865</c:v>
                </c:pt>
                <c:pt idx="319">
                  <c:v>13.911355760074134</c:v>
                </c:pt>
                <c:pt idx="320">
                  <c:v>13.691719431062902</c:v>
                </c:pt>
                <c:pt idx="321">
                  <c:v>13.478300211435663</c:v>
                </c:pt>
                <c:pt idx="322">
                  <c:v>13.270922117331885</c:v>
                </c:pt>
                <c:pt idx="323">
                  <c:v>13.06941414635706</c:v>
                </c:pt>
                <c:pt idx="324">
                  <c:v>12.873610136575435</c:v>
                </c:pt>
                <c:pt idx="325">
                  <c:v>12.683348629494146</c:v>
                </c:pt>
                <c:pt idx="326">
                  <c:v>12.49847273692578</c:v>
                </c:pt>
                <c:pt idx="327">
                  <c:v>12.318830011619566</c:v>
                </c:pt>
                <c:pt idx="328">
                  <c:v>12.14427232155454</c:v>
                </c:pt>
                <c:pt idx="329">
                  <c:v>11.97465572779101</c:v>
                </c:pt>
                <c:pt idx="330">
                  <c:v>11.8098403657796</c:v>
                </c:pt>
                <c:pt idx="331">
                  <c:v>11.649690330030017</c:v>
                </c:pt>
                <c:pt idx="332">
                  <c:v>11.407001665535583</c:v>
                </c:pt>
                <c:pt idx="333">
                  <c:v>11.171182638592503</c:v>
                </c:pt>
                <c:pt idx="334">
                  <c:v>10.942038794629999</c:v>
                </c:pt>
                <c:pt idx="335">
                  <c:v>10.719381183382259</c:v>
                </c:pt>
                <c:pt idx="336">
                  <c:v>10.503026203081493</c:v>
                </c:pt>
                <c:pt idx="337">
                  <c:v>10.292795449061311</c:v>
                </c:pt>
                <c:pt idx="338">
                  <c:v>10.088515566645597</c:v>
                </c:pt>
                <c:pt idx="339">
                  <c:v>9.8900181082015699</c:v>
                </c:pt>
                <c:pt idx="340">
                  <c:v>9.6971393942391444</c:v>
                </c:pt>
                <c:pt idx="341">
                  <c:v>9.5097203784420756</c:v>
                </c:pt>
                <c:pt idx="342">
                  <c:v>9.3276065165195785</c:v>
                </c:pt>
                <c:pt idx="343">
                  <c:v>9.1506476387702858</c:v>
                </c:pt>
                <c:pt idx="344">
                  <c:v>8.9786978262534554</c:v>
                </c:pt>
                <c:pt idx="345">
                  <c:v>8.8116152904653298</c:v>
                </c:pt>
                <c:pt idx="346">
                  <c:v>8.6492622564214106</c:v>
                </c:pt>
                <c:pt idx="347">
                  <c:v>8.4915048490482619</c:v>
                </c:pt>
                <c:pt idx="348">
                  <c:v>8.3382129827911449</c:v>
                </c:pt>
                <c:pt idx="349">
                  <c:v>8.1892602543464612</c:v>
                </c:pt>
                <c:pt idx="350">
                  <c:v>8.0445238384305569</c:v>
                </c:pt>
                <c:pt idx="351">
                  <c:v>7.9038843864989214</c:v>
                </c:pt>
                <c:pt idx="352">
                  <c:v>7.767225928332298</c:v>
                </c:pt>
                <c:pt idx="353">
                  <c:v>7.6344357764085196</c:v>
                </c:pt>
                <c:pt idx="354">
                  <c:v>7.5054044329812397</c:v>
                </c:pt>
                <c:pt idx="355">
                  <c:v>7.3800254997889256</c:v>
                </c:pt>
                <c:pt idx="356">
                  <c:v>7.258195590319664</c:v>
                </c:pt>
                <c:pt idx="357">
                  <c:v>7.1398142445594308</c:v>
                </c:pt>
                <c:pt idx="358">
                  <c:v>7.0247838461535306</c:v>
                </c:pt>
                <c:pt idx="359">
                  <c:v>6.9130095419128956</c:v>
                </c:pt>
                <c:pt idx="360">
                  <c:v>6.8043991635988696</c:v>
                </c:pt>
                <c:pt idx="361">
                  <c:v>6.6988631519219792</c:v>
                </c:pt>
                <c:pt idx="362">
                  <c:v>6.5527785344376142</c:v>
                </c:pt>
                <c:pt idx="363">
                  <c:v>6.4108290436433908</c:v>
                </c:pt>
                <c:pt idx="364">
                  <c:v>6.2728976290719975</c:v>
                </c:pt>
                <c:pt idx="365">
                  <c:v>6.1388705535311274</c:v>
                </c:pt>
                <c:pt idx="366">
                  <c:v>6.0086372993166535</c:v>
                </c:pt>
                <c:pt idx="367">
                  <c:v>5.8820904770805766</c:v>
                </c:pt>
                <c:pt idx="368">
                  <c:v>5.7591257372785867</c:v>
                </c:pt>
                <c:pt idx="369">
                  <c:v>5.6396416841242232</c:v>
                </c:pt>
                <c:pt idx="370">
                  <c:v>5.5235397919786866</c:v>
                </c:pt>
                <c:pt idx="371">
                  <c:v>5.4107243241073437</c:v>
                </c:pt>
                <c:pt idx="372">
                  <c:v>5.3011022537359498</c:v>
                </c:pt>
                <c:pt idx="373">
                  <c:v>5.1945831873414798</c:v>
                </c:pt>
                <c:pt idx="374">
                  <c:v>5.0910792901143171</c:v>
                </c:pt>
                <c:pt idx="375">
                  <c:v>4.9905052135303407</c:v>
                </c:pt>
                <c:pt idx="376">
                  <c:v>4.8927780249731834</c:v>
                </c:pt>
                <c:pt idx="377">
                  <c:v>4.7978171393486297</c:v>
                </c:pt>
                <c:pt idx="378">
                  <c:v>4.7055442526347591</c:v>
                </c:pt>
                <c:pt idx="379">
                  <c:v>4.61588327731305</c:v>
                </c:pt>
                <c:pt idx="380">
                  <c:v>4.52876027962719</c:v>
                </c:pt>
                <c:pt idx="381">
                  <c:v>4.4441034186178667</c:v>
                </c:pt>
                <c:pt idx="382">
                  <c:v>4.3618428868832577</c:v>
                </c:pt>
                <c:pt idx="383">
                  <c:v>4.2819108530163819</c:v>
                </c:pt>
                <c:pt idx="384">
                  <c:v>4.2042414056718389</c:v>
                </c:pt>
                <c:pt idx="385">
                  <c:v>4.1287704992158147</c:v>
                </c:pt>
                <c:pt idx="386">
                  <c:v>4.0554359009145413</c:v>
                </c:pt>
                <c:pt idx="387">
                  <c:v>3.9841771396176591</c:v>
                </c:pt>
                <c:pt idx="388">
                  <c:v>3.914935455894168</c:v>
                </c:pt>
                <c:pt idx="389">
                  <c:v>3.847653753579849</c:v>
                </c:pt>
                <c:pt idx="390">
                  <c:v>3.7822765526962017</c:v>
                </c:pt>
                <c:pt idx="391">
                  <c:v>3.7187499437020777</c:v>
                </c:pt>
                <c:pt idx="392">
                  <c:v>3.6352535689130772</c:v>
                </c:pt>
                <c:pt idx="393">
                  <c:v>3.5541206742348899</c:v>
                </c:pt>
                <c:pt idx="394">
                  <c:v>3.4752843581014501</c:v>
                </c:pt>
                <c:pt idx="395">
                  <c:v>3.3986796126878414</c:v>
                </c:pt>
                <c:pt idx="396">
                  <c:v>3.3242432703053404</c:v>
                </c:pt>
                <c:pt idx="397">
                  <c:v>3.2519139513138224</c:v>
                </c:pt>
                <c:pt idx="398">
                  <c:v>3.1816320135085792</c:v>
                </c:pt>
                <c:pt idx="399">
                  <c:v>3.1133395029398101</c:v>
                </c:pt>
                <c:pt idx="400">
                  <c:v>3.0469801061242392</c:v>
                </c:pt>
                <c:pt idx="401">
                  <c:v>2.9824991036094448</c:v>
                </c:pt>
                <c:pt idx="402">
                  <c:v>2.9198433248526174</c:v>
                </c:pt>
                <c:pt idx="403">
                  <c:v>2.8589611043765362</c:v>
                </c:pt>
                <c:pt idx="404">
                  <c:v>2.7998022391666084</c:v>
                </c:pt>
                <c:pt idx="405">
                  <c:v>2.742317947273849</c:v>
                </c:pt>
                <c:pt idx="406">
                  <c:v>2.6864608275896562</c:v>
                </c:pt>
                <c:pt idx="407">
                  <c:v>2.6321848207592193</c:v>
                </c:pt>
                <c:pt idx="408">
                  <c:v>2.5794451712013258</c:v>
                </c:pt>
                <c:pt idx="409">
                  <c:v>2.5281983902032512</c:v>
                </c:pt>
                <c:pt idx="410">
                  <c:v>2.4784022200602975</c:v>
                </c:pt>
                <c:pt idx="411">
                  <c:v>2.430015599230412</c:v>
                </c:pt>
                <c:pt idx="412">
                  <c:v>2.3829986284751543</c:v>
                </c:pt>
                <c:pt idx="413">
                  <c:v>2.3373125379590873</c:v>
                </c:pt>
                <c:pt idx="414">
                  <c:v>2.2929196552804672</c:v>
                </c:pt>
                <c:pt idx="415">
                  <c:v>2.2497833744068685</c:v>
                </c:pt>
                <c:pt idx="416">
                  <c:v>2.207868125490128</c:v>
                </c:pt>
                <c:pt idx="417">
                  <c:v>2.1671393455357211</c:v>
                </c:pt>
                <c:pt idx="418">
                  <c:v>2.1275634499023783</c:v>
                </c:pt>
                <c:pt idx="419">
                  <c:v>2.0891078046084472</c:v>
                </c:pt>
                <c:pt idx="420">
                  <c:v>2.0517406994221599</c:v>
                </c:pt>
                <c:pt idx="421">
                  <c:v>2.0154313217136184</c:v>
                </c:pt>
                <c:pt idx="422">
                  <c:v>1.9801497310469334</c:v>
                </c:pt>
                <c:pt idx="423">
                  <c:v>1.9458668344915711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4E7-9049-80C9-E8427B0338E5}"/>
            </c:ext>
          </c:extLst>
        </c:ser>
        <c:ser>
          <c:idx val="7"/>
          <c:order val="3"/>
          <c:tx>
            <c:strRef>
              <c:f>'F2 - Varying drugs 3 pts - 3x5'!$Z$2</c:f>
              <c:strCache>
                <c:ptCount val="1"/>
                <c:pt idx="0">
                  <c:v>150 kg Adult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'F2 - Varying drugs 3 pts - 3x5'!$Z$4:$Z$427</c:f>
              <c:numCache>
                <c:formatCode>General</c:formatCode>
                <c:ptCount val="424"/>
                <c:pt idx="0">
                  <c:v>1.4511982751471931E-2</c:v>
                </c:pt>
                <c:pt idx="1">
                  <c:v>2.8613183805076811E-2</c:v>
                </c:pt>
                <c:pt idx="2">
                  <c:v>4.2315230903638784E-2</c:v>
                </c:pt>
                <c:pt idx="3">
                  <c:v>5.5629422650675435E-2</c:v>
                </c:pt>
                <c:pt idx="4">
                  <c:v>6.8566737827140053E-2</c:v>
                </c:pt>
                <c:pt idx="5">
                  <c:v>8.1137844444440679E-2</c:v>
                </c:pt>
                <c:pt idx="6">
                  <c:v>9.3353108541200908E-2</c:v>
                </c:pt>
                <c:pt idx="7">
                  <c:v>0.1052226027310163</c:v>
                </c:pt>
                <c:pt idx="8">
                  <c:v>0.11675611450825468</c:v>
                </c:pt>
                <c:pt idx="9">
                  <c:v>0.12796315431874936</c:v>
                </c:pt>
                <c:pt idx="10">
                  <c:v>0.13885296340204023</c:v>
                </c:pt>
                <c:pt idx="11">
                  <c:v>0.14943452141162936</c:v>
                </c:pt>
                <c:pt idx="12">
                  <c:v>0.15971655381953481</c:v>
                </c:pt>
                <c:pt idx="13">
                  <c:v>0.16970753911124831</c:v>
                </c:pt>
                <c:pt idx="14">
                  <c:v>0.17941571577702964</c:v>
                </c:pt>
                <c:pt idx="15">
                  <c:v>0.18884908910530299</c:v>
                </c:pt>
                <c:pt idx="16">
                  <c:v>0.1980154377837566</c:v>
                </c:pt>
                <c:pt idx="17">
                  <c:v>0.20692232031358937</c:v>
                </c:pt>
                <c:pt idx="18">
                  <c:v>0.21557708124219324</c:v>
                </c:pt>
                <c:pt idx="19">
                  <c:v>0.22398685721941103</c:v>
                </c:pt>
                <c:pt idx="20">
                  <c:v>0.23215858288236332</c:v>
                </c:pt>
                <c:pt idx="21">
                  <c:v>0.24009899657369749</c:v>
                </c:pt>
                <c:pt idx="22">
                  <c:v>0.24781464589797353</c:v>
                </c:pt>
                <c:pt idx="23">
                  <c:v>0.25531189312076891</c:v>
                </c:pt>
                <c:pt idx="24">
                  <c:v>0.26259692041495414</c:v>
                </c:pt>
                <c:pt idx="25">
                  <c:v>0.26967573495846547</c:v>
                </c:pt>
                <c:pt idx="26">
                  <c:v>0.27655417388777792</c:v>
                </c:pt>
                <c:pt idx="27">
                  <c:v>0.28323790911116353</c:v>
                </c:pt>
                <c:pt idx="28">
                  <c:v>0.28973245198570369</c:v>
                </c:pt>
                <c:pt idx="29">
                  <c:v>0.29604315786191199</c:v>
                </c:pt>
                <c:pt idx="30">
                  <c:v>0.30217523049971562</c:v>
                </c:pt>
                <c:pt idx="31">
                  <c:v>0.30813372635943592</c:v>
                </c:pt>
                <c:pt idx="32">
                  <c:v>0.31392355877130712</c:v>
                </c:pt>
                <c:pt idx="33">
                  <c:v>0.31954950198697096</c:v>
                </c:pt>
                <c:pt idx="34">
                  <c:v>0.3250161951162881</c:v>
                </c:pt>
                <c:pt idx="35">
                  <c:v>0.3303281459527127</c:v>
                </c:pt>
                <c:pt idx="36">
                  <c:v>0.33548973469038473</c:v>
                </c:pt>
                <c:pt idx="37">
                  <c:v>0.34050521753600438</c:v>
                </c:pt>
                <c:pt idx="38">
                  <c:v>0.34537873021846782</c:v>
                </c:pt>
                <c:pt idx="39">
                  <c:v>0.35011429139915762</c:v>
                </c:pt>
                <c:pt idx="40">
                  <c:v>0.35471580598570024</c:v>
                </c:pt>
                <c:pt idx="41">
                  <c:v>0.35918706835192321</c:v>
                </c:pt>
                <c:pt idx="42">
                  <c:v>0.36353176546666671</c:v>
                </c:pt>
                <c:pt idx="43">
                  <c:v>0.36775347993402996</c:v>
                </c:pt>
                <c:pt idx="44">
                  <c:v>0.37185569294755927</c:v>
                </c:pt>
                <c:pt idx="45">
                  <c:v>0.37584178716081379</c:v>
                </c:pt>
                <c:pt idx="46">
                  <c:v>0.37971504947667561</c:v>
                </c:pt>
                <c:pt idx="47">
                  <c:v>0.38347867375770495</c:v>
                </c:pt>
                <c:pt idx="48">
                  <c:v>0.38713576345977485</c:v>
                </c:pt>
                <c:pt idx="49">
                  <c:v>0.39068933419115714</c:v>
                </c:pt>
                <c:pt idx="50">
                  <c:v>0.39414231619917012</c:v>
                </c:pt>
                <c:pt idx="51">
                  <c:v>0.39749755678643811</c:v>
                </c:pt>
                <c:pt idx="52">
                  <c:v>0.40075782265875542</c:v>
                </c:pt>
                <c:pt idx="53">
                  <c:v>0.40392580220649088</c:v>
                </c:pt>
                <c:pt idx="54">
                  <c:v>0.40700410772141404</c:v>
                </c:pt>
                <c:pt idx="55">
                  <c:v>0.40999527755077103</c:v>
                </c:pt>
                <c:pt idx="56">
                  <c:v>0.41290177819038637</c:v>
                </c:pt>
                <c:pt idx="57">
                  <c:v>0.41572600631851658</c:v>
                </c:pt>
                <c:pt idx="58">
                  <c:v>0.41847029077213271</c:v>
                </c:pt>
                <c:pt idx="59">
                  <c:v>0.43564887721873363</c:v>
                </c:pt>
                <c:pt idx="60">
                  <c:v>0.45234120007004641</c:v>
                </c:pt>
                <c:pt idx="61">
                  <c:v>0.46856102368816432</c:v>
                </c:pt>
                <c:pt idx="62">
                  <c:v>0.48432172281591729</c:v>
                </c:pt>
                <c:pt idx="63">
                  <c:v>0.49963629360558265</c:v>
                </c:pt>
                <c:pt idx="64">
                  <c:v>0.51451736433541329</c:v>
                </c:pt>
                <c:pt idx="65">
                  <c:v>0.52897720582281949</c:v>
                </c:pt>
                <c:pt idx="66">
                  <c:v>0.54302774154279132</c:v>
                </c:pt>
                <c:pt idx="67">
                  <c:v>0.5566805574599053</c:v>
                </c:pt>
                <c:pt idx="68">
                  <c:v>0.56994691158202238</c:v>
                </c:pt>
                <c:pt idx="69">
                  <c:v>0.5828377432435552</c:v>
                </c:pt>
                <c:pt idx="70">
                  <c:v>0.59536368212595991</c:v>
                </c:pt>
                <c:pt idx="71">
                  <c:v>0.60753505702289057</c:v>
                </c:pt>
                <c:pt idx="72">
                  <c:v>0.61936190435724325</c:v>
                </c:pt>
                <c:pt idx="73">
                  <c:v>0.63085397645711416</c:v>
                </c:pt>
                <c:pt idx="74">
                  <c:v>0.64202074959749478</c:v>
                </c:pt>
                <c:pt idx="75">
                  <c:v>0.65287143181433593</c:v>
                </c:pt>
                <c:pt idx="76">
                  <c:v>0.66341497049742404</c:v>
                </c:pt>
                <c:pt idx="77">
                  <c:v>0.67366005976833054</c:v>
                </c:pt>
                <c:pt idx="78">
                  <c:v>0.68361514764951825</c:v>
                </c:pt>
                <c:pt idx="79">
                  <c:v>0.69328844303051607</c:v>
                </c:pt>
                <c:pt idx="80">
                  <c:v>0.70268792243690681</c:v>
                </c:pt>
                <c:pt idx="81">
                  <c:v>0.71182133660770919</c:v>
                </c:pt>
                <c:pt idx="82">
                  <c:v>0.72069621688657848</c:v>
                </c:pt>
                <c:pt idx="83">
                  <c:v>0.72931988143209447</c:v>
                </c:pt>
                <c:pt idx="84">
                  <c:v>0.73769944125225972</c:v>
                </c:pt>
                <c:pt idx="85">
                  <c:v>0.74584180606818218</c:v>
                </c:pt>
                <c:pt idx="86">
                  <c:v>0.75375369001177883</c:v>
                </c:pt>
                <c:pt idx="87">
                  <c:v>0.76144161716219716</c:v>
                </c:pt>
                <c:pt idx="88">
                  <c:v>0.76891192692552157</c:v>
                </c:pt>
                <c:pt idx="89">
                  <c:v>0.80519474476514297</c:v>
                </c:pt>
                <c:pt idx="90">
                  <c:v>0.84045052737664916</c:v>
                </c:pt>
                <c:pt idx="91">
                  <c:v>0.87470834640944883</c:v>
                </c:pt>
                <c:pt idx="92">
                  <c:v>0.90799645059979617</c:v>
                </c:pt>
                <c:pt idx="93">
                  <c:v>0.94034228906448314</c:v>
                </c:pt>
                <c:pt idx="94">
                  <c:v>0.97177253393517204</c:v>
                </c:pt>
                <c:pt idx="95">
                  <c:v>1.002313102352032</c:v>
                </c:pt>
                <c:pt idx="96">
                  <c:v>1.0319891778348143</c:v>
                </c:pt>
                <c:pt idx="97">
                  <c:v>1.0608252310489916</c:v>
                </c:pt>
                <c:pt idx="98">
                  <c:v>1.0888450399840814</c:v>
                </c:pt>
                <c:pt idx="99">
                  <c:v>1.1160717095607953</c:v>
                </c:pt>
                <c:pt idx="100">
                  <c:v>1.1425276906831796</c:v>
                </c:pt>
                <c:pt idx="101">
                  <c:v>1.1682347987514605</c:v>
                </c:pt>
                <c:pt idx="102">
                  <c:v>1.193214231650856</c:v>
                </c:pt>
                <c:pt idx="103">
                  <c:v>1.2174865872311906</c:v>
                </c:pt>
                <c:pt idx="104">
                  <c:v>1.2410718802917249</c:v>
                </c:pt>
                <c:pt idx="105">
                  <c:v>1.263989559085207</c:v>
                </c:pt>
                <c:pt idx="106">
                  <c:v>1.2862585213547528</c:v>
                </c:pt>
                <c:pt idx="107">
                  <c:v>1.307897129916781</c:v>
                </c:pt>
                <c:pt idx="108">
                  <c:v>1.3289232278028515</c:v>
                </c:pt>
                <c:pt idx="109">
                  <c:v>1.3493541529728932</c:v>
                </c:pt>
                <c:pt idx="110">
                  <c:v>1.3692067526119529</c:v>
                </c:pt>
                <c:pt idx="111">
                  <c:v>1.3884973970222565</c:v>
                </c:pt>
                <c:pt idx="112">
                  <c:v>1.4072419931220348</c:v>
                </c:pt>
                <c:pt idx="113">
                  <c:v>1.4254559975622469</c:v>
                </c:pt>
                <c:pt idx="114">
                  <c:v>1.4431544294720171</c:v>
                </c:pt>
                <c:pt idx="115">
                  <c:v>1.4603518828432933</c:v>
                </c:pt>
                <c:pt idx="116">
                  <c:v>1.4770625385649427</c:v>
                </c:pt>
                <c:pt idx="117">
                  <c:v>1.4933001761162037</c:v>
                </c:pt>
                <c:pt idx="118">
                  <c:v>1.5090781849291393</c:v>
                </c:pt>
                <c:pt idx="119">
                  <c:v>1.582457506435349</c:v>
                </c:pt>
                <c:pt idx="120">
                  <c:v>1.653759724985135</c:v>
                </c:pt>
                <c:pt idx="121">
                  <c:v>1.7230436358440167</c:v>
                </c:pt>
                <c:pt idx="122">
                  <c:v>1.790366369996387</c:v>
                </c:pt>
                <c:pt idx="123">
                  <c:v>1.8557834412552869</c:v>
                </c:pt>
                <c:pt idx="124">
                  <c:v>1.9193487920386718</c:v>
                </c:pt>
                <c:pt idx="125">
                  <c:v>1.9811148378499182</c:v>
                </c:pt>
                <c:pt idx="126">
                  <c:v>2.0411325104992475</c:v>
                </c:pt>
                <c:pt idx="127">
                  <c:v>2.0994513001017086</c:v>
                </c:pt>
                <c:pt idx="128">
                  <c:v>2.1561192958863487</c:v>
                </c:pt>
                <c:pt idx="129">
                  <c:v>2.2111832258502258</c:v>
                </c:pt>
                <c:pt idx="130">
                  <c:v>2.264688495289958</c:v>
                </c:pt>
                <c:pt idx="131">
                  <c:v>2.3166792242425842</c:v>
                </c:pt>
                <c:pt idx="132">
                  <c:v>2.3671982838666108</c:v>
                </c:pt>
                <c:pt idx="133">
                  <c:v>2.4162873317932423</c:v>
                </c:pt>
                <c:pt idx="134">
                  <c:v>2.4639868464769448</c:v>
                </c:pt>
                <c:pt idx="135">
                  <c:v>2.5103361605736727</c:v>
                </c:pt>
                <c:pt idx="136">
                  <c:v>2.5553734933742751</c:v>
                </c:pt>
                <c:pt idx="137">
                  <c:v>2.5991359823198321</c:v>
                </c:pt>
                <c:pt idx="138">
                  <c:v>2.6416597136249065</c:v>
                </c:pt>
                <c:pt idx="139">
                  <c:v>2.6829797520339587</c:v>
                </c:pt>
                <c:pt idx="140">
                  <c:v>2.7231301697354695</c:v>
                </c:pt>
                <c:pt idx="141">
                  <c:v>2.7621440744576065</c:v>
                </c:pt>
                <c:pt idx="142">
                  <c:v>2.8000536367686033</c:v>
                </c:pt>
                <c:pt idx="143">
                  <c:v>2.8368901166043661</c:v>
                </c:pt>
                <c:pt idx="144">
                  <c:v>2.8726838890451765</c:v>
                </c:pt>
                <c:pt idx="145">
                  <c:v>2.9074644693627527</c:v>
                </c:pt>
                <c:pt idx="146">
                  <c:v>2.9412605373583163</c:v>
                </c:pt>
                <c:pt idx="147">
                  <c:v>2.9740999610117389</c:v>
                </c:pt>
                <c:pt idx="148">
                  <c:v>3.0060098194612639</c:v>
                </c:pt>
                <c:pt idx="149">
                  <c:v>3.0370164253327587</c:v>
                </c:pt>
                <c:pt idx="150">
                  <c:v>3.0671453464369054</c:v>
                </c:pt>
                <c:pt idx="151">
                  <c:v>3.2125172888639968</c:v>
                </c:pt>
                <c:pt idx="152">
                  <c:v>3.3537742778519122</c:v>
                </c:pt>
                <c:pt idx="153">
                  <c:v>3.4910327928362559</c:v>
                </c:pt>
                <c:pt idx="154">
                  <c:v>3.6244060161414691</c:v>
                </c:pt>
                <c:pt idx="155">
                  <c:v>3.7540039263101117</c:v>
                </c:pt>
                <c:pt idx="156">
                  <c:v>3.8799333887903296</c:v>
                </c:pt>
                <c:pt idx="157">
                  <c:v>4.0022982440562878</c:v>
                </c:pt>
                <c:pt idx="158">
                  <c:v>4.1211993932342335</c:v>
                </c:pt>
                <c:pt idx="159">
                  <c:v>4.2367348813047947</c:v>
                </c:pt>
                <c:pt idx="160">
                  <c:v>4.3489999779501245</c:v>
                </c:pt>
                <c:pt idx="161">
                  <c:v>4.4580872561125524</c:v>
                </c:pt>
                <c:pt idx="162">
                  <c:v>4.5640866683295283</c:v>
                </c:pt>
                <c:pt idx="163">
                  <c:v>4.6670856209077982</c:v>
                </c:pt>
                <c:pt idx="164">
                  <c:v>4.7671690459979761</c:v>
                </c:pt>
                <c:pt idx="165">
                  <c:v>4.8644194716289499</c:v>
                </c:pt>
                <c:pt idx="166">
                  <c:v>4.9589170897598649</c:v>
                </c:pt>
                <c:pt idx="167">
                  <c:v>5.0507398224057987</c:v>
                </c:pt>
                <c:pt idx="168">
                  <c:v>5.1399633858916625</c:v>
                </c:pt>
                <c:pt idx="169">
                  <c:v>5.2266613532873052</c:v>
                </c:pt>
                <c:pt idx="170">
                  <c:v>5.3109052150753051</c:v>
                </c:pt>
                <c:pt idx="171">
                  <c:v>5.3927644381014765</c:v>
                </c:pt>
                <c:pt idx="172">
                  <c:v>5.4723065228566998</c:v>
                </c:pt>
                <c:pt idx="173">
                  <c:v>5.549597059137314</c:v>
                </c:pt>
                <c:pt idx="174">
                  <c:v>5.6246997801299594</c:v>
                </c:pt>
                <c:pt idx="175">
                  <c:v>5.6976766149654798</c:v>
                </c:pt>
                <c:pt idx="176">
                  <c:v>5.7685877397852092</c:v>
                </c:pt>
                <c:pt idx="177">
                  <c:v>5.8374916273617607</c:v>
                </c:pt>
                <c:pt idx="178">
                  <c:v>5.9044450953152277</c:v>
                </c:pt>
                <c:pt idx="179">
                  <c:v>5.9695033529645602</c:v>
                </c:pt>
                <c:pt idx="180">
                  <c:v>6.2649117708762985</c:v>
                </c:pt>
                <c:pt idx="181">
                  <c:v>6.5519582458645802</c:v>
                </c:pt>
                <c:pt idx="182">
                  <c:v>6.8308794742630754</c:v>
                </c:pt>
                <c:pt idx="183">
                  <c:v>7.1019054523890963</c:v>
                </c:pt>
                <c:pt idx="184">
                  <c:v>7.3652596661968062</c:v>
                </c:pt>
                <c:pt idx="185">
                  <c:v>7.6211592755620323</c:v>
                </c:pt>
                <c:pt idx="186">
                  <c:v>7.8698152933506424</c:v>
                </c:pt>
                <c:pt idx="187">
                  <c:v>8.111432759418145</c:v>
                </c:pt>
                <c:pt idx="188">
                  <c:v>8.3462109096839878</c:v>
                </c:pt>
                <c:pt idx="189">
                  <c:v>8.5743433404199809</c:v>
                </c:pt>
                <c:pt idx="190">
                  <c:v>8.7960181678883043</c:v>
                </c:pt>
                <c:pt idx="191">
                  <c:v>9.0114181834607425</c:v>
                </c:pt>
                <c:pt idx="192">
                  <c:v>9.2207210043470553</c:v>
                </c:pt>
                <c:pt idx="193">
                  <c:v>9.424099220056771</c:v>
                </c:pt>
                <c:pt idx="194">
                  <c:v>9.6217205347151857</c:v>
                </c:pt>
                <c:pt idx="195">
                  <c:v>9.8137479053509029</c:v>
                </c:pt>
                <c:pt idx="196">
                  <c:v>10.000339676268952</c:v>
                </c:pt>
                <c:pt idx="197">
                  <c:v>10.181649709620302</c:v>
                </c:pt>
                <c:pt idx="198">
                  <c:v>10.357827512275414</c:v>
                </c:pt>
                <c:pt idx="199">
                  <c:v>10.529018359106463</c:v>
                </c:pt>
                <c:pt idx="200">
                  <c:v>10.695363412779892</c:v>
                </c:pt>
                <c:pt idx="201">
                  <c:v>10.856999840158075</c:v>
                </c:pt>
                <c:pt idx="202">
                  <c:v>11.014060925406056</c:v>
                </c:pt>
                <c:pt idx="203">
                  <c:v>11.166676179896662</c:v>
                </c:pt>
                <c:pt idx="204">
                  <c:v>11.314971449004586</c:v>
                </c:pt>
                <c:pt idx="205">
                  <c:v>11.459069015877533</c:v>
                </c:pt>
                <c:pt idx="206">
                  <c:v>11.599087702269964</c:v>
                </c:pt>
                <c:pt idx="207">
                  <c:v>11.735142966522607</c:v>
                </c:pt>
                <c:pt idx="208">
                  <c:v>11.867346998768529</c:v>
                </c:pt>
                <c:pt idx="209">
                  <c:v>11.995808813444262</c:v>
                </c:pt>
                <c:pt idx="210">
                  <c:v>12.585017787229374</c:v>
                </c:pt>
                <c:pt idx="211">
                  <c:v>13.157548387921368</c:v>
                </c:pt>
                <c:pt idx="212">
                  <c:v>13.713872719886282</c:v>
                </c:pt>
                <c:pt idx="213">
                  <c:v>14.254449523924585</c:v>
                </c:pt>
                <c:pt idx="214">
                  <c:v>14.779724555545341</c:v>
                </c:pt>
                <c:pt idx="215">
                  <c:v>15.290130952532801</c:v>
                </c:pt>
                <c:pt idx="216">
                  <c:v>15.786089592108514</c:v>
                </c:pt>
                <c:pt idx="217">
                  <c:v>16.268009437983476</c:v>
                </c:pt>
                <c:pt idx="218">
                  <c:v>16.736287877586491</c:v>
                </c:pt>
                <c:pt idx="219">
                  <c:v>17.191311049746801</c:v>
                </c:pt>
                <c:pt idx="220">
                  <c:v>17.633454163101234</c:v>
                </c:pt>
                <c:pt idx="221">
                  <c:v>18.06308180548837</c:v>
                </c:pt>
                <c:pt idx="222">
                  <c:v>18.480548244584899</c:v>
                </c:pt>
                <c:pt idx="223">
                  <c:v>18.886197720032047</c:v>
                </c:pt>
                <c:pt idx="224">
                  <c:v>19.280364727292955</c:v>
                </c:pt>
                <c:pt idx="225">
                  <c:v>19.663374293475083</c:v>
                </c:pt>
                <c:pt idx="226">
                  <c:v>20.035542245345091</c:v>
                </c:pt>
                <c:pt idx="227">
                  <c:v>20.397175469757173</c:v>
                </c:pt>
                <c:pt idx="228">
                  <c:v>20.748572166709625</c:v>
                </c:pt>
                <c:pt idx="229">
                  <c:v>21.090022095238282</c:v>
                </c:pt>
                <c:pt idx="230">
                  <c:v>21.421806812349612</c:v>
                </c:pt>
                <c:pt idx="231">
                  <c:v>21.744199905190474</c:v>
                </c:pt>
                <c:pt idx="232">
                  <c:v>22.057467216645993</c:v>
                </c:pt>
                <c:pt idx="233">
                  <c:v>22.361867064551578</c:v>
                </c:pt>
                <c:pt idx="234">
                  <c:v>22.657650454699837</c:v>
                </c:pt>
                <c:pt idx="235">
                  <c:v>22.945061287818032</c:v>
                </c:pt>
                <c:pt idx="236">
                  <c:v>23.224336560686769</c:v>
                </c:pt>
                <c:pt idx="237">
                  <c:v>23.495706561565733</c:v>
                </c:pt>
                <c:pt idx="238">
                  <c:v>23.759395060087623</c:v>
                </c:pt>
                <c:pt idx="239">
                  <c:v>24.015619491776892</c:v>
                </c:pt>
                <c:pt idx="240">
                  <c:v>23.800207689298318</c:v>
                </c:pt>
                <c:pt idx="241">
                  <c:v>23.590893415150514</c:v>
                </c:pt>
                <c:pt idx="242">
                  <c:v>23.387504070379677</c:v>
                </c:pt>
                <c:pt idx="243">
                  <c:v>23.189871941683574</c:v>
                </c:pt>
                <c:pt idx="244">
                  <c:v>22.997834063116429</c:v>
                </c:pt>
                <c:pt idx="245">
                  <c:v>22.81123208170845</c:v>
                </c:pt>
                <c:pt idx="246">
                  <c:v>22.629912126889177</c:v>
                </c:pt>
                <c:pt idx="247">
                  <c:v>22.453724683606985</c:v>
                </c:pt>
                <c:pt idx="248">
                  <c:v>22.282524469040109</c:v>
                </c:pt>
                <c:pt idx="249">
                  <c:v>22.116170312797539</c:v>
                </c:pt>
                <c:pt idx="250">
                  <c:v>21.954525040511001</c:v>
                </c:pt>
                <c:pt idx="251">
                  <c:v>21.797455360722001</c:v>
                </c:pt>
                <c:pt idx="252">
                  <c:v>21.644831754970721</c:v>
                </c:pt>
                <c:pt idx="253">
                  <c:v>21.496528370996078</c:v>
                </c:pt>
                <c:pt idx="254">
                  <c:v>21.352422918958911</c:v>
                </c:pt>
                <c:pt idx="255">
                  <c:v>21.212396570602717</c:v>
                </c:pt>
                <c:pt idx="256">
                  <c:v>21.076333861268768</c:v>
                </c:pt>
                <c:pt idx="257">
                  <c:v>20.944122594684842</c:v>
                </c:pt>
                <c:pt idx="258">
                  <c:v>20.815653750449027</c:v>
                </c:pt>
                <c:pt idx="259">
                  <c:v>20.690821394132332</c:v>
                </c:pt>
                <c:pt idx="260">
                  <c:v>20.569522589925963</c:v>
                </c:pt>
                <c:pt idx="261">
                  <c:v>20.451657315761249</c:v>
                </c:pt>
                <c:pt idx="262">
                  <c:v>20.337128380832194</c:v>
                </c:pt>
                <c:pt idx="263">
                  <c:v>20.22584134545269</c:v>
                </c:pt>
                <c:pt idx="264">
                  <c:v>20.117704443182262</c:v>
                </c:pt>
                <c:pt idx="265">
                  <c:v>20.012628505156172</c:v>
                </c:pt>
                <c:pt idx="266">
                  <c:v>19.910526886557452</c:v>
                </c:pt>
                <c:pt idx="267">
                  <c:v>19.81131539517024</c:v>
                </c:pt>
                <c:pt idx="268">
                  <c:v>19.714912221955526</c:v>
                </c:pt>
                <c:pt idx="269">
                  <c:v>19.621237873592047</c:v>
                </c:pt>
                <c:pt idx="270">
                  <c:v>19.298023382903146</c:v>
                </c:pt>
                <c:pt idx="271">
                  <c:v>18.983957924399178</c:v>
                </c:pt>
                <c:pt idx="272">
                  <c:v>18.678782522098768</c:v>
                </c:pt>
                <c:pt idx="273">
                  <c:v>18.382245530693073</c:v>
                </c:pt>
                <c:pt idx="274">
                  <c:v>18.094102428040976</c:v>
                </c:pt>
                <c:pt idx="275">
                  <c:v>17.814115613538004</c:v>
                </c:pt>
                <c:pt idx="276">
                  <c:v>17.542054212192667</c:v>
                </c:pt>
                <c:pt idx="277">
                  <c:v>17.277693884248716</c:v>
                </c:pt>
                <c:pt idx="278">
                  <c:v>17.020816640196283</c:v>
                </c:pt>
                <c:pt idx="279">
                  <c:v>16.771210661019396</c:v>
                </c:pt>
                <c:pt idx="280">
                  <c:v>16.528670123531626</c:v>
                </c:pt>
                <c:pt idx="281">
                  <c:v>16.292995030655877</c:v>
                </c:pt>
                <c:pt idx="282">
                  <c:v>16.063991046508303</c:v>
                </c:pt>
                <c:pt idx="283">
                  <c:v>15.84146933615043</c:v>
                </c:pt>
                <c:pt idx="284">
                  <c:v>15.625246409877304</c:v>
                </c:pt>
                <c:pt idx="285">
                  <c:v>15.415143971913279</c:v>
                </c:pt>
                <c:pt idx="286">
                  <c:v>15.210988773390682</c:v>
                </c:pt>
                <c:pt idx="287">
                  <c:v>15.012612469490115</c:v>
                </c:pt>
                <c:pt idx="288">
                  <c:v>14.819851480624608</c:v>
                </c:pt>
                <c:pt idx="289">
                  <c:v>14.632546857553132</c:v>
                </c:pt>
                <c:pt idx="290">
                  <c:v>14.450544150312272</c:v>
                </c:pt>
                <c:pt idx="291">
                  <c:v>14.273693280857962</c:v>
                </c:pt>
                <c:pt idx="292">
                  <c:v>14.101848419312278</c:v>
                </c:pt>
                <c:pt idx="293">
                  <c:v>13.934867863713229</c:v>
                </c:pt>
                <c:pt idx="294">
                  <c:v>13.772613923168405</c:v>
                </c:pt>
                <c:pt idx="295">
                  <c:v>13.614952804316115</c:v>
                </c:pt>
                <c:pt idx="296">
                  <c:v>13.461754501000398</c:v>
                </c:pt>
                <c:pt idx="297">
                  <c:v>13.312892687068945</c:v>
                </c:pt>
                <c:pt idx="298">
                  <c:v>13.168244612205514</c:v>
                </c:pt>
                <c:pt idx="299">
                  <c:v>13.027691000710956</c:v>
                </c:pt>
                <c:pt idx="300">
                  <c:v>12.775020091137604</c:v>
                </c:pt>
                <c:pt idx="301">
                  <c:v>12.529501380337754</c:v>
                </c:pt>
                <c:pt idx="302">
                  <c:v>12.290932415455309</c:v>
                </c:pt>
                <c:pt idx="303">
                  <c:v>12.059116474341643</c:v>
                </c:pt>
                <c:pt idx="304">
                  <c:v>11.833862403340017</c:v>
                </c:pt>
                <c:pt idx="305">
                  <c:v>11.614984459661732</c:v>
                </c:pt>
                <c:pt idx="306">
                  <c:v>11.402302158224042</c:v>
                </c:pt>
                <c:pt idx="307">
                  <c:v>11.195640122823534</c:v>
                </c:pt>
                <c:pt idx="308">
                  <c:v>10.994827941522244</c:v>
                </c:pt>
                <c:pt idx="309">
                  <c:v>10.799700026127276</c:v>
                </c:pt>
                <c:pt idx="310">
                  <c:v>10.610095475648041</c:v>
                </c:pt>
                <c:pt idx="311">
                  <c:v>10.425857943618526</c:v>
                </c:pt>
                <c:pt idx="312">
                  <c:v>10.246835509175193</c:v>
                </c:pt>
                <c:pt idx="313">
                  <c:v>10.072880551784193</c:v>
                </c:pt>
                <c:pt idx="314">
                  <c:v>9.9038496295145979</c:v>
                </c:pt>
                <c:pt idx="315">
                  <c:v>9.7396033607572807</c:v>
                </c:pt>
                <c:pt idx="316">
                  <c:v>9.5800063092919014</c:v>
                </c:pt>
                <c:pt idx="317">
                  <c:v>9.4249268726072373</c:v>
                </c:pt>
                <c:pt idx="318">
                  <c:v>9.2742371733827511</c:v>
                </c:pt>
                <c:pt idx="319">
                  <c:v>9.1278129540419304</c:v>
                </c:pt>
                <c:pt idx="320">
                  <c:v>8.9855334742904382</c:v>
                </c:pt>
                <c:pt idx="321">
                  <c:v>8.8472814115545866</c:v>
                </c:pt>
                <c:pt idx="322">
                  <c:v>8.7129427642380364</c:v>
                </c:pt>
                <c:pt idx="323">
                  <c:v>8.5824067577169529</c:v>
                </c:pt>
                <c:pt idx="324">
                  <c:v>8.4555657529960939</c:v>
                </c:pt>
                <c:pt idx="325">
                  <c:v>8.3323151579505161</c:v>
                </c:pt>
                <c:pt idx="326">
                  <c:v>8.2125533410797065</c:v>
                </c:pt>
                <c:pt idx="327">
                  <c:v>8.0961815477030221</c:v>
                </c:pt>
                <c:pt idx="328">
                  <c:v>7.9831038185273346</c:v>
                </c:pt>
                <c:pt idx="329">
                  <c:v>7.8732269105197288</c:v>
                </c:pt>
                <c:pt idx="330">
                  <c:v>7.766460220020007</c:v>
                </c:pt>
                <c:pt idx="331">
                  <c:v>7.6046677770237183</c:v>
                </c:pt>
                <c:pt idx="332">
                  <c:v>7.447455092394998</c:v>
                </c:pt>
                <c:pt idx="333">
                  <c:v>7.2946925297533287</c:v>
                </c:pt>
                <c:pt idx="334">
                  <c:v>7.1462541222548355</c:v>
                </c:pt>
                <c:pt idx="335">
                  <c:v>7.0020174687209913</c:v>
                </c:pt>
                <c:pt idx="336">
                  <c:v>6.8618636327075366</c:v>
                </c:pt>
                <c:pt idx="337">
                  <c:v>6.7256770444303946</c:v>
                </c:pt>
                <c:pt idx="338">
                  <c:v>6.5933454054677103</c:v>
                </c:pt>
                <c:pt idx="339">
                  <c:v>6.4647595961594266</c:v>
                </c:pt>
                <c:pt idx="340">
                  <c:v>6.3398135856280478</c:v>
                </c:pt>
                <c:pt idx="341">
                  <c:v>6.218404344346383</c:v>
                </c:pt>
                <c:pt idx="342">
                  <c:v>6.1004317591801875</c:v>
                </c:pt>
                <c:pt idx="343">
                  <c:v>5.9857985508356348</c:v>
                </c:pt>
                <c:pt idx="344">
                  <c:v>5.8744101936435502</c:v>
                </c:pt>
                <c:pt idx="345">
                  <c:v>5.7661748376142699</c:v>
                </c:pt>
                <c:pt idx="346">
                  <c:v>5.6610032326988371</c:v>
                </c:pt>
                <c:pt idx="347">
                  <c:v>5.5588086551940927</c:v>
                </c:pt>
                <c:pt idx="348">
                  <c:v>5.4595068362309709</c:v>
                </c:pt>
                <c:pt idx="349">
                  <c:v>5.3630158922870343</c:v>
                </c:pt>
                <c:pt idx="350">
                  <c:v>5.2692562576659441</c:v>
                </c:pt>
                <c:pt idx="351">
                  <c:v>5.1781506188881954</c:v>
                </c:pt>
                <c:pt idx="352">
                  <c:v>5.0896238509390095</c:v>
                </c:pt>
                <c:pt idx="353">
                  <c:v>5.0036029553208232</c:v>
                </c:pt>
                <c:pt idx="354">
                  <c:v>4.9200169998592811</c:v>
                </c:pt>
                <c:pt idx="355">
                  <c:v>4.838797060213107</c:v>
                </c:pt>
                <c:pt idx="356">
                  <c:v>4.7598761630396185</c:v>
                </c:pt>
                <c:pt idx="357">
                  <c:v>4.6831892307690186</c:v>
                </c:pt>
                <c:pt idx="358">
                  <c:v>4.6086730279419292</c:v>
                </c:pt>
                <c:pt idx="359">
                  <c:v>4.5362661090659113</c:v>
                </c:pt>
                <c:pt idx="360">
                  <c:v>4.4659087679479841</c:v>
                </c:pt>
                <c:pt idx="361">
                  <c:v>4.3685190229584077</c:v>
                </c:pt>
                <c:pt idx="362">
                  <c:v>4.2738860290955918</c:v>
                </c:pt>
                <c:pt idx="363">
                  <c:v>4.1819317527146636</c:v>
                </c:pt>
                <c:pt idx="364">
                  <c:v>4.0925803690207498</c:v>
                </c:pt>
                <c:pt idx="365">
                  <c:v>4.0057581995444345</c:v>
                </c:pt>
                <c:pt idx="366">
                  <c:v>3.9213936513870502</c:v>
                </c:pt>
                <c:pt idx="367">
                  <c:v>3.8394171581857233</c:v>
                </c:pt>
                <c:pt idx="368">
                  <c:v>3.7597611227494814</c:v>
                </c:pt>
                <c:pt idx="369">
                  <c:v>3.6823598613191235</c:v>
                </c:pt>
                <c:pt idx="370">
                  <c:v>3.6071495494048946</c:v>
                </c:pt>
                <c:pt idx="371">
                  <c:v>3.5340681691572988</c:v>
                </c:pt>
                <c:pt idx="372">
                  <c:v>3.463055458227652</c:v>
                </c:pt>
                <c:pt idx="373">
                  <c:v>3.3940528600762101</c:v>
                </c:pt>
                <c:pt idx="374">
                  <c:v>3.3270034756868925</c:v>
                </c:pt>
                <c:pt idx="375">
                  <c:v>3.2618520166487879</c:v>
                </c:pt>
                <c:pt idx="376">
                  <c:v>3.1985447595657521</c:v>
                </c:pt>
                <c:pt idx="377">
                  <c:v>3.1370295017565053</c:v>
                </c:pt>
                <c:pt idx="378">
                  <c:v>3.0772555182086991</c:v>
                </c:pt>
                <c:pt idx="379">
                  <c:v>3.0191735197514591</c:v>
                </c:pt>
                <c:pt idx="380">
                  <c:v>2.96273561241191</c:v>
                </c:pt>
                <c:pt idx="381">
                  <c:v>2.9078952579221706</c:v>
                </c:pt>
                <c:pt idx="382">
                  <c:v>2.8546072353442535</c:v>
                </c:pt>
                <c:pt idx="383">
                  <c:v>2.8028276037812248</c:v>
                </c:pt>
                <c:pt idx="384">
                  <c:v>2.7525136661438752</c:v>
                </c:pt>
                <c:pt idx="385">
                  <c:v>2.7036239339430259</c:v>
                </c:pt>
                <c:pt idx="386">
                  <c:v>2.6561180930784376</c:v>
                </c:pt>
                <c:pt idx="387">
                  <c:v>2.6099569705961101</c:v>
                </c:pt>
                <c:pt idx="388">
                  <c:v>2.5651025023865639</c:v>
                </c:pt>
                <c:pt idx="389">
                  <c:v>2.5215177017974657</c:v>
                </c:pt>
                <c:pt idx="390">
                  <c:v>2.4791666291347165</c:v>
                </c:pt>
                <c:pt idx="391">
                  <c:v>2.4235023792753827</c:v>
                </c:pt>
                <c:pt idx="392">
                  <c:v>2.369413782823258</c:v>
                </c:pt>
                <c:pt idx="393">
                  <c:v>2.3168562387342981</c:v>
                </c:pt>
                <c:pt idx="394">
                  <c:v>2.2657864084585588</c:v>
                </c:pt>
                <c:pt idx="395">
                  <c:v>2.216162180203558</c:v>
                </c:pt>
                <c:pt idx="396">
                  <c:v>2.1679426342092127</c:v>
                </c:pt>
                <c:pt idx="397">
                  <c:v>2.1210880090057174</c:v>
                </c:pt>
                <c:pt idx="398">
                  <c:v>2.0755596686265383</c:v>
                </c:pt>
                <c:pt idx="399">
                  <c:v>2.0313200707494912</c:v>
                </c:pt>
                <c:pt idx="400">
                  <c:v>1.9883327357396283</c:v>
                </c:pt>
                <c:pt idx="401">
                  <c:v>1.9465622165684102</c:v>
                </c:pt>
                <c:pt idx="402">
                  <c:v>1.9059740695843559</c:v>
                </c:pt>
                <c:pt idx="403">
                  <c:v>1.8665348261110708</c:v>
                </c:pt>
                <c:pt idx="404">
                  <c:v>1.8282119648492312</c:v>
                </c:pt>
                <c:pt idx="405">
                  <c:v>1.7909738850597694</c:v>
                </c:pt>
                <c:pt idx="406">
                  <c:v>1.7547898805061448</c:v>
                </c:pt>
                <c:pt idx="407">
                  <c:v>1.7196301141342158</c:v>
                </c:pt>
                <c:pt idx="408">
                  <c:v>1.6854655934688327</c:v>
                </c:pt>
                <c:pt idx="409">
                  <c:v>1.6522681467068636</c:v>
                </c:pt>
                <c:pt idx="410">
                  <c:v>1.6200103994869401</c:v>
                </c:pt>
                <c:pt idx="411">
                  <c:v>1.5886657523167684</c:v>
                </c:pt>
                <c:pt idx="412">
                  <c:v>1.5582083586393904</c:v>
                </c:pt>
                <c:pt idx="413">
                  <c:v>1.5286131035203103</c:v>
                </c:pt>
                <c:pt idx="414">
                  <c:v>1.4998555829379112</c:v>
                </c:pt>
                <c:pt idx="415">
                  <c:v>1.4719120836600843</c:v>
                </c:pt>
                <c:pt idx="416">
                  <c:v>1.4447595636904798</c:v>
                </c:pt>
                <c:pt idx="417">
                  <c:v>1.4183756332682511</c:v>
                </c:pt>
                <c:pt idx="418">
                  <c:v>1.3927385364056304</c:v>
                </c:pt>
                <c:pt idx="419">
                  <c:v>1.3678271329481055</c:v>
                </c:pt>
                <c:pt idx="420">
                  <c:v>1.3436208811424111</c:v>
                </c:pt>
                <c:pt idx="421">
                  <c:v>1.3200998206979544</c:v>
                </c:pt>
                <c:pt idx="422">
                  <c:v>1.2972445563277128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E7-9049-80C9-E8427B033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110016"/>
        <c:axId val="262107056"/>
      </c:lineChart>
      <c:catAx>
        <c:axId val="1348837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>
                    <a:solidFill>
                      <a:schemeClr val="tx1"/>
                    </a:solidFill>
                  </a:rPr>
                  <a:t>Time</a:t>
                </a:r>
                <a:r>
                  <a:rPr lang="en-US" sz="2600" b="1" baseline="0">
                    <a:solidFill>
                      <a:schemeClr val="tx1"/>
                    </a:solidFill>
                  </a:rPr>
                  <a:t> (min)</a:t>
                </a:r>
                <a:endParaRPr lang="en-US" sz="26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4664799111649506"/>
              <c:y val="0.92237848675789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6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cross"/>
        <c:minorTickMark val="in"/>
        <c:tickLblPos val="nextTo"/>
        <c:spPr>
          <a:solidFill>
            <a:schemeClr val="bg1"/>
          </a:solidFill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39360"/>
        <c:crosses val="autoZero"/>
        <c:auto val="1"/>
        <c:lblAlgn val="ctr"/>
        <c:lblOffset val="100"/>
        <c:tickLblSkip val="60"/>
        <c:tickMarkSkip val="60"/>
        <c:noMultiLvlLbl val="0"/>
      </c:catAx>
      <c:valAx>
        <c:axId val="1348839360"/>
        <c:scaling>
          <c:orientation val="minMax"/>
          <c:max val="32"/>
        </c:scaling>
        <c:delete val="0"/>
        <c:axPos val="l"/>
        <c:majorGridlines>
          <c:spPr>
            <a:ln w="12700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7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700" b="1">
                    <a:solidFill>
                      <a:schemeClr val="tx1"/>
                    </a:solidFill>
                  </a:rPr>
                  <a:t>Pump</a:t>
                </a:r>
                <a:r>
                  <a:rPr lang="en-US" sz="2700" b="1" baseline="0">
                    <a:solidFill>
                      <a:schemeClr val="tx1"/>
                    </a:solidFill>
                  </a:rPr>
                  <a:t> Flow Rate (mL/h)</a:t>
                </a:r>
                <a:endParaRPr lang="en-US" sz="27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9.6153846153846159E-3"/>
              <c:y val="0.31289929036648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7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37648"/>
        <c:crosses val="autoZero"/>
        <c:crossBetween val="between"/>
        <c:majorUnit val="4"/>
        <c:minorUnit val="2"/>
      </c:valAx>
      <c:valAx>
        <c:axId val="262107056"/>
        <c:scaling>
          <c:orientation val="minMax"/>
          <c:max val="8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 baseline="0">
                    <a:solidFill>
                      <a:schemeClr val="tx1"/>
                    </a:solidFill>
                  </a:rPr>
                  <a:t>Cp Instantaneous </a:t>
                </a:r>
                <a:r>
                  <a:rPr lang="en-US" sz="2600" b="1" i="0" u="none" strike="noStrike" kern="1200" baseline="0">
                    <a:solidFill>
                      <a:schemeClr val="tx1"/>
                    </a:solidFill>
                  </a:rPr>
                  <a:t>(nmol/L)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600">
                    <a:solidFill>
                      <a:sysClr val="windowText" lastClr="000000"/>
                    </a:solidFill>
                  </a:defRPr>
                </a:pPr>
                <a:r>
                  <a:rPr lang="en-US" sz="2600" b="1" baseline="0">
                    <a:solidFill>
                      <a:schemeClr val="tx1"/>
                    </a:solidFill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0.92897435897435898"/>
              <c:y val="0.259236050354816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10016"/>
        <c:crosses val="max"/>
        <c:crossBetween val="between"/>
        <c:majorUnit val="10"/>
        <c:minorUnit val="5"/>
      </c:valAx>
      <c:catAx>
        <c:axId val="262110016"/>
        <c:scaling>
          <c:orientation val="minMax"/>
        </c:scaling>
        <c:delete val="1"/>
        <c:axPos val="b"/>
        <c:majorTickMark val="out"/>
        <c:minorTickMark val="none"/>
        <c:tickLblPos val="nextTo"/>
        <c:crossAx val="26210705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7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15027096372568813"/>
          <c:y val="0.25081316224360845"/>
          <c:w val="0.23460924355609394"/>
          <c:h val="0.22665415087003016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600" b="1" baseline="0">
                <a:solidFill>
                  <a:schemeClr val="tx1"/>
                </a:solidFill>
              </a:rPr>
              <a:t>Calculated Plasma Concentration for Norepinephrine </a:t>
            </a:r>
          </a:p>
          <a:p>
            <a:pPr>
              <a:defRPr sz="2600" b="1">
                <a:solidFill>
                  <a:schemeClr val="tx1"/>
                </a:solidFill>
              </a:defRPr>
            </a:pPr>
            <a:r>
              <a:rPr lang="en-US" sz="2600" b="1" baseline="0">
                <a:solidFill>
                  <a:schemeClr val="tx1"/>
                </a:solidFill>
              </a:rPr>
              <a:t>(Varying Pediatric Patient Weight, Step Duration = 5 min)</a:t>
            </a:r>
            <a:endParaRPr lang="en-US" sz="2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9187420082105117"/>
          <c:y val="1.43805288227860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'F2 - Varying drugs 3 pts - 3x5'!$W$2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'F2 - Varying drugs 3 pts - 3x5'!$V$3:$V$426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cat>
          <c:val>
            <c:numRef>
              <c:f>'F2 - Varying drugs 3 pts - 3x5'!$W$3:$W$426</c:f>
              <c:numCache>
                <c:formatCode>General</c:formatCode>
                <c:ptCount val="4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32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</c:v>
                </c:pt>
                <c:pt idx="218">
                  <c:v>32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32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16</c:v>
                </c:pt>
                <c:pt idx="258">
                  <c:v>16</c:v>
                </c:pt>
                <c:pt idx="259">
                  <c:v>16</c:v>
                </c:pt>
                <c:pt idx="260">
                  <c:v>16</c:v>
                </c:pt>
                <c:pt idx="261">
                  <c:v>16</c:v>
                </c:pt>
                <c:pt idx="262">
                  <c:v>16</c:v>
                </c:pt>
                <c:pt idx="263">
                  <c:v>16</c:v>
                </c:pt>
                <c:pt idx="264">
                  <c:v>16</c:v>
                </c:pt>
                <c:pt idx="265">
                  <c:v>16</c:v>
                </c:pt>
                <c:pt idx="266">
                  <c:v>16</c:v>
                </c:pt>
                <c:pt idx="267">
                  <c:v>16</c:v>
                </c:pt>
                <c:pt idx="268">
                  <c:v>16</c:v>
                </c:pt>
                <c:pt idx="269">
                  <c:v>16</c:v>
                </c:pt>
                <c:pt idx="270">
                  <c:v>16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  <c:pt idx="4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44-BC40-8310-9ECAC2543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837648"/>
        <c:axId val="1348839360"/>
      </c:lineChart>
      <c:lineChart>
        <c:grouping val="standard"/>
        <c:varyColors val="0"/>
        <c:ser>
          <c:idx val="0"/>
          <c:order val="1"/>
          <c:tx>
            <c:strRef>
              <c:f>'F2 - Varying drugs 3 pts - 3x5'!$AA$2</c:f>
              <c:strCache>
                <c:ptCount val="1"/>
                <c:pt idx="0">
                  <c:v>5 kg Child</c:v>
                </c:pt>
              </c:strCache>
            </c:strRef>
          </c:tx>
          <c:spPr>
            <a:ln w="28575" cap="rnd">
              <a:solidFill>
                <a:srgbClr val="011893"/>
              </a:solidFill>
              <a:round/>
            </a:ln>
            <a:effectLst/>
          </c:spPr>
          <c:marker>
            <c:symbol val="none"/>
          </c:marker>
          <c:val>
            <c:numRef>
              <c:f>'F2 - Varying drugs 3 pts - 3x5'!$AA$3:$AA$426</c:f>
              <c:numCache>
                <c:formatCode>General</c:formatCode>
                <c:ptCount val="424"/>
                <c:pt idx="0">
                  <c:v>0</c:v>
                </c:pt>
                <c:pt idx="1">
                  <c:v>0.43535948254415791</c:v>
                </c:pt>
                <c:pt idx="2">
                  <c:v>0.85839551415230431</c:v>
                </c:pt>
                <c:pt idx="3">
                  <c:v>1.2694569271091636</c:v>
                </c:pt>
                <c:pt idx="4">
                  <c:v>1.6688826795202631</c:v>
                </c:pt>
                <c:pt idx="5">
                  <c:v>2.0570021348142018</c:v>
                </c:pt>
                <c:pt idx="6">
                  <c:v>2.4341353333332205</c:v>
                </c:pt>
                <c:pt idx="7">
                  <c:v>2.8005932562360276</c:v>
                </c:pt>
                <c:pt idx="8">
                  <c:v>3.1566780819304894</c:v>
                </c:pt>
                <c:pt idx="9">
                  <c:v>3.5026834352476408</c:v>
                </c:pt>
                <c:pt idx="10">
                  <c:v>3.8388946295624815</c:v>
                </c:pt>
                <c:pt idx="11">
                  <c:v>4.1655889020612076</c:v>
                </c:pt>
                <c:pt idx="12">
                  <c:v>4.4830356423488817</c:v>
                </c:pt>
                <c:pt idx="13">
                  <c:v>4.7914966145860456</c:v>
                </c:pt>
                <c:pt idx="14">
                  <c:v>5.09122617333745</c:v>
                </c:pt>
                <c:pt idx="15">
                  <c:v>5.3824714733108898</c:v>
                </c:pt>
                <c:pt idx="16">
                  <c:v>5.6654726731590905</c:v>
                </c:pt>
                <c:pt idx="17">
                  <c:v>5.9404631335126989</c:v>
                </c:pt>
                <c:pt idx="18">
                  <c:v>6.2076696094076818</c:v>
                </c:pt>
                <c:pt idx="19">
                  <c:v>6.4673124372657984</c:v>
                </c:pt>
                <c:pt idx="20">
                  <c:v>6.7196057165823317</c:v>
                </c:pt>
                <c:pt idx="21">
                  <c:v>6.9647574864709005</c:v>
                </c:pt>
                <c:pt idx="22">
                  <c:v>7.2029698972109255</c:v>
                </c:pt>
                <c:pt idx="23">
                  <c:v>7.4344393769392063</c:v>
                </c:pt>
                <c:pt idx="24">
                  <c:v>7.6593567936230667</c:v>
                </c:pt>
                <c:pt idx="25">
                  <c:v>7.8779076124486229</c:v>
                </c:pt>
                <c:pt idx="26">
                  <c:v>8.0902720487539632</c:v>
                </c:pt>
                <c:pt idx="27">
                  <c:v>8.2966252166333376</c:v>
                </c:pt>
                <c:pt idx="28">
                  <c:v>8.4971372733349071</c:v>
                </c:pt>
                <c:pt idx="29">
                  <c:v>8.6919735595711121</c:v>
                </c:pt>
                <c:pt idx="30">
                  <c:v>8.8812947358573613</c:v>
                </c:pt>
                <c:pt idx="31">
                  <c:v>9.065256914991469</c:v>
                </c:pt>
                <c:pt idx="32">
                  <c:v>9.2440117907830786</c:v>
                </c:pt>
                <c:pt idx="33">
                  <c:v>9.4177067631392148</c:v>
                </c:pt>
                <c:pt idx="34">
                  <c:v>9.5864850596091298</c:v>
                </c:pt>
                <c:pt idx="35">
                  <c:v>9.7504858534886427</c:v>
                </c:pt>
                <c:pt idx="36">
                  <c:v>9.909844378581381</c:v>
                </c:pt>
                <c:pt idx="37">
                  <c:v>10.064692040711542</c:v>
                </c:pt>
                <c:pt idx="38">
                  <c:v>10.215156526080131</c:v>
                </c:pt>
                <c:pt idx="39">
                  <c:v>10.361361906554034</c:v>
                </c:pt>
                <c:pt idx="40">
                  <c:v>10.503428741974728</c:v>
                </c:pt>
                <c:pt idx="41">
                  <c:v>10.641474179571007</c:v>
                </c:pt>
                <c:pt idx="42">
                  <c:v>10.775612050557697</c:v>
                </c:pt>
                <c:pt idx="43">
                  <c:v>10.905952964000001</c:v>
                </c:pt>
                <c:pt idx="44">
                  <c:v>11.032604398020897</c:v>
                </c:pt>
                <c:pt idx="45">
                  <c:v>11.155670788426777</c:v>
                </c:pt>
                <c:pt idx="46">
                  <c:v>11.275253614824413</c:v>
                </c:pt>
                <c:pt idx="47">
                  <c:v>11.391451484300267</c:v>
                </c:pt>
                <c:pt idx="48">
                  <c:v>11.504360212731147</c:v>
                </c:pt>
                <c:pt idx="49">
                  <c:v>11.614072903793243</c:v>
                </c:pt>
                <c:pt idx="50">
                  <c:v>11.720680025734712</c:v>
                </c:pt>
                <c:pt idx="51">
                  <c:v>11.824269485975101</c:v>
                </c:pt>
                <c:pt idx="52">
                  <c:v>11.92492670359314</c:v>
                </c:pt>
                <c:pt idx="53">
                  <c:v>12.022734679762658</c:v>
                </c:pt>
                <c:pt idx="54">
                  <c:v>12.117774066194722</c:v>
                </c:pt>
                <c:pt idx="55">
                  <c:v>12.210123231642417</c:v>
                </c:pt>
                <c:pt idx="56">
                  <c:v>12.299858326523127</c:v>
                </c:pt>
                <c:pt idx="57">
                  <c:v>12.387053345711587</c:v>
                </c:pt>
                <c:pt idx="58">
                  <c:v>12.471780189555494</c:v>
                </c:pt>
                <c:pt idx="59">
                  <c:v>12.554108723163978</c:v>
                </c:pt>
                <c:pt idx="60">
                  <c:v>13.069466316562005</c:v>
                </c:pt>
                <c:pt idx="61">
                  <c:v>13.570236002101389</c:v>
                </c:pt>
                <c:pt idx="62">
                  <c:v>14.056830710644926</c:v>
                </c:pt>
                <c:pt idx="63">
                  <c:v>14.529651684477514</c:v>
                </c:pt>
                <c:pt idx="64">
                  <c:v>14.989088808167475</c:v>
                </c:pt>
                <c:pt idx="65">
                  <c:v>15.435520930062394</c:v>
                </c:pt>
                <c:pt idx="66">
                  <c:v>15.869316174684577</c:v>
                </c:pt>
                <c:pt idx="67">
                  <c:v>16.290832246283731</c:v>
                </c:pt>
                <c:pt idx="68">
                  <c:v>16.700416723797151</c:v>
                </c:pt>
                <c:pt idx="69">
                  <c:v>17.098407347460661</c:v>
                </c:pt>
                <c:pt idx="70">
                  <c:v>17.485132297306645</c:v>
                </c:pt>
                <c:pt idx="71">
                  <c:v>17.860910463778787</c:v>
                </c:pt>
                <c:pt idx="72">
                  <c:v>18.226051710686708</c:v>
                </c:pt>
                <c:pt idx="73">
                  <c:v>18.580857130717291</c:v>
                </c:pt>
                <c:pt idx="74">
                  <c:v>18.925619293713421</c:v>
                </c:pt>
                <c:pt idx="75">
                  <c:v>19.260622487924838</c:v>
                </c:pt>
                <c:pt idx="76">
                  <c:v>19.586142954430073</c:v>
                </c:pt>
                <c:pt idx="77">
                  <c:v>19.902449114922717</c:v>
                </c:pt>
                <c:pt idx="78">
                  <c:v>20.209801793049913</c:v>
                </c:pt>
                <c:pt idx="79">
                  <c:v>20.508454429485543</c:v>
                </c:pt>
                <c:pt idx="80">
                  <c:v>20.798653290915478</c:v>
                </c:pt>
                <c:pt idx="81">
                  <c:v>21.080637673107201</c:v>
                </c:pt>
                <c:pt idx="82">
                  <c:v>21.354640098231275</c:v>
                </c:pt>
                <c:pt idx="83">
                  <c:v>21.620886506597351</c:v>
                </c:pt>
                <c:pt idx="84">
                  <c:v>21.879596442962832</c:v>
                </c:pt>
                <c:pt idx="85">
                  <c:v>22.13098323756779</c:v>
                </c:pt>
                <c:pt idx="86">
                  <c:v>22.375254182045467</c:v>
                </c:pt>
                <c:pt idx="87">
                  <c:v>22.612610700353365</c:v>
                </c:pt>
                <c:pt idx="88">
                  <c:v>22.843248514865916</c:v>
                </c:pt>
                <c:pt idx="89">
                  <c:v>23.067357807765649</c:v>
                </c:pt>
                <c:pt idx="90">
                  <c:v>24.155842342954291</c:v>
                </c:pt>
                <c:pt idx="91">
                  <c:v>25.213515821299477</c:v>
                </c:pt>
                <c:pt idx="92">
                  <c:v>26.241250392283469</c:v>
                </c:pt>
                <c:pt idx="93">
                  <c:v>27.239893517993888</c:v>
                </c:pt>
                <c:pt idx="94">
                  <c:v>28.210268671934497</c:v>
                </c:pt>
                <c:pt idx="95">
                  <c:v>29.153176018055166</c:v>
                </c:pt>
                <c:pt idx="96">
                  <c:v>30.069393070560963</c:v>
                </c:pt>
                <c:pt idx="97">
                  <c:v>30.95967533504443</c:v>
                </c:pt>
                <c:pt idx="98">
                  <c:v>31.82475693146975</c:v>
                </c:pt>
                <c:pt idx="99">
                  <c:v>32.665351199522448</c:v>
                </c:pt>
                <c:pt idx="100">
                  <c:v>33.482151286823864</c:v>
                </c:pt>
                <c:pt idx="101">
                  <c:v>34.275830720495392</c:v>
                </c:pt>
                <c:pt idx="102">
                  <c:v>35.047043962543817</c:v>
                </c:pt>
                <c:pt idx="103">
                  <c:v>35.796426949525681</c:v>
                </c:pt>
                <c:pt idx="104">
                  <c:v>36.524597616935715</c:v>
                </c:pt>
                <c:pt idx="105">
                  <c:v>37.232156408751742</c:v>
                </c:pt>
                <c:pt idx="106">
                  <c:v>37.919686772556204</c:v>
                </c:pt>
                <c:pt idx="107">
                  <c:v>38.587755640642577</c:v>
                </c:pt>
                <c:pt idx="108">
                  <c:v>39.236913897503428</c:v>
                </c:pt>
                <c:pt idx="109">
                  <c:v>39.867696834085542</c:v>
                </c:pt>
                <c:pt idx="110">
                  <c:v>40.480624589186789</c:v>
                </c:pt>
                <c:pt idx="111">
                  <c:v>41.076202578358583</c:v>
                </c:pt>
                <c:pt idx="112">
                  <c:v>41.654921910667696</c:v>
                </c:pt>
                <c:pt idx="113">
                  <c:v>42.217259793661043</c:v>
                </c:pt>
                <c:pt idx="114">
                  <c:v>42.763679926867411</c:v>
                </c:pt>
                <c:pt idx="115">
                  <c:v>43.294632884160514</c:v>
                </c:pt>
                <c:pt idx="116">
                  <c:v>43.810556485298804</c:v>
                </c:pt>
                <c:pt idx="117">
                  <c:v>44.311876156948287</c:v>
                </c:pt>
                <c:pt idx="118">
                  <c:v>44.799005283486117</c:v>
                </c:pt>
                <c:pt idx="119">
                  <c:v>45.272345547874188</c:v>
                </c:pt>
                <c:pt idx="120">
                  <c:v>47.473725193060481</c:v>
                </c:pt>
                <c:pt idx="121">
                  <c:v>49.612791749554063</c:v>
                </c:pt>
                <c:pt idx="122">
                  <c:v>51.691309075320511</c:v>
                </c:pt>
                <c:pt idx="123">
                  <c:v>53.710991099891622</c:v>
                </c:pt>
                <c:pt idx="124">
                  <c:v>55.673503237658615</c:v>
                </c:pt>
                <c:pt idx="125">
                  <c:v>57.580463761160161</c:v>
                </c:pt>
                <c:pt idx="126">
                  <c:v>59.43344513549755</c:v>
                </c:pt>
                <c:pt idx="127">
                  <c:v>61.233975314977421</c:v>
                </c:pt>
                <c:pt idx="128">
                  <c:v>62.983539003051249</c:v>
                </c:pt>
                <c:pt idx="129">
                  <c:v>64.68357887659046</c:v>
                </c:pt>
                <c:pt idx="130">
                  <c:v>66.335496775506783</c:v>
                </c:pt>
                <c:pt idx="131">
                  <c:v>67.94065485869875</c:v>
                </c:pt>
                <c:pt idx="132">
                  <c:v>69.500376727277541</c:v>
                </c:pt>
                <c:pt idx="133">
                  <c:v>71.015948515998346</c:v>
                </c:pt>
                <c:pt idx="134">
                  <c:v>72.488619953797283</c:v>
                </c:pt>
                <c:pt idx="135">
                  <c:v>73.919605394308363</c:v>
                </c:pt>
                <c:pt idx="136">
                  <c:v>75.310084817210196</c:v>
                </c:pt>
                <c:pt idx="137">
                  <c:v>76.661204801228266</c:v>
                </c:pt>
                <c:pt idx="138">
                  <c:v>77.974079469594983</c:v>
                </c:pt>
                <c:pt idx="139">
                  <c:v>79.249791408747214</c:v>
                </c:pt>
                <c:pt idx="140">
                  <c:v>80.489392561018775</c:v>
                </c:pt>
                <c:pt idx="141">
                  <c:v>81.693905092064099</c:v>
                </c:pt>
                <c:pt idx="142">
                  <c:v>82.864322233728217</c:v>
                </c:pt>
                <c:pt idx="143">
                  <c:v>84.001609103058129</c:v>
                </c:pt>
                <c:pt idx="144">
                  <c:v>85.106703498131012</c:v>
                </c:pt>
                <c:pt idx="145">
                  <c:v>86.180516671355321</c:v>
                </c:pt>
                <c:pt idx="146">
                  <c:v>87.2239340808826</c:v>
                </c:pt>
                <c:pt idx="147">
                  <c:v>88.237816120749514</c:v>
                </c:pt>
                <c:pt idx="148">
                  <c:v>89.222998830352182</c:v>
                </c:pt>
                <c:pt idx="149">
                  <c:v>90.180294583837934</c:v>
                </c:pt>
                <c:pt idx="150">
                  <c:v>91.11049275998279</c:v>
                </c:pt>
                <c:pt idx="151">
                  <c:v>92.014360393107197</c:v>
                </c:pt>
                <c:pt idx="152">
                  <c:v>96.375518665919941</c:v>
                </c:pt>
                <c:pt idx="153">
                  <c:v>100.61322833555741</c:v>
                </c:pt>
                <c:pt idx="154">
                  <c:v>104.73098378508772</c:v>
                </c:pt>
                <c:pt idx="155">
                  <c:v>108.73218048424411</c:v>
                </c:pt>
                <c:pt idx="156">
                  <c:v>112.62011778930339</c:v>
                </c:pt>
                <c:pt idx="157">
                  <c:v>116.39800166370993</c:v>
                </c:pt>
                <c:pt idx="158">
                  <c:v>120.06894732168868</c:v>
                </c:pt>
                <c:pt idx="159">
                  <c:v>123.63598179702706</c:v>
                </c:pt>
                <c:pt idx="160">
                  <c:v>127.1020464391439</c:v>
                </c:pt>
                <c:pt idx="161">
                  <c:v>130.46999933850381</c:v>
                </c:pt>
                <c:pt idx="162">
                  <c:v>133.74261768337666</c:v>
                </c:pt>
                <c:pt idx="163">
                  <c:v>136.92260004988594</c:v>
                </c:pt>
                <c:pt idx="164">
                  <c:v>140.01256862723403</c:v>
                </c:pt>
                <c:pt idx="165">
                  <c:v>143.01507137993937</c:v>
                </c:pt>
                <c:pt idx="166">
                  <c:v>145.93258414886859</c:v>
                </c:pt>
                <c:pt idx="167">
                  <c:v>148.76751269279603</c:v>
                </c:pt>
                <c:pt idx="168">
                  <c:v>151.52219467217404</c:v>
                </c:pt>
                <c:pt idx="169">
                  <c:v>154.19890157674996</c:v>
                </c:pt>
                <c:pt idx="170">
                  <c:v>156.79984059861926</c:v>
                </c:pt>
                <c:pt idx="171">
                  <c:v>159.32715645225926</c:v>
                </c:pt>
                <c:pt idx="172">
                  <c:v>161.7829331430444</c:v>
                </c:pt>
                <c:pt idx="173">
                  <c:v>164.16919568570111</c:v>
                </c:pt>
                <c:pt idx="174">
                  <c:v>166.48791177411954</c:v>
                </c:pt>
                <c:pt idx="175">
                  <c:v>168.7409934038989</c:v>
                </c:pt>
                <c:pt idx="176">
                  <c:v>170.93029844896449</c:v>
                </c:pt>
                <c:pt idx="177">
                  <c:v>173.05763219355637</c:v>
                </c:pt>
                <c:pt idx="178">
                  <c:v>175.12474882085291</c:v>
                </c:pt>
                <c:pt idx="179">
                  <c:v>177.13335285945692</c:v>
                </c:pt>
                <c:pt idx="180">
                  <c:v>179.08510058893688</c:v>
                </c:pt>
                <c:pt idx="181">
                  <c:v>187.94735312628904</c:v>
                </c:pt>
                <c:pt idx="182">
                  <c:v>196.55874737593749</c:v>
                </c:pt>
                <c:pt idx="183">
                  <c:v>204.92638422789233</c:v>
                </c:pt>
                <c:pt idx="184">
                  <c:v>213.05716357167296</c:v>
                </c:pt>
                <c:pt idx="185">
                  <c:v>220.95778998590424</c:v>
                </c:pt>
                <c:pt idx="186">
                  <c:v>228.63477826686102</c:v>
                </c:pt>
                <c:pt idx="187">
                  <c:v>236.09445880051931</c:v>
                </c:pt>
                <c:pt idx="188">
                  <c:v>243.34298278254434</c:v>
                </c:pt>
                <c:pt idx="189">
                  <c:v>250.38632729051963</c:v>
                </c:pt>
                <c:pt idx="190">
                  <c:v>257.23030021259945</c:v>
                </c:pt>
                <c:pt idx="191">
                  <c:v>263.88054503664921</c:v>
                </c:pt>
                <c:pt idx="192">
                  <c:v>270.34254550382235</c:v>
                </c:pt>
                <c:pt idx="193">
                  <c:v>276.62163013041169</c:v>
                </c:pt>
                <c:pt idx="194">
                  <c:v>282.72297660170318</c:v>
                </c:pt>
                <c:pt idx="195">
                  <c:v>288.65161604145561</c:v>
                </c:pt>
                <c:pt idx="196">
                  <c:v>294.41243716052708</c:v>
                </c:pt>
                <c:pt idx="197">
                  <c:v>300.01019028806854</c:v>
                </c:pt>
                <c:pt idx="198">
                  <c:v>305.44949128860907</c:v>
                </c:pt>
                <c:pt idx="199">
                  <c:v>310.73482536826242</c:v>
                </c:pt>
                <c:pt idx="200">
                  <c:v>315.87055077319388</c:v>
                </c:pt>
                <c:pt idx="201">
                  <c:v>320.86090238339682</c:v>
                </c:pt>
                <c:pt idx="202">
                  <c:v>325.70999520474231</c:v>
                </c:pt>
                <c:pt idx="203">
                  <c:v>330.42182776218175</c:v>
                </c:pt>
                <c:pt idx="204">
                  <c:v>335.00028539689987</c:v>
                </c:pt>
                <c:pt idx="205">
                  <c:v>339.44914347013759</c:v>
                </c:pt>
                <c:pt idx="206">
                  <c:v>343.77207047632601</c:v>
                </c:pt>
                <c:pt idx="207">
                  <c:v>347.97263106809891</c:v>
                </c:pt>
                <c:pt idx="208">
                  <c:v>352.05428899567818</c:v>
                </c:pt>
                <c:pt idx="209">
                  <c:v>356.02040996305584</c:v>
                </c:pt>
                <c:pt idx="210">
                  <c:v>359.8742644033278</c:v>
                </c:pt>
                <c:pt idx="211">
                  <c:v>377.55053361688118</c:v>
                </c:pt>
                <c:pt idx="212">
                  <c:v>394.72645163764099</c:v>
                </c:pt>
                <c:pt idx="213">
                  <c:v>411.41618159658839</c:v>
                </c:pt>
                <c:pt idx="214">
                  <c:v>427.63348571773747</c:v>
                </c:pt>
                <c:pt idx="215">
                  <c:v>443.39173666636015</c:v>
                </c:pt>
                <c:pt idx="216">
                  <c:v>458.70392857598392</c:v>
                </c:pt>
                <c:pt idx="217">
                  <c:v>473.58268776325531</c:v>
                </c:pt>
                <c:pt idx="218">
                  <c:v>488.0402831395042</c:v>
                </c:pt>
                <c:pt idx="219">
                  <c:v>502.0886363275946</c:v>
                </c:pt>
                <c:pt idx="220">
                  <c:v>515.73933149240395</c:v>
                </c:pt>
                <c:pt idx="221">
                  <c:v>529.00362489303689</c:v>
                </c:pt>
                <c:pt idx="222">
                  <c:v>541.89245416465099</c:v>
                </c:pt>
                <c:pt idx="223">
                  <c:v>554.41644733754686</c:v>
                </c:pt>
                <c:pt idx="224">
                  <c:v>566.58593160096132</c:v>
                </c:pt>
                <c:pt idx="225">
                  <c:v>578.4109418187885</c:v>
                </c:pt>
                <c:pt idx="226">
                  <c:v>589.90122880425236</c:v>
                </c:pt>
                <c:pt idx="227">
                  <c:v>601.06626736035253</c:v>
                </c:pt>
                <c:pt idx="228">
                  <c:v>611.91526409271501</c:v>
                </c:pt>
                <c:pt idx="229">
                  <c:v>622.45716500128856</c:v>
                </c:pt>
                <c:pt idx="230">
                  <c:v>632.70066285714825</c:v>
                </c:pt>
                <c:pt idx="231">
                  <c:v>642.65420437048806</c:v>
                </c:pt>
                <c:pt idx="232">
                  <c:v>652.32599715571394</c:v>
                </c:pt>
                <c:pt idx="233">
                  <c:v>661.72401649937956</c:v>
                </c:pt>
                <c:pt idx="234">
                  <c:v>670.85601193654713</c:v>
                </c:pt>
                <c:pt idx="235">
                  <c:v>679.72951364099492</c:v>
                </c:pt>
                <c:pt idx="236">
                  <c:v>688.35183863454085</c:v>
                </c:pt>
                <c:pt idx="237">
                  <c:v>696.73009682060308</c:v>
                </c:pt>
                <c:pt idx="238">
                  <c:v>704.871196846972</c:v>
                </c:pt>
                <c:pt idx="239">
                  <c:v>712.78185180262869</c:v>
                </c:pt>
                <c:pt idx="240">
                  <c:v>720.4685847533068</c:v>
                </c:pt>
                <c:pt idx="241">
                  <c:v>714.00623067894958</c:v>
                </c:pt>
                <c:pt idx="242">
                  <c:v>707.72680245451545</c:v>
                </c:pt>
                <c:pt idx="243">
                  <c:v>701.6251221113904</c:v>
                </c:pt>
                <c:pt idx="244">
                  <c:v>695.69615825050732</c:v>
                </c:pt>
                <c:pt idx="245">
                  <c:v>689.93502189349294</c:v>
                </c:pt>
                <c:pt idx="246">
                  <c:v>684.33696245125361</c:v>
                </c:pt>
                <c:pt idx="247">
                  <c:v>678.89736380667546</c:v>
                </c:pt>
                <c:pt idx="248">
                  <c:v>673.61174050820966</c:v>
                </c:pt>
                <c:pt idx="249">
                  <c:v>668.47573407120342</c:v>
                </c:pt>
                <c:pt idx="250">
                  <c:v>663.48510938392644</c:v>
                </c:pt>
                <c:pt idx="251">
                  <c:v>658.63575121533029</c:v>
                </c:pt>
                <c:pt idx="252">
                  <c:v>653.92366082166029</c:v>
                </c:pt>
                <c:pt idx="253">
                  <c:v>649.34495264912186</c:v>
                </c:pt>
                <c:pt idx="254">
                  <c:v>644.89585112988254</c:v>
                </c:pt>
                <c:pt idx="255">
                  <c:v>640.57268756876761</c:v>
                </c:pt>
                <c:pt idx="256">
                  <c:v>636.37189711808185</c:v>
                </c:pt>
                <c:pt idx="257">
                  <c:v>632.29001583806337</c:v>
                </c:pt>
                <c:pt idx="258">
                  <c:v>628.32367784054554</c:v>
                </c:pt>
                <c:pt idx="259">
                  <c:v>624.46961251347102</c:v>
                </c:pt>
                <c:pt idx="260">
                  <c:v>620.72464182397016</c:v>
                </c:pt>
                <c:pt idx="261">
                  <c:v>617.08567769777915</c:v>
                </c:pt>
                <c:pt idx="262">
                  <c:v>613.54971947283775</c:v>
                </c:pt>
                <c:pt idx="263">
                  <c:v>610.11385142496613</c:v>
                </c:pt>
                <c:pt idx="264">
                  <c:v>606.77524036358091</c:v>
                </c:pt>
                <c:pt idx="265">
                  <c:v>603.53113329546807</c:v>
                </c:pt>
                <c:pt idx="266">
                  <c:v>600.37885515468543</c:v>
                </c:pt>
                <c:pt idx="267">
                  <c:v>597.31580659672386</c:v>
                </c:pt>
                <c:pt idx="268">
                  <c:v>594.33946185510752</c:v>
                </c:pt>
                <c:pt idx="269">
                  <c:v>591.44736665866606</c:v>
                </c:pt>
                <c:pt idx="270">
                  <c:v>588.63713620776173</c:v>
                </c:pt>
                <c:pt idx="271">
                  <c:v>578.94070148709466</c:v>
                </c:pt>
                <c:pt idx="272">
                  <c:v>569.51873773197565</c:v>
                </c:pt>
                <c:pt idx="273">
                  <c:v>560.36347566296331</c:v>
                </c:pt>
                <c:pt idx="274">
                  <c:v>551.46736592079242</c:v>
                </c:pt>
                <c:pt idx="275">
                  <c:v>542.82307284122953</c:v>
                </c:pt>
                <c:pt idx="276">
                  <c:v>534.42346840614039</c:v>
                </c:pt>
                <c:pt idx="277">
                  <c:v>526.26162636578033</c:v>
                </c:pt>
                <c:pt idx="278">
                  <c:v>518.33081652746182</c:v>
                </c:pt>
                <c:pt idx="279">
                  <c:v>510.62449920588881</c:v>
                </c:pt>
                <c:pt idx="280">
                  <c:v>503.13631983058212</c:v>
                </c:pt>
                <c:pt idx="281">
                  <c:v>495.86010370594903</c:v>
                </c:pt>
                <c:pt idx="282">
                  <c:v>488.78985091967655</c:v>
                </c:pt>
                <c:pt idx="283">
                  <c:v>481.9197313952493</c:v>
                </c:pt>
                <c:pt idx="284">
                  <c:v>475.24408008451309</c:v>
                </c:pt>
                <c:pt idx="285">
                  <c:v>468.75739229631927</c:v>
                </c:pt>
                <c:pt idx="286">
                  <c:v>462.45431915739852</c:v>
                </c:pt>
                <c:pt idx="287">
                  <c:v>456.32966320172056</c:v>
                </c:pt>
                <c:pt idx="288">
                  <c:v>450.37837408470358</c:v>
                </c:pt>
                <c:pt idx="289">
                  <c:v>444.59554441873837</c:v>
                </c:pt>
                <c:pt idx="290">
                  <c:v>438.97640572659412</c:v>
                </c:pt>
                <c:pt idx="291">
                  <c:v>433.5163245093683</c:v>
                </c:pt>
                <c:pt idx="292">
                  <c:v>428.21079842573903</c:v>
                </c:pt>
                <c:pt idx="293">
                  <c:v>423.05545257936848</c:v>
                </c:pt>
                <c:pt idx="294">
                  <c:v>418.04603591139704</c:v>
                </c:pt>
                <c:pt idx="295">
                  <c:v>413.17841769505236</c:v>
                </c:pt>
                <c:pt idx="296">
                  <c:v>408.44858412948366</c:v>
                </c:pt>
                <c:pt idx="297">
                  <c:v>403.85263503001215</c:v>
                </c:pt>
                <c:pt idx="298">
                  <c:v>399.38678061206861</c:v>
                </c:pt>
                <c:pt idx="299">
                  <c:v>395.04733836616566</c:v>
                </c:pt>
                <c:pt idx="300">
                  <c:v>390.83073002132886</c:v>
                </c:pt>
                <c:pt idx="301">
                  <c:v>383.25060273412834</c:v>
                </c:pt>
                <c:pt idx="302">
                  <c:v>375.88504141013283</c:v>
                </c:pt>
                <c:pt idx="303">
                  <c:v>368.72797246365946</c:v>
                </c:pt>
                <c:pt idx="304">
                  <c:v>361.77349423024947</c:v>
                </c:pt>
                <c:pt idx="305">
                  <c:v>355.01587210020068</c:v>
                </c:pt>
                <c:pt idx="306">
                  <c:v>348.44953378985213</c:v>
                </c:pt>
                <c:pt idx="307">
                  <c:v>342.06906474672144</c:v>
                </c:pt>
                <c:pt idx="308">
                  <c:v>335.86920368470618</c:v>
                </c:pt>
                <c:pt idx="309">
                  <c:v>329.84483824566746</c:v>
                </c:pt>
                <c:pt idx="310">
                  <c:v>323.99100078381844</c:v>
                </c:pt>
                <c:pt idx="311">
                  <c:v>318.30286426944139</c:v>
                </c:pt>
                <c:pt idx="312">
                  <c:v>312.77573830855596</c:v>
                </c:pt>
                <c:pt idx="313">
                  <c:v>307.40506527525599</c:v>
                </c:pt>
                <c:pt idx="314">
                  <c:v>302.18641655352599</c:v>
                </c:pt>
                <c:pt idx="315">
                  <c:v>297.11548888543814</c:v>
                </c:pt>
                <c:pt idx="316">
                  <c:v>292.18810082271858</c:v>
                </c:pt>
                <c:pt idx="317">
                  <c:v>287.40018927875718</c:v>
                </c:pt>
                <c:pt idx="318">
                  <c:v>282.74780617821722</c:v>
                </c:pt>
                <c:pt idx="319">
                  <c:v>278.2271152014826</c:v>
                </c:pt>
                <c:pt idx="320">
                  <c:v>273.83438862125797</c:v>
                </c:pt>
                <c:pt idx="321">
                  <c:v>269.56600422871321</c:v>
                </c:pt>
                <c:pt idx="322">
                  <c:v>265.41844234663768</c:v>
                </c:pt>
                <c:pt idx="323">
                  <c:v>261.38828292714118</c:v>
                </c:pt>
                <c:pt idx="324">
                  <c:v>257.47220273150867</c:v>
                </c:pt>
                <c:pt idx="325">
                  <c:v>253.6669725898829</c:v>
                </c:pt>
                <c:pt idx="326">
                  <c:v>249.96945473851557</c:v>
                </c:pt>
                <c:pt idx="327">
                  <c:v>246.37660023239127</c:v>
                </c:pt>
                <c:pt idx="328">
                  <c:v>242.88544643109074</c:v>
                </c:pt>
                <c:pt idx="329">
                  <c:v>239.49311455582011</c:v>
                </c:pt>
                <c:pt idx="330">
                  <c:v>236.19680731559194</c:v>
                </c:pt>
                <c:pt idx="331">
                  <c:v>232.99380660060029</c:v>
                </c:pt>
                <c:pt idx="332">
                  <c:v>228.14003331071163</c:v>
                </c:pt>
                <c:pt idx="333">
                  <c:v>223.42365277185002</c:v>
                </c:pt>
                <c:pt idx="334">
                  <c:v>218.84077589259994</c:v>
                </c:pt>
                <c:pt idx="335">
                  <c:v>214.38762366764516</c:v>
                </c:pt>
                <c:pt idx="336">
                  <c:v>210.06052406162982</c:v>
                </c:pt>
                <c:pt idx="337">
                  <c:v>205.85590898122618</c:v>
                </c:pt>
                <c:pt idx="338">
                  <c:v>201.77031133291192</c:v>
                </c:pt>
                <c:pt idx="339">
                  <c:v>197.80036216403138</c:v>
                </c:pt>
                <c:pt idx="340">
                  <c:v>193.94278788478286</c:v>
                </c:pt>
                <c:pt idx="341">
                  <c:v>190.19440756884148</c:v>
                </c:pt>
                <c:pt idx="342">
                  <c:v>186.55213033039155</c:v>
                </c:pt>
                <c:pt idx="343">
                  <c:v>183.01295277540569</c:v>
                </c:pt>
                <c:pt idx="344">
                  <c:v>179.57395652506909</c:v>
                </c:pt>
                <c:pt idx="345">
                  <c:v>176.23230580930655</c:v>
                </c:pt>
                <c:pt idx="346">
                  <c:v>172.98524512842815</c:v>
                </c:pt>
                <c:pt idx="347">
                  <c:v>169.83009698096515</c:v>
                </c:pt>
                <c:pt idx="348">
                  <c:v>166.7642596558228</c:v>
                </c:pt>
                <c:pt idx="349">
                  <c:v>163.78520508692915</c:v>
                </c:pt>
                <c:pt idx="350">
                  <c:v>160.89047676861105</c:v>
                </c:pt>
                <c:pt idx="351">
                  <c:v>158.07768772997835</c:v>
                </c:pt>
                <c:pt idx="352">
                  <c:v>155.34451856664589</c:v>
                </c:pt>
                <c:pt idx="353">
                  <c:v>152.68871552817032</c:v>
                </c:pt>
                <c:pt idx="354">
                  <c:v>150.10808865962471</c:v>
                </c:pt>
                <c:pt idx="355">
                  <c:v>147.60050999577842</c:v>
                </c:pt>
                <c:pt idx="356">
                  <c:v>145.1639118063932</c:v>
                </c:pt>
                <c:pt idx="357">
                  <c:v>142.79628489118855</c:v>
                </c:pt>
                <c:pt idx="358">
                  <c:v>140.49567692307056</c:v>
                </c:pt>
                <c:pt idx="359">
                  <c:v>138.26019083825787</c:v>
                </c:pt>
                <c:pt idx="360">
                  <c:v>136.08798327197735</c:v>
                </c:pt>
                <c:pt idx="361">
                  <c:v>133.97726303843953</c:v>
                </c:pt>
                <c:pt idx="362">
                  <c:v>131.05557068875223</c:v>
                </c:pt>
                <c:pt idx="363">
                  <c:v>128.21658087286778</c:v>
                </c:pt>
                <c:pt idx="364">
                  <c:v>125.45795258143993</c:v>
                </c:pt>
                <c:pt idx="365">
                  <c:v>122.77741107062252</c:v>
                </c:pt>
                <c:pt idx="366">
                  <c:v>120.17274598633304</c:v>
                </c:pt>
                <c:pt idx="367">
                  <c:v>117.64180954161151</c:v>
                </c:pt>
                <c:pt idx="368">
                  <c:v>115.18251474557171</c:v>
                </c:pt>
                <c:pt idx="369">
                  <c:v>112.79283368248444</c:v>
                </c:pt>
                <c:pt idx="370">
                  <c:v>110.4707958395737</c:v>
                </c:pt>
                <c:pt idx="371">
                  <c:v>108.21448648214684</c:v>
                </c:pt>
                <c:pt idx="372">
                  <c:v>106.02204507471896</c:v>
                </c:pt>
                <c:pt idx="373">
                  <c:v>103.89166374682955</c:v>
                </c:pt>
                <c:pt idx="374">
                  <c:v>101.82158580228629</c:v>
                </c:pt>
                <c:pt idx="375">
                  <c:v>99.810104270606772</c:v>
                </c:pt>
                <c:pt idx="376">
                  <c:v>97.855560499463635</c:v>
                </c:pt>
                <c:pt idx="377">
                  <c:v>95.956342786972556</c:v>
                </c:pt>
                <c:pt idx="378">
                  <c:v>94.110885052695153</c:v>
                </c:pt>
                <c:pt idx="379">
                  <c:v>92.317665546260969</c:v>
                </c:pt>
                <c:pt idx="380">
                  <c:v>90.575205592543767</c:v>
                </c:pt>
                <c:pt idx="381">
                  <c:v>88.882068372357296</c:v>
                </c:pt>
                <c:pt idx="382">
                  <c:v>87.236857737665119</c:v>
                </c:pt>
                <c:pt idx="383">
                  <c:v>85.638217060327605</c:v>
                </c:pt>
                <c:pt idx="384">
                  <c:v>84.084828113436743</c:v>
                </c:pt>
                <c:pt idx="385">
                  <c:v>82.575409984316252</c:v>
                </c:pt>
                <c:pt idx="386">
                  <c:v>81.108718018290773</c:v>
                </c:pt>
                <c:pt idx="387">
                  <c:v>79.683542792353123</c:v>
                </c:pt>
                <c:pt idx="388">
                  <c:v>78.298709117883305</c:v>
                </c:pt>
                <c:pt idx="389">
                  <c:v>76.953075071596928</c:v>
                </c:pt>
                <c:pt idx="390">
                  <c:v>75.645531053923989</c:v>
                </c:pt>
                <c:pt idx="391">
                  <c:v>74.374998874041509</c:v>
                </c:pt>
                <c:pt idx="392">
                  <c:v>72.705071378261493</c:v>
                </c:pt>
                <c:pt idx="393">
                  <c:v>71.082413484697753</c:v>
                </c:pt>
                <c:pt idx="394">
                  <c:v>69.505687162028963</c:v>
                </c:pt>
                <c:pt idx="395">
                  <c:v>67.973592253756792</c:v>
                </c:pt>
                <c:pt idx="396">
                  <c:v>66.484865406106778</c:v>
                </c:pt>
                <c:pt idx="397">
                  <c:v>65.038279026276427</c:v>
                </c:pt>
                <c:pt idx="398">
                  <c:v>63.632640270171564</c:v>
                </c:pt>
                <c:pt idx="399">
                  <c:v>62.266790058796182</c:v>
                </c:pt>
                <c:pt idx="400">
                  <c:v>60.939602122484764</c:v>
                </c:pt>
                <c:pt idx="401">
                  <c:v>59.649982072188877</c:v>
                </c:pt>
                <c:pt idx="402">
                  <c:v>58.396866497052336</c:v>
                </c:pt>
                <c:pt idx="403">
                  <c:v>57.179222087530711</c:v>
                </c:pt>
                <c:pt idx="404">
                  <c:v>55.99604478333216</c:v>
                </c:pt>
                <c:pt idx="405">
                  <c:v>54.846358945476972</c:v>
                </c:pt>
                <c:pt idx="406">
                  <c:v>53.729216551793115</c:v>
                </c:pt>
                <c:pt idx="407">
                  <c:v>52.64369641518438</c:v>
                </c:pt>
                <c:pt idx="408">
                  <c:v>51.588903424026512</c:v>
                </c:pt>
                <c:pt idx="409">
                  <c:v>50.563967804065022</c:v>
                </c:pt>
                <c:pt idx="410">
                  <c:v>49.568044401205945</c:v>
                </c:pt>
                <c:pt idx="411">
                  <c:v>48.60031198460824</c:v>
                </c:pt>
                <c:pt idx="412">
                  <c:v>47.659972569503083</c:v>
                </c:pt>
                <c:pt idx="413">
                  <c:v>46.746250759181741</c:v>
                </c:pt>
                <c:pt idx="414">
                  <c:v>45.858393105609338</c:v>
                </c:pt>
                <c:pt idx="415">
                  <c:v>44.995667488137357</c:v>
                </c:pt>
                <c:pt idx="416">
                  <c:v>44.157362509802553</c:v>
                </c:pt>
                <c:pt idx="417">
                  <c:v>43.342786910714416</c:v>
                </c:pt>
                <c:pt idx="418">
                  <c:v>42.551268998047561</c:v>
                </c:pt>
                <c:pt idx="419">
                  <c:v>41.78215609216894</c:v>
                </c:pt>
                <c:pt idx="420">
                  <c:v>41.034813988443197</c:v>
                </c:pt>
                <c:pt idx="421">
                  <c:v>40.308626434272362</c:v>
                </c:pt>
                <c:pt idx="422">
                  <c:v>39.602994620938659</c:v>
                </c:pt>
                <c:pt idx="423">
                  <c:v>38.917336689831409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B44-BC40-8310-9ECAC2543F3D}"/>
            </c:ext>
          </c:extLst>
        </c:ser>
        <c:ser>
          <c:idx val="2"/>
          <c:order val="2"/>
          <c:tx>
            <c:strRef>
              <c:f>'F2 - Varying drugs 3 pts - 3x5'!$AB$2</c:f>
              <c:strCache>
                <c:ptCount val="1"/>
                <c:pt idx="0">
                  <c:v>15 kg Child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'F2 - Varying drugs 3 pts - 3x5'!$AB$3:$AB$426</c:f>
              <c:numCache>
                <c:formatCode>General</c:formatCode>
                <c:ptCount val="424"/>
                <c:pt idx="0">
                  <c:v>0</c:v>
                </c:pt>
                <c:pt idx="1">
                  <c:v>0.1451198275147193</c:v>
                </c:pt>
                <c:pt idx="2">
                  <c:v>0.28613183805076808</c:v>
                </c:pt>
                <c:pt idx="3">
                  <c:v>0.42315230903638779</c:v>
                </c:pt>
                <c:pt idx="4">
                  <c:v>0.55629422650675431</c:v>
                </c:pt>
                <c:pt idx="5">
                  <c:v>0.68566737827140045</c:v>
                </c:pt>
                <c:pt idx="6">
                  <c:v>0.81137844444440665</c:v>
                </c:pt>
                <c:pt idx="7">
                  <c:v>0.93353108541200891</c:v>
                </c:pt>
                <c:pt idx="8">
                  <c:v>1.0522260273101627</c:v>
                </c:pt>
                <c:pt idx="9">
                  <c:v>1.1675611450825465</c:v>
                </c:pt>
                <c:pt idx="10">
                  <c:v>1.2796315431874934</c:v>
                </c:pt>
                <c:pt idx="11">
                  <c:v>1.3885296340204021</c:v>
                </c:pt>
                <c:pt idx="12">
                  <c:v>1.4943452141162936</c:v>
                </c:pt>
                <c:pt idx="13">
                  <c:v>1.5971655381953482</c:v>
                </c:pt>
                <c:pt idx="14">
                  <c:v>1.6970753911124832</c:v>
                </c:pt>
                <c:pt idx="15">
                  <c:v>1.7941571577702966</c:v>
                </c:pt>
                <c:pt idx="16">
                  <c:v>1.88849089105303</c:v>
                </c:pt>
                <c:pt idx="17">
                  <c:v>1.9801543778375663</c:v>
                </c:pt>
                <c:pt idx="18">
                  <c:v>2.0692232031358939</c:v>
                </c:pt>
                <c:pt idx="19">
                  <c:v>2.1557708124219328</c:v>
                </c:pt>
                <c:pt idx="20">
                  <c:v>2.2398685721941107</c:v>
                </c:pt>
                <c:pt idx="21">
                  <c:v>2.3215858288236335</c:v>
                </c:pt>
                <c:pt idx="22">
                  <c:v>2.4009899657369753</c:v>
                </c:pt>
                <c:pt idx="23">
                  <c:v>2.4781464589797357</c:v>
                </c:pt>
                <c:pt idx="24">
                  <c:v>2.5531189312076892</c:v>
                </c:pt>
                <c:pt idx="25">
                  <c:v>2.6259692041495413</c:v>
                </c:pt>
                <c:pt idx="26">
                  <c:v>2.6967573495846544</c:v>
                </c:pt>
                <c:pt idx="27">
                  <c:v>2.7655417388777788</c:v>
                </c:pt>
                <c:pt idx="28">
                  <c:v>2.8323790911116351</c:v>
                </c:pt>
                <c:pt idx="29">
                  <c:v>2.8973245198570363</c:v>
                </c:pt>
                <c:pt idx="30">
                  <c:v>2.9604315786191195</c:v>
                </c:pt>
                <c:pt idx="31">
                  <c:v>3.0217523049971557</c:v>
                </c:pt>
                <c:pt idx="32">
                  <c:v>3.0813372635943588</c:v>
                </c:pt>
                <c:pt idx="33">
                  <c:v>3.1392355877130709</c:v>
                </c:pt>
                <c:pt idx="34">
                  <c:v>3.1954950198697092</c:v>
                </c:pt>
                <c:pt idx="35">
                  <c:v>3.2501619511628803</c:v>
                </c:pt>
                <c:pt idx="36">
                  <c:v>3.3032814595271267</c:v>
                </c:pt>
                <c:pt idx="37">
                  <c:v>3.3548973469038472</c:v>
                </c:pt>
                <c:pt idx="38">
                  <c:v>3.4050521753600438</c:v>
                </c:pt>
                <c:pt idx="39">
                  <c:v>3.4537873021846783</c:v>
                </c:pt>
                <c:pt idx="40">
                  <c:v>3.5011429139915764</c:v>
                </c:pt>
                <c:pt idx="41">
                  <c:v>3.5471580598570029</c:v>
                </c:pt>
                <c:pt idx="42">
                  <c:v>3.5918706835192324</c:v>
                </c:pt>
                <c:pt idx="43">
                  <c:v>3.6353176546666672</c:v>
                </c:pt>
                <c:pt idx="44">
                  <c:v>3.6775347993402994</c:v>
                </c:pt>
                <c:pt idx="45">
                  <c:v>3.7185569294755929</c:v>
                </c:pt>
                <c:pt idx="46">
                  <c:v>3.7584178716081378</c:v>
                </c:pt>
                <c:pt idx="47">
                  <c:v>3.7971504947667558</c:v>
                </c:pt>
                <c:pt idx="48">
                  <c:v>3.834786737577049</c:v>
                </c:pt>
                <c:pt idx="49">
                  <c:v>3.8713576345977478</c:v>
                </c:pt>
                <c:pt idx="50">
                  <c:v>3.9068933419115708</c:v>
                </c:pt>
                <c:pt idx="51">
                  <c:v>3.9414231619917008</c:v>
                </c:pt>
                <c:pt idx="52">
                  <c:v>3.9749755678643806</c:v>
                </c:pt>
                <c:pt idx="53">
                  <c:v>4.0075782265875537</c:v>
                </c:pt>
                <c:pt idx="54">
                  <c:v>4.0392580220649084</c:v>
                </c:pt>
                <c:pt idx="55">
                  <c:v>4.0700410772141398</c:v>
                </c:pt>
                <c:pt idx="56">
                  <c:v>4.0999527755077096</c:v>
                </c:pt>
                <c:pt idx="57">
                  <c:v>4.1290177819038636</c:v>
                </c:pt>
                <c:pt idx="58">
                  <c:v>4.1572600631851655</c:v>
                </c:pt>
                <c:pt idx="59">
                  <c:v>4.1847029077213271</c:v>
                </c:pt>
                <c:pt idx="60">
                  <c:v>4.356488772187336</c:v>
                </c:pt>
                <c:pt idx="61">
                  <c:v>4.5234120007004632</c:v>
                </c:pt>
                <c:pt idx="62">
                  <c:v>4.6856102368816428</c:v>
                </c:pt>
                <c:pt idx="63">
                  <c:v>4.8432172281591725</c:v>
                </c:pt>
                <c:pt idx="64">
                  <c:v>4.9963629360558262</c:v>
                </c:pt>
                <c:pt idx="65">
                  <c:v>5.1451736433541324</c:v>
                </c:pt>
                <c:pt idx="66">
                  <c:v>5.289772058228194</c:v>
                </c:pt>
                <c:pt idx="67">
                  <c:v>5.4302774154279119</c:v>
                </c:pt>
                <c:pt idx="68">
                  <c:v>5.5668055745990515</c:v>
                </c:pt>
                <c:pt idx="69">
                  <c:v>5.6994691158202215</c:v>
                </c:pt>
                <c:pt idx="70">
                  <c:v>5.8283774324355493</c:v>
                </c:pt>
                <c:pt idx="71">
                  <c:v>5.9536368212595967</c:v>
                </c:pt>
                <c:pt idx="72">
                  <c:v>6.0753505702289035</c:v>
                </c:pt>
                <c:pt idx="73">
                  <c:v>6.193619043572431</c:v>
                </c:pt>
                <c:pt idx="74">
                  <c:v>6.3085397645711403</c:v>
                </c:pt>
                <c:pt idx="75">
                  <c:v>6.420207495974946</c:v>
                </c:pt>
                <c:pt idx="76">
                  <c:v>6.5287143181433578</c:v>
                </c:pt>
                <c:pt idx="77">
                  <c:v>6.6341497049742388</c:v>
                </c:pt>
                <c:pt idx="78">
                  <c:v>6.7366005976833048</c:v>
                </c:pt>
                <c:pt idx="79">
                  <c:v>6.8361514764951821</c:v>
                </c:pt>
                <c:pt idx="80">
                  <c:v>6.93288443030516</c:v>
                </c:pt>
                <c:pt idx="81">
                  <c:v>7.0268792243690674</c:v>
                </c:pt>
                <c:pt idx="82">
                  <c:v>7.1182133660770921</c:v>
                </c:pt>
                <c:pt idx="83">
                  <c:v>7.2069621688657843</c:v>
                </c:pt>
                <c:pt idx="84">
                  <c:v>7.2931988143209443</c:v>
                </c:pt>
                <c:pt idx="85">
                  <c:v>7.3769944125225964</c:v>
                </c:pt>
                <c:pt idx="86">
                  <c:v>7.4584180606818213</c:v>
                </c:pt>
                <c:pt idx="87">
                  <c:v>7.5375369001177877</c:v>
                </c:pt>
                <c:pt idx="88">
                  <c:v>7.6144161716219712</c:v>
                </c:pt>
                <c:pt idx="89">
                  <c:v>7.6891192692552162</c:v>
                </c:pt>
                <c:pt idx="90">
                  <c:v>8.0519474476514308</c:v>
                </c:pt>
                <c:pt idx="91">
                  <c:v>8.4045052737664943</c:v>
                </c:pt>
                <c:pt idx="92">
                  <c:v>8.7470834640944908</c:v>
                </c:pt>
                <c:pt idx="93">
                  <c:v>9.0799645059979639</c:v>
                </c:pt>
                <c:pt idx="94">
                  <c:v>9.4034228906448334</c:v>
                </c:pt>
                <c:pt idx="95">
                  <c:v>9.7177253393517233</c:v>
                </c:pt>
                <c:pt idx="96">
                  <c:v>10.023131023520321</c:v>
                </c:pt>
                <c:pt idx="97">
                  <c:v>10.319891778348143</c:v>
                </c:pt>
                <c:pt idx="98">
                  <c:v>10.608252310489917</c:v>
                </c:pt>
                <c:pt idx="99">
                  <c:v>10.888450399840815</c:v>
                </c:pt>
                <c:pt idx="100">
                  <c:v>11.160717095607954</c:v>
                </c:pt>
                <c:pt idx="101">
                  <c:v>11.425276906831797</c:v>
                </c:pt>
                <c:pt idx="102">
                  <c:v>11.682347987514607</c:v>
                </c:pt>
                <c:pt idx="103">
                  <c:v>11.932142316508562</c:v>
                </c:pt>
                <c:pt idx="104">
                  <c:v>12.174865872311907</c:v>
                </c:pt>
                <c:pt idx="105">
                  <c:v>12.41071880291725</c:v>
                </c:pt>
                <c:pt idx="106">
                  <c:v>12.63989559085207</c:v>
                </c:pt>
                <c:pt idx="107">
                  <c:v>12.862585213547529</c:v>
                </c:pt>
                <c:pt idx="108">
                  <c:v>13.078971299167812</c:v>
                </c:pt>
                <c:pt idx="109">
                  <c:v>13.289232278028518</c:v>
                </c:pt>
                <c:pt idx="110">
                  <c:v>13.493541529728933</c:v>
                </c:pt>
                <c:pt idx="111">
                  <c:v>13.692067526119532</c:v>
                </c:pt>
                <c:pt idx="112">
                  <c:v>13.884973970222568</c:v>
                </c:pt>
                <c:pt idx="113">
                  <c:v>14.072419931220351</c:v>
                </c:pt>
                <c:pt idx="114">
                  <c:v>14.254559975622472</c:v>
                </c:pt>
                <c:pt idx="115">
                  <c:v>14.431544294720172</c:v>
                </c:pt>
                <c:pt idx="116">
                  <c:v>14.603518828432936</c:v>
                </c:pt>
                <c:pt idx="117">
                  <c:v>14.77062538564943</c:v>
                </c:pt>
                <c:pt idx="118">
                  <c:v>14.933001761162039</c:v>
                </c:pt>
                <c:pt idx="119">
                  <c:v>15.090781849291396</c:v>
                </c:pt>
                <c:pt idx="120">
                  <c:v>15.824575064353496</c:v>
                </c:pt>
                <c:pt idx="121">
                  <c:v>16.537597249851359</c:v>
                </c:pt>
                <c:pt idx="122">
                  <c:v>17.230436358440176</c:v>
                </c:pt>
                <c:pt idx="123">
                  <c:v>17.903663699963879</c:v>
                </c:pt>
                <c:pt idx="124">
                  <c:v>18.557834412552879</c:v>
                </c:pt>
                <c:pt idx="125">
                  <c:v>19.193487920386726</c:v>
                </c:pt>
                <c:pt idx="126">
                  <c:v>19.811148378499187</c:v>
                </c:pt>
                <c:pt idx="127">
                  <c:v>20.411325104992478</c:v>
                </c:pt>
                <c:pt idx="128">
                  <c:v>20.994513001017086</c:v>
                </c:pt>
                <c:pt idx="129">
                  <c:v>21.561192958863487</c:v>
                </c:pt>
                <c:pt idx="130">
                  <c:v>22.111832258502258</c:v>
                </c:pt>
                <c:pt idx="131">
                  <c:v>22.64688495289958</c:v>
                </c:pt>
                <c:pt idx="132">
                  <c:v>23.166792242425842</c:v>
                </c:pt>
                <c:pt idx="133">
                  <c:v>23.671982838666111</c:v>
                </c:pt>
                <c:pt idx="134">
                  <c:v>24.162873317932423</c:v>
                </c:pt>
                <c:pt idx="135">
                  <c:v>24.639868464769449</c:v>
                </c:pt>
                <c:pt idx="136">
                  <c:v>25.10336160573673</c:v>
                </c:pt>
                <c:pt idx="137">
                  <c:v>25.553734933742753</c:v>
                </c:pt>
                <c:pt idx="138">
                  <c:v>25.991359823198326</c:v>
                </c:pt>
                <c:pt idx="139">
                  <c:v>26.416597136249067</c:v>
                </c:pt>
                <c:pt idx="140">
                  <c:v>26.829797520339589</c:v>
                </c:pt>
                <c:pt idx="141">
                  <c:v>27.231301697354699</c:v>
                </c:pt>
                <c:pt idx="142">
                  <c:v>27.62144074457607</c:v>
                </c:pt>
                <c:pt idx="143">
                  <c:v>28.000536367686042</c:v>
                </c:pt>
                <c:pt idx="144">
                  <c:v>28.368901166043667</c:v>
                </c:pt>
                <c:pt idx="145">
                  <c:v>28.72683889045177</c:v>
                </c:pt>
                <c:pt idx="146">
                  <c:v>29.07464469362753</c:v>
                </c:pt>
                <c:pt idx="147">
                  <c:v>29.412605373583165</c:v>
                </c:pt>
                <c:pt idx="148">
                  <c:v>29.740999610117388</c:v>
                </c:pt>
                <c:pt idx="149">
                  <c:v>30.060098194612639</c:v>
                </c:pt>
                <c:pt idx="150">
                  <c:v>30.370164253327591</c:v>
                </c:pt>
                <c:pt idx="151">
                  <c:v>30.671453464369058</c:v>
                </c:pt>
                <c:pt idx="152">
                  <c:v>32.125172888639973</c:v>
                </c:pt>
                <c:pt idx="153">
                  <c:v>33.537742778519132</c:v>
                </c:pt>
                <c:pt idx="154">
                  <c:v>34.91032792836257</c:v>
                </c:pt>
                <c:pt idx="155">
                  <c:v>36.244060161414701</c:v>
                </c:pt>
                <c:pt idx="156">
                  <c:v>37.540039263101129</c:v>
                </c:pt>
                <c:pt idx="157">
                  <c:v>38.799333887903309</c:v>
                </c:pt>
                <c:pt idx="158">
                  <c:v>40.022982440562892</c:v>
                </c:pt>
                <c:pt idx="159">
                  <c:v>41.211993932342352</c:v>
                </c:pt>
                <c:pt idx="160">
                  <c:v>42.367348813047968</c:v>
                </c:pt>
                <c:pt idx="161">
                  <c:v>43.489999779501268</c:v>
                </c:pt>
                <c:pt idx="162">
                  <c:v>44.580872561125553</c:v>
                </c:pt>
                <c:pt idx="163">
                  <c:v>45.640866683295314</c:v>
                </c:pt>
                <c:pt idx="164">
                  <c:v>46.670856209078011</c:v>
                </c:pt>
                <c:pt idx="165">
                  <c:v>47.671690459979786</c:v>
                </c:pt>
                <c:pt idx="166">
                  <c:v>48.644194716289526</c:v>
                </c:pt>
                <c:pt idx="167">
                  <c:v>49.58917089759867</c:v>
                </c:pt>
                <c:pt idx="168">
                  <c:v>50.507398224058008</c:v>
                </c:pt>
                <c:pt idx="169">
                  <c:v>51.399633858916644</c:v>
                </c:pt>
                <c:pt idx="170">
                  <c:v>52.266613532873073</c:v>
                </c:pt>
                <c:pt idx="171">
                  <c:v>53.109052150753072</c:v>
                </c:pt>
                <c:pt idx="172">
                  <c:v>53.927644381014787</c:v>
                </c:pt>
                <c:pt idx="173">
                  <c:v>54.723065228567023</c:v>
                </c:pt>
                <c:pt idx="174">
                  <c:v>55.495970591373165</c:v>
                </c:pt>
                <c:pt idx="175">
                  <c:v>56.246997801299621</c:v>
                </c:pt>
                <c:pt idx="176">
                  <c:v>56.976766149654821</c:v>
                </c:pt>
                <c:pt idx="177">
                  <c:v>57.685877397852117</c:v>
                </c:pt>
                <c:pt idx="178">
                  <c:v>58.374916273617629</c:v>
                </c:pt>
                <c:pt idx="179">
                  <c:v>59.0444509531523</c:v>
                </c:pt>
                <c:pt idx="180">
                  <c:v>59.69503352964562</c:v>
                </c:pt>
                <c:pt idx="181">
                  <c:v>62.649117708763015</c:v>
                </c:pt>
                <c:pt idx="182">
                  <c:v>65.519582458645829</c:v>
                </c:pt>
                <c:pt idx="183">
                  <c:v>68.308794742630781</c:v>
                </c:pt>
                <c:pt idx="184">
                  <c:v>71.019054523890986</c:v>
                </c:pt>
                <c:pt idx="185">
                  <c:v>73.65259666196809</c:v>
                </c:pt>
                <c:pt idx="186">
                  <c:v>76.211592755620345</c:v>
                </c:pt>
                <c:pt idx="187">
                  <c:v>78.698152933506435</c:v>
                </c:pt>
                <c:pt idx="188">
                  <c:v>81.114327594181447</c:v>
                </c:pt>
                <c:pt idx="189">
                  <c:v>83.462109096839868</c:v>
                </c:pt>
                <c:pt idx="190">
                  <c:v>85.743433404199806</c:v>
                </c:pt>
                <c:pt idx="191">
                  <c:v>87.960181678883046</c:v>
                </c:pt>
                <c:pt idx="192">
                  <c:v>90.114181834607436</c:v>
                </c:pt>
                <c:pt idx="193">
                  <c:v>92.207210043470553</c:v>
                </c:pt>
                <c:pt idx="194">
                  <c:v>94.240992200567717</c:v>
                </c:pt>
                <c:pt idx="195">
                  <c:v>96.217205347151861</c:v>
                </c:pt>
                <c:pt idx="196">
                  <c:v>98.137479053509026</c:v>
                </c:pt>
                <c:pt idx="197">
                  <c:v>100.00339676268952</c:v>
                </c:pt>
                <c:pt idx="198">
                  <c:v>101.81649709620302</c:v>
                </c:pt>
                <c:pt idx="199">
                  <c:v>103.57827512275414</c:v>
                </c:pt>
                <c:pt idx="200">
                  <c:v>105.29018359106462</c:v>
                </c:pt>
                <c:pt idx="201">
                  <c:v>106.95363412779892</c:v>
                </c:pt>
                <c:pt idx="202">
                  <c:v>108.56999840158075</c:v>
                </c:pt>
                <c:pt idx="203">
                  <c:v>110.14060925406056</c:v>
                </c:pt>
                <c:pt idx="204">
                  <c:v>111.66676179896662</c:v>
                </c:pt>
                <c:pt idx="205">
                  <c:v>113.14971449004587</c:v>
                </c:pt>
                <c:pt idx="206">
                  <c:v>114.59069015877535</c:v>
                </c:pt>
                <c:pt idx="207">
                  <c:v>115.99087702269965</c:v>
                </c:pt>
                <c:pt idx="208">
                  <c:v>117.35142966522608</c:v>
                </c:pt>
                <c:pt idx="209">
                  <c:v>118.67346998768529</c:v>
                </c:pt>
                <c:pt idx="210">
                  <c:v>119.95808813444262</c:v>
                </c:pt>
                <c:pt idx="211">
                  <c:v>125.85017787229376</c:v>
                </c:pt>
                <c:pt idx="212">
                  <c:v>131.57548387921369</c:v>
                </c:pt>
                <c:pt idx="213">
                  <c:v>137.13872719886285</c:v>
                </c:pt>
                <c:pt idx="214">
                  <c:v>142.54449523924589</c:v>
                </c:pt>
                <c:pt idx="215">
                  <c:v>147.79724555545346</c:v>
                </c:pt>
                <c:pt idx="216">
                  <c:v>152.90130952532803</c:v>
                </c:pt>
                <c:pt idx="217">
                  <c:v>157.86089592108516</c:v>
                </c:pt>
                <c:pt idx="218">
                  <c:v>162.6800943798348</c:v>
                </c:pt>
                <c:pt idx="219">
                  <c:v>167.36287877586494</c:v>
                </c:pt>
                <c:pt idx="220">
                  <c:v>171.91311049746804</c:v>
                </c:pt>
                <c:pt idx="221">
                  <c:v>176.33454163101234</c:v>
                </c:pt>
                <c:pt idx="222">
                  <c:v>180.63081805488369</c:v>
                </c:pt>
                <c:pt idx="223">
                  <c:v>184.80548244584898</c:v>
                </c:pt>
                <c:pt idx="224">
                  <c:v>188.86197720032047</c:v>
                </c:pt>
                <c:pt idx="225">
                  <c:v>192.80364727292954</c:v>
                </c:pt>
                <c:pt idx="226">
                  <c:v>196.63374293475081</c:v>
                </c:pt>
                <c:pt idx="227">
                  <c:v>200.35542245345087</c:v>
                </c:pt>
                <c:pt idx="228">
                  <c:v>203.9717546975717</c:v>
                </c:pt>
                <c:pt idx="229">
                  <c:v>207.48572166709621</c:v>
                </c:pt>
                <c:pt idx="230">
                  <c:v>210.90022095238277</c:v>
                </c:pt>
                <c:pt idx="231">
                  <c:v>214.21806812349607</c:v>
                </c:pt>
                <c:pt idx="232">
                  <c:v>217.44199905190467</c:v>
                </c:pt>
                <c:pt idx="233">
                  <c:v>220.57467216645986</c:v>
                </c:pt>
                <c:pt idx="234">
                  <c:v>223.61867064551572</c:v>
                </c:pt>
                <c:pt idx="235">
                  <c:v>226.57650454699831</c:v>
                </c:pt>
                <c:pt idx="236">
                  <c:v>229.45061287818027</c:v>
                </c:pt>
                <c:pt idx="237">
                  <c:v>232.24336560686766</c:v>
                </c:pt>
                <c:pt idx="238">
                  <c:v>234.95706561565731</c:v>
                </c:pt>
                <c:pt idx="239">
                  <c:v>237.59395060087621</c:v>
                </c:pt>
                <c:pt idx="240">
                  <c:v>240.15619491776891</c:v>
                </c:pt>
                <c:pt idx="241">
                  <c:v>238.00207689298315</c:v>
                </c:pt>
                <c:pt idx="242">
                  <c:v>235.90893415150512</c:v>
                </c:pt>
                <c:pt idx="243">
                  <c:v>233.87504070379674</c:v>
                </c:pt>
                <c:pt idx="244">
                  <c:v>231.89871941683572</c:v>
                </c:pt>
                <c:pt idx="245">
                  <c:v>229.97834063116426</c:v>
                </c:pt>
                <c:pt idx="246">
                  <c:v>228.11232081708448</c:v>
                </c:pt>
                <c:pt idx="247">
                  <c:v>226.29912126889175</c:v>
                </c:pt>
                <c:pt idx="248">
                  <c:v>224.53724683606984</c:v>
                </c:pt>
                <c:pt idx="249">
                  <c:v>222.82524469040109</c:v>
                </c:pt>
                <c:pt idx="250">
                  <c:v>221.16170312797541</c:v>
                </c:pt>
                <c:pt idx="251">
                  <c:v>219.54525040511001</c:v>
                </c:pt>
                <c:pt idx="252">
                  <c:v>217.97455360722</c:v>
                </c:pt>
                <c:pt idx="253">
                  <c:v>216.44831754970718</c:v>
                </c:pt>
                <c:pt idx="254">
                  <c:v>214.96528370996074</c:v>
                </c:pt>
                <c:pt idx="255">
                  <c:v>213.52422918958911</c:v>
                </c:pt>
                <c:pt idx="256">
                  <c:v>212.12396570602718</c:v>
                </c:pt>
                <c:pt idx="257">
                  <c:v>210.7633386126877</c:v>
                </c:pt>
                <c:pt idx="258">
                  <c:v>209.44122594684845</c:v>
                </c:pt>
                <c:pt idx="259">
                  <c:v>208.15653750449027</c:v>
                </c:pt>
                <c:pt idx="260">
                  <c:v>206.90821394132331</c:v>
                </c:pt>
                <c:pt idx="261">
                  <c:v>205.69522589925964</c:v>
                </c:pt>
                <c:pt idx="262">
                  <c:v>204.5165731576125</c:v>
                </c:pt>
                <c:pt idx="263">
                  <c:v>203.37128380832195</c:v>
                </c:pt>
                <c:pt idx="264">
                  <c:v>202.25841345452687</c:v>
                </c:pt>
                <c:pt idx="265">
                  <c:v>201.17704443182259</c:v>
                </c:pt>
                <c:pt idx="266">
                  <c:v>200.12628505156172</c:v>
                </c:pt>
                <c:pt idx="267">
                  <c:v>199.10526886557452</c:v>
                </c:pt>
                <c:pt idx="268">
                  <c:v>198.1131539517024</c:v>
                </c:pt>
                <c:pt idx="269">
                  <c:v>197.14912221955527</c:v>
                </c:pt>
                <c:pt idx="270">
                  <c:v>196.21237873592048</c:v>
                </c:pt>
                <c:pt idx="271">
                  <c:v>192.98023382903148</c:v>
                </c:pt>
                <c:pt idx="272">
                  <c:v>189.83957924399181</c:v>
                </c:pt>
                <c:pt idx="273">
                  <c:v>186.78782522098771</c:v>
                </c:pt>
                <c:pt idx="274">
                  <c:v>183.82245530693075</c:v>
                </c:pt>
                <c:pt idx="275">
                  <c:v>180.94102428040981</c:v>
                </c:pt>
                <c:pt idx="276">
                  <c:v>178.14115613538007</c:v>
                </c:pt>
                <c:pt idx="277">
                  <c:v>175.42054212192673</c:v>
                </c:pt>
                <c:pt idx="278">
                  <c:v>172.77693884248723</c:v>
                </c:pt>
                <c:pt idx="279">
                  <c:v>170.2081664019629</c:v>
                </c:pt>
                <c:pt idx="280">
                  <c:v>167.71210661019401</c:v>
                </c:pt>
                <c:pt idx="281">
                  <c:v>165.28670123531631</c:v>
                </c:pt>
                <c:pt idx="282">
                  <c:v>162.92995030655882</c:v>
                </c:pt>
                <c:pt idx="283">
                  <c:v>160.63991046508309</c:v>
                </c:pt>
                <c:pt idx="284">
                  <c:v>158.41469336150436</c:v>
                </c:pt>
                <c:pt idx="285">
                  <c:v>156.25246409877309</c:v>
                </c:pt>
                <c:pt idx="286">
                  <c:v>154.15143971913284</c:v>
                </c:pt>
                <c:pt idx="287">
                  <c:v>152.10988773390685</c:v>
                </c:pt>
                <c:pt idx="288">
                  <c:v>150.12612469490116</c:v>
                </c:pt>
                <c:pt idx="289">
                  <c:v>148.1985148062461</c:v>
                </c:pt>
                <c:pt idx="290">
                  <c:v>146.32546857553135</c:v>
                </c:pt>
                <c:pt idx="291">
                  <c:v>144.50544150312274</c:v>
                </c:pt>
                <c:pt idx="292">
                  <c:v>142.73693280857964</c:v>
                </c:pt>
                <c:pt idx="293">
                  <c:v>141.01848419312279</c:v>
                </c:pt>
                <c:pt idx="294">
                  <c:v>139.34867863713231</c:v>
                </c:pt>
                <c:pt idx="295">
                  <c:v>137.72613923168407</c:v>
                </c:pt>
                <c:pt idx="296">
                  <c:v>136.14952804316115</c:v>
                </c:pt>
                <c:pt idx="297">
                  <c:v>134.61754501000399</c:v>
                </c:pt>
                <c:pt idx="298">
                  <c:v>133.12892687068947</c:v>
                </c:pt>
                <c:pt idx="299">
                  <c:v>131.68244612205515</c:v>
                </c:pt>
                <c:pt idx="300">
                  <c:v>130.27691000710956</c:v>
                </c:pt>
                <c:pt idx="301">
                  <c:v>127.75020091137606</c:v>
                </c:pt>
                <c:pt idx="302">
                  <c:v>125.29501380337756</c:v>
                </c:pt>
                <c:pt idx="303">
                  <c:v>122.9093241545531</c:v>
                </c:pt>
                <c:pt idx="304">
                  <c:v>120.59116474341644</c:v>
                </c:pt>
                <c:pt idx="305">
                  <c:v>118.33862403340018</c:v>
                </c:pt>
                <c:pt idx="306">
                  <c:v>116.14984459661733</c:v>
                </c:pt>
                <c:pt idx="307">
                  <c:v>114.02302158224043</c:v>
                </c:pt>
                <c:pt idx="308">
                  <c:v>111.95640122823535</c:v>
                </c:pt>
                <c:pt idx="309">
                  <c:v>109.94827941522244</c:v>
                </c:pt>
                <c:pt idx="310">
                  <c:v>107.99700026127276</c:v>
                </c:pt>
                <c:pt idx="311">
                  <c:v>106.10095475648041</c:v>
                </c:pt>
                <c:pt idx="312">
                  <c:v>104.25857943618526</c:v>
                </c:pt>
                <c:pt idx="313">
                  <c:v>102.46835509175193</c:v>
                </c:pt>
                <c:pt idx="314">
                  <c:v>100.72880551784193</c:v>
                </c:pt>
                <c:pt idx="315">
                  <c:v>99.038496295145976</c:v>
                </c:pt>
                <c:pt idx="316">
                  <c:v>97.396033607572804</c:v>
                </c:pt>
                <c:pt idx="317">
                  <c:v>95.800063092919018</c:v>
                </c:pt>
                <c:pt idx="318">
                  <c:v>94.249268726072373</c:v>
                </c:pt>
                <c:pt idx="319">
                  <c:v>92.742371733827511</c:v>
                </c:pt>
                <c:pt idx="320">
                  <c:v>91.2781295404193</c:v>
                </c:pt>
                <c:pt idx="321">
                  <c:v>89.855334742904375</c:v>
                </c:pt>
                <c:pt idx="322">
                  <c:v>88.472814115545859</c:v>
                </c:pt>
                <c:pt idx="323">
                  <c:v>87.129427642380364</c:v>
                </c:pt>
                <c:pt idx="324">
                  <c:v>85.824067577169529</c:v>
                </c:pt>
                <c:pt idx="325">
                  <c:v>84.555657529960939</c:v>
                </c:pt>
                <c:pt idx="326">
                  <c:v>83.323151579505165</c:v>
                </c:pt>
                <c:pt idx="327">
                  <c:v>82.125533410797075</c:v>
                </c:pt>
                <c:pt idx="328">
                  <c:v>80.961815477030228</c:v>
                </c:pt>
                <c:pt idx="329">
                  <c:v>79.831038185273357</c:v>
                </c:pt>
                <c:pt idx="330">
                  <c:v>78.73226910519729</c:v>
                </c:pt>
                <c:pt idx="331">
                  <c:v>77.664602200200079</c:v>
                </c:pt>
                <c:pt idx="332">
                  <c:v>76.046677770237181</c:v>
                </c:pt>
                <c:pt idx="333">
                  <c:v>74.474550923949977</c:v>
                </c:pt>
                <c:pt idx="334">
                  <c:v>72.946925297533284</c:v>
                </c:pt>
                <c:pt idx="335">
                  <c:v>71.462541222548353</c:v>
                </c:pt>
                <c:pt idx="336">
                  <c:v>70.020174687209916</c:v>
                </c:pt>
                <c:pt idx="337">
                  <c:v>68.618636327075365</c:v>
                </c:pt>
                <c:pt idx="338">
                  <c:v>67.256770444303939</c:v>
                </c:pt>
                <c:pt idx="339">
                  <c:v>65.933454054677085</c:v>
                </c:pt>
                <c:pt idx="340">
                  <c:v>64.647595961594249</c:v>
                </c:pt>
                <c:pt idx="341">
                  <c:v>63.398135856280454</c:v>
                </c:pt>
                <c:pt idx="342">
                  <c:v>62.184043443463807</c:v>
                </c:pt>
                <c:pt idx="343">
                  <c:v>61.004317591801858</c:v>
                </c:pt>
                <c:pt idx="344">
                  <c:v>59.857985508356329</c:v>
                </c:pt>
                <c:pt idx="345">
                  <c:v>58.744101936435484</c:v>
                </c:pt>
                <c:pt idx="346">
                  <c:v>57.661748376142683</c:v>
                </c:pt>
                <c:pt idx="347">
                  <c:v>56.610032326988353</c:v>
                </c:pt>
                <c:pt idx="348">
                  <c:v>55.588086551940904</c:v>
                </c:pt>
                <c:pt idx="349">
                  <c:v>54.595068362309689</c:v>
                </c:pt>
                <c:pt idx="350">
                  <c:v>53.630158922870322</c:v>
                </c:pt>
                <c:pt idx="351">
                  <c:v>52.692562576659419</c:v>
                </c:pt>
                <c:pt idx="352">
                  <c:v>51.781506188881934</c:v>
                </c:pt>
                <c:pt idx="353">
                  <c:v>50.896238509390081</c:v>
                </c:pt>
                <c:pt idx="354">
                  <c:v>50.036029553208216</c:v>
                </c:pt>
                <c:pt idx="355">
                  <c:v>49.200169998592791</c:v>
                </c:pt>
                <c:pt idx="356">
                  <c:v>48.387970602131048</c:v>
                </c:pt>
                <c:pt idx="357">
                  <c:v>47.598761630396162</c:v>
                </c:pt>
                <c:pt idx="358">
                  <c:v>46.831892307690161</c:v>
                </c:pt>
                <c:pt idx="359">
                  <c:v>46.086730279419264</c:v>
                </c:pt>
                <c:pt idx="360">
                  <c:v>45.362661090659088</c:v>
                </c:pt>
                <c:pt idx="361">
                  <c:v>44.659087679479818</c:v>
                </c:pt>
                <c:pt idx="362">
                  <c:v>43.685190229584052</c:v>
                </c:pt>
                <c:pt idx="363">
                  <c:v>42.738860290955898</c:v>
                </c:pt>
                <c:pt idx="364">
                  <c:v>41.819317527146616</c:v>
                </c:pt>
                <c:pt idx="365">
                  <c:v>40.925803690207481</c:v>
                </c:pt>
                <c:pt idx="366">
                  <c:v>40.057581995444323</c:v>
                </c:pt>
                <c:pt idx="367">
                  <c:v>39.213936513870479</c:v>
                </c:pt>
                <c:pt idx="368">
                  <c:v>38.394171581857215</c:v>
                </c:pt>
                <c:pt idx="369">
                  <c:v>37.597611227494795</c:v>
                </c:pt>
                <c:pt idx="370">
                  <c:v>36.823598613191216</c:v>
                </c:pt>
                <c:pt idx="371">
                  <c:v>36.071495494048932</c:v>
                </c:pt>
                <c:pt idx="372">
                  <c:v>35.340681691572975</c:v>
                </c:pt>
                <c:pt idx="373">
                  <c:v>34.63055458227651</c:v>
                </c:pt>
                <c:pt idx="374">
                  <c:v>33.940528600762093</c:v>
                </c:pt>
                <c:pt idx="375">
                  <c:v>33.270034756868917</c:v>
                </c:pt>
                <c:pt idx="376">
                  <c:v>32.618520166487869</c:v>
                </c:pt>
                <c:pt idx="377">
                  <c:v>31.985447595657511</c:v>
                </c:pt>
                <c:pt idx="378">
                  <c:v>31.370295017565041</c:v>
                </c:pt>
                <c:pt idx="379">
                  <c:v>30.772555182086982</c:v>
                </c:pt>
                <c:pt idx="380">
                  <c:v>30.191735197514586</c:v>
                </c:pt>
                <c:pt idx="381">
                  <c:v>29.627356124119096</c:v>
                </c:pt>
                <c:pt idx="382">
                  <c:v>29.078952579221703</c:v>
                </c:pt>
                <c:pt idx="383">
                  <c:v>28.546072353442533</c:v>
                </c:pt>
                <c:pt idx="384">
                  <c:v>28.028276037812248</c:v>
                </c:pt>
                <c:pt idx="385">
                  <c:v>27.525136661438751</c:v>
                </c:pt>
                <c:pt idx="386">
                  <c:v>27.03623933943026</c:v>
                </c:pt>
                <c:pt idx="387">
                  <c:v>26.561180930784378</c:v>
                </c:pt>
                <c:pt idx="388">
                  <c:v>26.099569705961105</c:v>
                </c:pt>
                <c:pt idx="389">
                  <c:v>25.651025023865646</c:v>
                </c:pt>
                <c:pt idx="390">
                  <c:v>25.215177017974664</c:v>
                </c:pt>
                <c:pt idx="391">
                  <c:v>24.791666291347173</c:v>
                </c:pt>
                <c:pt idx="392">
                  <c:v>24.235023792753836</c:v>
                </c:pt>
                <c:pt idx="393">
                  <c:v>23.694137828232588</c:v>
                </c:pt>
                <c:pt idx="394">
                  <c:v>23.168562387342988</c:v>
                </c:pt>
                <c:pt idx="395">
                  <c:v>22.657864084585597</c:v>
                </c:pt>
                <c:pt idx="396">
                  <c:v>22.16162180203559</c:v>
                </c:pt>
                <c:pt idx="397">
                  <c:v>21.679426342092139</c:v>
                </c:pt>
                <c:pt idx="398">
                  <c:v>21.210880090057184</c:v>
                </c:pt>
                <c:pt idx="399">
                  <c:v>20.755596686265392</c:v>
                </c:pt>
                <c:pt idx="400">
                  <c:v>20.313200707494918</c:v>
                </c:pt>
                <c:pt idx="401">
                  <c:v>19.88332735739629</c:v>
                </c:pt>
                <c:pt idx="402">
                  <c:v>19.46562216568411</c:v>
                </c:pt>
                <c:pt idx="403">
                  <c:v>19.059740695843566</c:v>
                </c:pt>
                <c:pt idx="404">
                  <c:v>18.665348261110715</c:v>
                </c:pt>
                <c:pt idx="405">
                  <c:v>18.282119648492319</c:v>
                </c:pt>
                <c:pt idx="406">
                  <c:v>17.909738850597702</c:v>
                </c:pt>
                <c:pt idx="407">
                  <c:v>17.547898805061454</c:v>
                </c:pt>
                <c:pt idx="408">
                  <c:v>17.196301141342165</c:v>
                </c:pt>
                <c:pt idx="409">
                  <c:v>16.854655934688335</c:v>
                </c:pt>
                <c:pt idx="410">
                  <c:v>16.522681467068644</c:v>
                </c:pt>
                <c:pt idx="411">
                  <c:v>16.200103994869409</c:v>
                </c:pt>
                <c:pt idx="412">
                  <c:v>15.88665752316769</c:v>
                </c:pt>
                <c:pt idx="413">
                  <c:v>15.58208358639391</c:v>
                </c:pt>
                <c:pt idx="414">
                  <c:v>15.286131035203109</c:v>
                </c:pt>
                <c:pt idx="415">
                  <c:v>14.998555829379116</c:v>
                </c:pt>
                <c:pt idx="416">
                  <c:v>14.719120836600847</c:v>
                </c:pt>
                <c:pt idx="417">
                  <c:v>14.447595636904801</c:v>
                </c:pt>
                <c:pt idx="418">
                  <c:v>14.183756332682515</c:v>
                </c:pt>
                <c:pt idx="419">
                  <c:v>13.927385364056308</c:v>
                </c:pt>
                <c:pt idx="420">
                  <c:v>13.67827132948106</c:v>
                </c:pt>
                <c:pt idx="421">
                  <c:v>13.436208811424114</c:v>
                </c:pt>
                <c:pt idx="422">
                  <c:v>13.200998206979547</c:v>
                </c:pt>
                <c:pt idx="423">
                  <c:v>12.97244556327713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B44-BC40-8310-9ECAC2543F3D}"/>
            </c:ext>
          </c:extLst>
        </c:ser>
        <c:ser>
          <c:idx val="3"/>
          <c:order val="3"/>
          <c:tx>
            <c:strRef>
              <c:f>'F2 - Varying drugs 3 pts - 3x5'!$AC$2</c:f>
              <c:strCache>
                <c:ptCount val="1"/>
                <c:pt idx="0">
                  <c:v>30 kg Child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'F2 - Varying drugs 3 pts - 3x5'!$AC$3:$AC$426</c:f>
              <c:numCache>
                <c:formatCode>General</c:formatCode>
                <c:ptCount val="424"/>
                <c:pt idx="0">
                  <c:v>0</c:v>
                </c:pt>
                <c:pt idx="1">
                  <c:v>7.2559913757359651E-2</c:v>
                </c:pt>
                <c:pt idx="2">
                  <c:v>0.14306591902538404</c:v>
                </c:pt>
                <c:pt idx="3">
                  <c:v>0.21157615451819389</c:v>
                </c:pt>
                <c:pt idx="4">
                  <c:v>0.27814711325337715</c:v>
                </c:pt>
                <c:pt idx="5">
                  <c:v>0.34283368913570023</c:v>
                </c:pt>
                <c:pt idx="6">
                  <c:v>0.40568922222220333</c:v>
                </c:pt>
                <c:pt idx="7">
                  <c:v>0.46676554270600445</c:v>
                </c:pt>
                <c:pt idx="8">
                  <c:v>0.52611301365508134</c:v>
                </c:pt>
                <c:pt idx="9">
                  <c:v>0.58378057254127325</c:v>
                </c:pt>
                <c:pt idx="10">
                  <c:v>0.6398157715937467</c:v>
                </c:pt>
                <c:pt idx="11">
                  <c:v>0.69426481701020104</c:v>
                </c:pt>
                <c:pt idx="12">
                  <c:v>0.74717260705814681</c:v>
                </c:pt>
                <c:pt idx="13">
                  <c:v>0.79858276909767412</c:v>
                </c:pt>
                <c:pt idx="14">
                  <c:v>0.84853769555624159</c:v>
                </c:pt>
                <c:pt idx="15">
                  <c:v>0.8970785788851483</c:v>
                </c:pt>
                <c:pt idx="16">
                  <c:v>0.94424544552651501</c:v>
                </c:pt>
                <c:pt idx="17">
                  <c:v>0.99007718891878316</c:v>
                </c:pt>
                <c:pt idx="18">
                  <c:v>1.034611601567947</c:v>
                </c:pt>
                <c:pt idx="19">
                  <c:v>1.0778854062109664</c:v>
                </c:pt>
                <c:pt idx="20">
                  <c:v>1.1199342860970554</c:v>
                </c:pt>
                <c:pt idx="21">
                  <c:v>1.1607929144118168</c:v>
                </c:pt>
                <c:pt idx="22">
                  <c:v>1.2004949828684877</c:v>
                </c:pt>
                <c:pt idx="23">
                  <c:v>1.2390732294898679</c:v>
                </c:pt>
                <c:pt idx="24">
                  <c:v>1.2765594656038446</c:v>
                </c:pt>
                <c:pt idx="25">
                  <c:v>1.3129846020747706</c:v>
                </c:pt>
                <c:pt idx="26">
                  <c:v>1.3483786747923272</c:v>
                </c:pt>
                <c:pt idx="27">
                  <c:v>1.3827708694388894</c:v>
                </c:pt>
                <c:pt idx="28">
                  <c:v>1.4161895455558176</c:v>
                </c:pt>
                <c:pt idx="29">
                  <c:v>1.4486622599285182</c:v>
                </c:pt>
                <c:pt idx="30">
                  <c:v>1.4802157893095598</c:v>
                </c:pt>
                <c:pt idx="31">
                  <c:v>1.5108761524985779</c:v>
                </c:pt>
                <c:pt idx="32">
                  <c:v>1.5406686317971794</c:v>
                </c:pt>
                <c:pt idx="33">
                  <c:v>1.5696177938565354</c:v>
                </c:pt>
                <c:pt idx="34">
                  <c:v>1.5977475099348546</c:v>
                </c:pt>
                <c:pt idx="35">
                  <c:v>1.6250809755814402</c:v>
                </c:pt>
                <c:pt idx="36">
                  <c:v>1.6516407297635634</c:v>
                </c:pt>
                <c:pt idx="37">
                  <c:v>1.6774486734519236</c:v>
                </c:pt>
                <c:pt idx="38">
                  <c:v>1.7025260876800219</c:v>
                </c:pt>
                <c:pt idx="39">
                  <c:v>1.7268936510923392</c:v>
                </c:pt>
                <c:pt idx="40">
                  <c:v>1.7505714569957882</c:v>
                </c:pt>
                <c:pt idx="41">
                  <c:v>1.7735790299285015</c:v>
                </c:pt>
                <c:pt idx="42">
                  <c:v>1.7959353417596162</c:v>
                </c:pt>
                <c:pt idx="43">
                  <c:v>1.8176588273333336</c:v>
                </c:pt>
                <c:pt idx="44">
                  <c:v>1.8387673996701497</c:v>
                </c:pt>
                <c:pt idx="45">
                  <c:v>1.8592784647377965</c:v>
                </c:pt>
                <c:pt idx="46">
                  <c:v>1.8792089358040689</c:v>
                </c:pt>
                <c:pt idx="47">
                  <c:v>1.8985752473833779</c:v>
                </c:pt>
                <c:pt idx="48">
                  <c:v>1.9173933687885245</c:v>
                </c:pt>
                <c:pt idx="49">
                  <c:v>1.9356788172988739</c:v>
                </c:pt>
                <c:pt idx="50">
                  <c:v>1.9534466709557854</c:v>
                </c:pt>
                <c:pt idx="51">
                  <c:v>1.9707115809958504</c:v>
                </c:pt>
                <c:pt idx="52">
                  <c:v>1.9874877839321903</c:v>
                </c:pt>
                <c:pt idx="53">
                  <c:v>2.0037891132937768</c:v>
                </c:pt>
                <c:pt idx="54">
                  <c:v>2.0196290110324542</c:v>
                </c:pt>
                <c:pt idx="55">
                  <c:v>2.0350205386070699</c:v>
                </c:pt>
                <c:pt idx="56">
                  <c:v>2.0499763877538548</c:v>
                </c:pt>
                <c:pt idx="57">
                  <c:v>2.0645088909519318</c:v>
                </c:pt>
                <c:pt idx="58">
                  <c:v>2.0786300315925827</c:v>
                </c:pt>
                <c:pt idx="59">
                  <c:v>2.0923514538606636</c:v>
                </c:pt>
                <c:pt idx="60">
                  <c:v>2.178244386093668</c:v>
                </c:pt>
                <c:pt idx="61">
                  <c:v>2.2617060003502316</c:v>
                </c:pt>
                <c:pt idx="62">
                  <c:v>2.3428051184408214</c:v>
                </c:pt>
                <c:pt idx="63">
                  <c:v>2.4216086140795863</c:v>
                </c:pt>
                <c:pt idx="64">
                  <c:v>2.4981814680279131</c:v>
                </c:pt>
                <c:pt idx="65">
                  <c:v>2.5725868216770662</c:v>
                </c:pt>
                <c:pt idx="66">
                  <c:v>2.644886029114097</c:v>
                </c:pt>
                <c:pt idx="67">
                  <c:v>2.7151387077139559</c:v>
                </c:pt>
                <c:pt idx="68">
                  <c:v>2.7834027872995257</c:v>
                </c:pt>
                <c:pt idx="69">
                  <c:v>2.8497345579101108</c:v>
                </c:pt>
                <c:pt idx="70">
                  <c:v>2.9141887162177746</c:v>
                </c:pt>
                <c:pt idx="71">
                  <c:v>2.9768184106297984</c:v>
                </c:pt>
                <c:pt idx="72">
                  <c:v>3.0376752851144517</c:v>
                </c:pt>
                <c:pt idx="73">
                  <c:v>3.0968095217862155</c:v>
                </c:pt>
                <c:pt idx="74">
                  <c:v>3.1542698822855701</c:v>
                </c:pt>
                <c:pt idx="75">
                  <c:v>3.210103747987473</c:v>
                </c:pt>
                <c:pt idx="76">
                  <c:v>3.2643571590716789</c:v>
                </c:pt>
                <c:pt idx="77">
                  <c:v>3.3170748524871194</c:v>
                </c:pt>
                <c:pt idx="78">
                  <c:v>3.3683002988416524</c:v>
                </c:pt>
                <c:pt idx="79">
                  <c:v>3.418075738247591</c:v>
                </c:pt>
                <c:pt idx="80">
                  <c:v>3.46644221515258</c:v>
                </c:pt>
                <c:pt idx="81">
                  <c:v>3.5134396121845337</c:v>
                </c:pt>
                <c:pt idx="82">
                  <c:v>3.559106683038546</c:v>
                </c:pt>
                <c:pt idx="83">
                  <c:v>3.6034810844328922</c:v>
                </c:pt>
                <c:pt idx="84">
                  <c:v>3.6465994071604722</c:v>
                </c:pt>
                <c:pt idx="85">
                  <c:v>3.6884972062612982</c:v>
                </c:pt>
                <c:pt idx="86">
                  <c:v>3.7292090303409107</c:v>
                </c:pt>
                <c:pt idx="87">
                  <c:v>3.7687684500588938</c:v>
                </c:pt>
                <c:pt idx="88">
                  <c:v>3.8072080858109856</c:v>
                </c:pt>
                <c:pt idx="89">
                  <c:v>3.8445596346276081</c:v>
                </c:pt>
                <c:pt idx="90">
                  <c:v>4.0259737238257154</c:v>
                </c:pt>
                <c:pt idx="91">
                  <c:v>4.2022526368832471</c:v>
                </c:pt>
                <c:pt idx="92">
                  <c:v>4.3735417320472454</c:v>
                </c:pt>
                <c:pt idx="93">
                  <c:v>4.5399822529989819</c:v>
                </c:pt>
                <c:pt idx="94">
                  <c:v>4.7017114453224167</c:v>
                </c:pt>
                <c:pt idx="95">
                  <c:v>4.8588626696758617</c:v>
                </c:pt>
                <c:pt idx="96">
                  <c:v>5.0115655117601605</c:v>
                </c:pt>
                <c:pt idx="97">
                  <c:v>5.1599458891740717</c:v>
                </c:pt>
                <c:pt idx="98">
                  <c:v>5.3041261552449583</c:v>
                </c:pt>
                <c:pt idx="99">
                  <c:v>5.4442251999204077</c:v>
                </c:pt>
                <c:pt idx="100">
                  <c:v>5.5803585478039768</c:v>
                </c:pt>
                <c:pt idx="101">
                  <c:v>5.7126384534158987</c:v>
                </c:pt>
                <c:pt idx="102">
                  <c:v>5.8411739937573035</c:v>
                </c:pt>
                <c:pt idx="103">
                  <c:v>5.9660711582542811</c:v>
                </c:pt>
                <c:pt idx="104">
                  <c:v>6.0874329361559534</c:v>
                </c:pt>
                <c:pt idx="105">
                  <c:v>6.2053594014586251</c:v>
                </c:pt>
                <c:pt idx="106">
                  <c:v>6.3199477954260352</c:v>
                </c:pt>
                <c:pt idx="107">
                  <c:v>6.4312926067737646</c:v>
                </c:pt>
                <c:pt idx="108">
                  <c:v>6.5394856495839058</c:v>
                </c:pt>
                <c:pt idx="109">
                  <c:v>6.6446161390142588</c:v>
                </c:pt>
                <c:pt idx="110">
                  <c:v>6.7467707648644666</c:v>
                </c:pt>
                <c:pt idx="111">
                  <c:v>6.8460337630597659</c:v>
                </c:pt>
                <c:pt idx="112">
                  <c:v>6.9424869851112838</c:v>
                </c:pt>
                <c:pt idx="113">
                  <c:v>7.0362099656101753</c:v>
                </c:pt>
                <c:pt idx="114">
                  <c:v>7.1272799878112361</c:v>
                </c:pt>
                <c:pt idx="115">
                  <c:v>7.2157721473600862</c:v>
                </c:pt>
                <c:pt idx="116">
                  <c:v>7.3017594142164679</c:v>
                </c:pt>
                <c:pt idx="117">
                  <c:v>7.3853126928247148</c:v>
                </c:pt>
                <c:pt idx="118">
                  <c:v>7.4665008805810196</c:v>
                </c:pt>
                <c:pt idx="119">
                  <c:v>7.545390924645698</c:v>
                </c:pt>
                <c:pt idx="120">
                  <c:v>7.9122875321767481</c:v>
                </c:pt>
                <c:pt idx="121">
                  <c:v>8.2687986249256795</c:v>
                </c:pt>
                <c:pt idx="122">
                  <c:v>8.6152181792200881</c:v>
                </c:pt>
                <c:pt idx="123">
                  <c:v>8.9518318499819394</c:v>
                </c:pt>
                <c:pt idx="124">
                  <c:v>9.2789172062764393</c:v>
                </c:pt>
                <c:pt idx="125">
                  <c:v>9.5967439601933631</c:v>
                </c:pt>
                <c:pt idx="126">
                  <c:v>9.9055741892495934</c:v>
                </c:pt>
                <c:pt idx="127">
                  <c:v>10.205662552496239</c:v>
                </c:pt>
                <c:pt idx="128">
                  <c:v>10.497256500508543</c:v>
                </c:pt>
                <c:pt idx="129">
                  <c:v>10.780596479431743</c:v>
                </c:pt>
                <c:pt idx="130">
                  <c:v>11.055916129251129</c:v>
                </c:pt>
                <c:pt idx="131">
                  <c:v>11.32344247644979</c:v>
                </c:pt>
                <c:pt idx="132">
                  <c:v>11.583396121212921</c:v>
                </c:pt>
                <c:pt idx="133">
                  <c:v>11.835991419333055</c:v>
                </c:pt>
                <c:pt idx="134">
                  <c:v>12.081436658966211</c:v>
                </c:pt>
                <c:pt idx="135">
                  <c:v>12.319934232384725</c:v>
                </c:pt>
                <c:pt idx="136">
                  <c:v>12.551680802868365</c:v>
                </c:pt>
                <c:pt idx="137">
                  <c:v>12.776867466871376</c:v>
                </c:pt>
                <c:pt idx="138">
                  <c:v>12.995679911599163</c:v>
                </c:pt>
                <c:pt idx="139">
                  <c:v>13.208298568124533</c:v>
                </c:pt>
                <c:pt idx="140">
                  <c:v>13.414898760169795</c:v>
                </c:pt>
                <c:pt idx="141">
                  <c:v>13.615650848677349</c:v>
                </c:pt>
                <c:pt idx="142">
                  <c:v>13.810720372288035</c:v>
                </c:pt>
                <c:pt idx="143">
                  <c:v>14.000268183843021</c:v>
                </c:pt>
                <c:pt idx="144">
                  <c:v>14.184450583021833</c:v>
                </c:pt>
                <c:pt idx="145">
                  <c:v>14.363419445225885</c:v>
                </c:pt>
                <c:pt idx="146">
                  <c:v>14.537322346813765</c:v>
                </c:pt>
                <c:pt idx="147">
                  <c:v>14.706302686791583</c:v>
                </c:pt>
                <c:pt idx="148">
                  <c:v>14.870499805058694</c:v>
                </c:pt>
                <c:pt idx="149">
                  <c:v>15.030049097306319</c:v>
                </c:pt>
                <c:pt idx="150">
                  <c:v>15.185082126663795</c:v>
                </c:pt>
                <c:pt idx="151">
                  <c:v>15.335726732184529</c:v>
                </c:pt>
                <c:pt idx="152">
                  <c:v>16.062586444319987</c:v>
                </c:pt>
                <c:pt idx="153">
                  <c:v>16.768871389259566</c:v>
                </c:pt>
                <c:pt idx="154">
                  <c:v>17.455163964181285</c:v>
                </c:pt>
                <c:pt idx="155">
                  <c:v>18.122030080707351</c:v>
                </c:pt>
                <c:pt idx="156">
                  <c:v>18.770019631550564</c:v>
                </c:pt>
                <c:pt idx="157">
                  <c:v>19.399666943951654</c:v>
                </c:pt>
                <c:pt idx="158">
                  <c:v>20.011491220281446</c:v>
                </c:pt>
                <c:pt idx="159">
                  <c:v>20.605996966171176</c:v>
                </c:pt>
                <c:pt idx="160">
                  <c:v>21.183674406523984</c:v>
                </c:pt>
                <c:pt idx="161">
                  <c:v>21.744999889750634</c:v>
                </c:pt>
                <c:pt idx="162">
                  <c:v>22.290436280562776</c:v>
                </c:pt>
                <c:pt idx="163">
                  <c:v>22.820433341647657</c:v>
                </c:pt>
                <c:pt idx="164">
                  <c:v>23.335428104539005</c:v>
                </c:pt>
                <c:pt idx="165">
                  <c:v>23.835845229989893</c:v>
                </c:pt>
                <c:pt idx="166">
                  <c:v>24.322097358144763</c:v>
                </c:pt>
                <c:pt idx="167">
                  <c:v>24.794585448799335</c:v>
                </c:pt>
                <c:pt idx="168">
                  <c:v>25.253699112029004</c:v>
                </c:pt>
                <c:pt idx="169">
                  <c:v>25.699816929458322</c:v>
                </c:pt>
                <c:pt idx="170">
                  <c:v>26.133306766436537</c:v>
                </c:pt>
                <c:pt idx="171">
                  <c:v>26.554526075376536</c:v>
                </c:pt>
                <c:pt idx="172">
                  <c:v>26.963822190507393</c:v>
                </c:pt>
                <c:pt idx="173">
                  <c:v>27.361532614283512</c:v>
                </c:pt>
                <c:pt idx="174">
                  <c:v>27.747985295686583</c:v>
                </c:pt>
                <c:pt idx="175">
                  <c:v>28.12349890064981</c:v>
                </c:pt>
                <c:pt idx="176">
                  <c:v>28.488383074827411</c:v>
                </c:pt>
                <c:pt idx="177">
                  <c:v>28.842938698926059</c:v>
                </c:pt>
                <c:pt idx="178">
                  <c:v>29.187458136808814</c:v>
                </c:pt>
                <c:pt idx="179">
                  <c:v>29.52222547657615</c:v>
                </c:pt>
                <c:pt idx="180">
                  <c:v>29.84751676482281</c:v>
                </c:pt>
                <c:pt idx="181">
                  <c:v>31.324558854381507</c:v>
                </c:pt>
                <c:pt idx="182">
                  <c:v>32.759791229322914</c:v>
                </c:pt>
                <c:pt idx="183">
                  <c:v>34.15439737131539</c:v>
                </c:pt>
                <c:pt idx="184">
                  <c:v>35.509527261945493</c:v>
                </c:pt>
                <c:pt idx="185">
                  <c:v>36.826298330984045</c:v>
                </c:pt>
                <c:pt idx="186">
                  <c:v>38.105796377810172</c:v>
                </c:pt>
                <c:pt idx="187">
                  <c:v>39.349076466753218</c:v>
                </c:pt>
                <c:pt idx="188">
                  <c:v>40.557163797090723</c:v>
                </c:pt>
                <c:pt idx="189">
                  <c:v>41.731054548419934</c:v>
                </c:pt>
                <c:pt idx="190">
                  <c:v>42.871716702099903</c:v>
                </c:pt>
                <c:pt idx="191">
                  <c:v>43.980090839441523</c:v>
                </c:pt>
                <c:pt idx="192">
                  <c:v>45.057090917303718</c:v>
                </c:pt>
                <c:pt idx="193">
                  <c:v>46.103605021735277</c:v>
                </c:pt>
                <c:pt idx="194">
                  <c:v>47.120496100283859</c:v>
                </c:pt>
                <c:pt idx="195">
                  <c:v>48.10860267357593</c:v>
                </c:pt>
                <c:pt idx="196">
                  <c:v>49.068739526754513</c:v>
                </c:pt>
                <c:pt idx="197">
                  <c:v>50.00169838134476</c:v>
                </c:pt>
                <c:pt idx="198">
                  <c:v>50.908248548101511</c:v>
                </c:pt>
                <c:pt idx="199">
                  <c:v>51.789137561377068</c:v>
                </c:pt>
                <c:pt idx="200">
                  <c:v>52.645091795532309</c:v>
                </c:pt>
                <c:pt idx="201">
                  <c:v>53.47681706389946</c:v>
                </c:pt>
                <c:pt idx="202">
                  <c:v>54.284999200790374</c:v>
                </c:pt>
                <c:pt idx="203">
                  <c:v>55.070304627030282</c:v>
                </c:pt>
                <c:pt idx="204">
                  <c:v>55.833380899483309</c:v>
                </c:pt>
                <c:pt idx="205">
                  <c:v>56.574857245022933</c:v>
                </c:pt>
                <c:pt idx="206">
                  <c:v>57.295345079387673</c:v>
                </c:pt>
                <c:pt idx="207">
                  <c:v>57.995438511349825</c:v>
                </c:pt>
                <c:pt idx="208">
                  <c:v>58.675714832613039</c:v>
                </c:pt>
                <c:pt idx="209">
                  <c:v>59.336734993842647</c:v>
                </c:pt>
                <c:pt idx="210">
                  <c:v>59.979044067221309</c:v>
                </c:pt>
                <c:pt idx="211">
                  <c:v>62.925088936146878</c:v>
                </c:pt>
                <c:pt idx="212">
                  <c:v>65.787741939606846</c:v>
                </c:pt>
                <c:pt idx="213">
                  <c:v>68.569363599431426</c:v>
                </c:pt>
                <c:pt idx="214">
                  <c:v>71.272247619622945</c:v>
                </c:pt>
                <c:pt idx="215">
                  <c:v>73.898622777726729</c:v>
                </c:pt>
                <c:pt idx="216">
                  <c:v>76.450654762664016</c:v>
                </c:pt>
                <c:pt idx="217">
                  <c:v>78.93044796054258</c:v>
                </c:pt>
                <c:pt idx="218">
                  <c:v>81.340047189917399</c:v>
                </c:pt>
                <c:pt idx="219">
                  <c:v>83.681439387932471</c:v>
                </c:pt>
                <c:pt idx="220">
                  <c:v>85.95655524873402</c:v>
                </c:pt>
                <c:pt idx="221">
                  <c:v>88.167270815506171</c:v>
                </c:pt>
                <c:pt idx="222">
                  <c:v>90.315409027441845</c:v>
                </c:pt>
                <c:pt idx="223">
                  <c:v>92.40274122292449</c:v>
                </c:pt>
                <c:pt idx="224">
                  <c:v>94.430988600160234</c:v>
                </c:pt>
                <c:pt idx="225">
                  <c:v>96.401823636464769</c:v>
                </c:pt>
                <c:pt idx="226">
                  <c:v>98.316871467375407</c:v>
                </c:pt>
                <c:pt idx="227">
                  <c:v>100.17771122672544</c:v>
                </c:pt>
                <c:pt idx="228">
                  <c:v>101.98587734878585</c:v>
                </c:pt>
                <c:pt idx="229">
                  <c:v>103.74286083354811</c:v>
                </c:pt>
                <c:pt idx="230">
                  <c:v>105.45011047619138</c:v>
                </c:pt>
                <c:pt idx="231">
                  <c:v>107.10903406174803</c:v>
                </c:pt>
                <c:pt idx="232">
                  <c:v>108.72099952595234</c:v>
                </c:pt>
                <c:pt idx="233">
                  <c:v>110.28733608322993</c:v>
                </c:pt>
                <c:pt idx="234">
                  <c:v>111.80933532275786</c:v>
                </c:pt>
                <c:pt idx="235">
                  <c:v>113.28825227349915</c:v>
                </c:pt>
                <c:pt idx="236">
                  <c:v>114.72530643909013</c:v>
                </c:pt>
                <c:pt idx="237">
                  <c:v>116.12168280343383</c:v>
                </c:pt>
                <c:pt idx="238">
                  <c:v>117.47853280782866</c:v>
                </c:pt>
                <c:pt idx="239">
                  <c:v>118.79697530043811</c:v>
                </c:pt>
                <c:pt idx="240">
                  <c:v>120.07809745888446</c:v>
                </c:pt>
                <c:pt idx="241">
                  <c:v>119.00103844649158</c:v>
                </c:pt>
                <c:pt idx="242">
                  <c:v>117.95446707575256</c:v>
                </c:pt>
                <c:pt idx="243">
                  <c:v>116.93752035189837</c:v>
                </c:pt>
                <c:pt idx="244">
                  <c:v>115.94935970841786</c:v>
                </c:pt>
                <c:pt idx="245">
                  <c:v>114.98917031558213</c:v>
                </c:pt>
                <c:pt idx="246">
                  <c:v>114.05616040854224</c:v>
                </c:pt>
                <c:pt idx="247">
                  <c:v>113.14956063444588</c:v>
                </c:pt>
                <c:pt idx="248">
                  <c:v>112.26862341803492</c:v>
                </c:pt>
                <c:pt idx="249">
                  <c:v>111.41262234520055</c:v>
                </c:pt>
                <c:pt idx="250">
                  <c:v>110.58085156398771</c:v>
                </c:pt>
                <c:pt idx="251">
                  <c:v>109.77262520255501</c:v>
                </c:pt>
                <c:pt idx="252">
                  <c:v>108.98727680361</c:v>
                </c:pt>
                <c:pt idx="253">
                  <c:v>108.22415877485359</c:v>
                </c:pt>
                <c:pt idx="254">
                  <c:v>107.48264185498037</c:v>
                </c:pt>
                <c:pt idx="255">
                  <c:v>106.76211459479455</c:v>
                </c:pt>
                <c:pt idx="256">
                  <c:v>106.06198285301359</c:v>
                </c:pt>
                <c:pt idx="257">
                  <c:v>105.38166930634385</c:v>
                </c:pt>
                <c:pt idx="258">
                  <c:v>104.72061297342422</c:v>
                </c:pt>
                <c:pt idx="259">
                  <c:v>104.07826875224514</c:v>
                </c:pt>
                <c:pt idx="260">
                  <c:v>103.45410697066166</c:v>
                </c:pt>
                <c:pt idx="261">
                  <c:v>102.84761294962982</c:v>
                </c:pt>
                <c:pt idx="262">
                  <c:v>102.25828657880625</c:v>
                </c:pt>
                <c:pt idx="263">
                  <c:v>101.68564190416097</c:v>
                </c:pt>
                <c:pt idx="264">
                  <c:v>101.12920672726344</c:v>
                </c:pt>
                <c:pt idx="265">
                  <c:v>100.5885222159113</c:v>
                </c:pt>
                <c:pt idx="266">
                  <c:v>100.06314252578086</c:v>
                </c:pt>
                <c:pt idx="267">
                  <c:v>99.552634432787258</c:v>
                </c:pt>
                <c:pt idx="268">
                  <c:v>99.0565769758512</c:v>
                </c:pt>
                <c:pt idx="269">
                  <c:v>98.574561109777633</c:v>
                </c:pt>
                <c:pt idx="270">
                  <c:v>98.106189367960241</c:v>
                </c:pt>
                <c:pt idx="271">
                  <c:v>96.490116914515738</c:v>
                </c:pt>
                <c:pt idx="272">
                  <c:v>94.919789621995903</c:v>
                </c:pt>
                <c:pt idx="273">
                  <c:v>93.393912610493857</c:v>
                </c:pt>
                <c:pt idx="274">
                  <c:v>91.911227653465374</c:v>
                </c:pt>
                <c:pt idx="275">
                  <c:v>90.470512140204903</c:v>
                </c:pt>
                <c:pt idx="276">
                  <c:v>89.070578067690036</c:v>
                </c:pt>
                <c:pt idx="277">
                  <c:v>87.710271060963365</c:v>
                </c:pt>
                <c:pt idx="278">
                  <c:v>86.388469421243613</c:v>
                </c:pt>
                <c:pt idx="279">
                  <c:v>85.104083200981449</c:v>
                </c:pt>
                <c:pt idx="280">
                  <c:v>83.856053305097007</c:v>
                </c:pt>
                <c:pt idx="281">
                  <c:v>82.643350617658157</c:v>
                </c:pt>
                <c:pt idx="282">
                  <c:v>81.464975153279411</c:v>
                </c:pt>
                <c:pt idx="283">
                  <c:v>80.319955232541545</c:v>
                </c:pt>
                <c:pt idx="284">
                  <c:v>79.207346680752181</c:v>
                </c:pt>
                <c:pt idx="285">
                  <c:v>78.126232049386545</c:v>
                </c:pt>
                <c:pt idx="286">
                  <c:v>77.075719859566419</c:v>
                </c:pt>
                <c:pt idx="287">
                  <c:v>76.054943866953423</c:v>
                </c:pt>
                <c:pt idx="288">
                  <c:v>75.063062347450582</c:v>
                </c:pt>
                <c:pt idx="289">
                  <c:v>74.099257403123048</c:v>
                </c:pt>
                <c:pt idx="290">
                  <c:v>73.162734287765673</c:v>
                </c:pt>
                <c:pt idx="291">
                  <c:v>72.25272075156137</c:v>
                </c:pt>
                <c:pt idx="292">
                  <c:v>71.368466404289819</c:v>
                </c:pt>
                <c:pt idx="293">
                  <c:v>70.509242096561394</c:v>
                </c:pt>
                <c:pt idx="294">
                  <c:v>69.674339318566155</c:v>
                </c:pt>
                <c:pt idx="295">
                  <c:v>68.863069615842036</c:v>
                </c:pt>
                <c:pt idx="296">
                  <c:v>68.074764021580577</c:v>
                </c:pt>
                <c:pt idx="297">
                  <c:v>67.308772505001997</c:v>
                </c:pt>
                <c:pt idx="298">
                  <c:v>66.564463435344734</c:v>
                </c:pt>
                <c:pt idx="299">
                  <c:v>65.841223061027577</c:v>
                </c:pt>
                <c:pt idx="300">
                  <c:v>65.138455003554782</c:v>
                </c:pt>
                <c:pt idx="301">
                  <c:v>63.875100455688028</c:v>
                </c:pt>
                <c:pt idx="302">
                  <c:v>62.647506901688779</c:v>
                </c:pt>
                <c:pt idx="303">
                  <c:v>61.454662077276552</c:v>
                </c:pt>
                <c:pt idx="304">
                  <c:v>60.295582371708221</c:v>
                </c:pt>
                <c:pt idx="305">
                  <c:v>59.16931201670009</c:v>
                </c:pt>
                <c:pt idx="306">
                  <c:v>58.074922298308664</c:v>
                </c:pt>
                <c:pt idx="307">
                  <c:v>57.011510791120216</c:v>
                </c:pt>
                <c:pt idx="308">
                  <c:v>55.978200614117675</c:v>
                </c:pt>
                <c:pt idx="309">
                  <c:v>54.974139707611222</c:v>
                </c:pt>
                <c:pt idx="310">
                  <c:v>53.99850013063638</c:v>
                </c:pt>
                <c:pt idx="311">
                  <c:v>53.050477378240203</c:v>
                </c:pt>
                <c:pt idx="312">
                  <c:v>52.129289718092629</c:v>
                </c:pt>
                <c:pt idx="313">
                  <c:v>51.234177545875966</c:v>
                </c:pt>
                <c:pt idx="314">
                  <c:v>50.364402758920967</c:v>
                </c:pt>
                <c:pt idx="315">
                  <c:v>49.519248147572988</c:v>
                </c:pt>
                <c:pt idx="316">
                  <c:v>48.698016803786402</c:v>
                </c:pt>
                <c:pt idx="317">
                  <c:v>47.900031546459509</c:v>
                </c:pt>
                <c:pt idx="318">
                  <c:v>47.124634363036186</c:v>
                </c:pt>
                <c:pt idx="319">
                  <c:v>46.371185866913756</c:v>
                </c:pt>
                <c:pt idx="320">
                  <c:v>45.63906477020965</c:v>
                </c:pt>
                <c:pt idx="321">
                  <c:v>44.927667371452188</c:v>
                </c:pt>
                <c:pt idx="322">
                  <c:v>44.236407057772929</c:v>
                </c:pt>
                <c:pt idx="323">
                  <c:v>43.564713821190182</c:v>
                </c:pt>
                <c:pt idx="324">
                  <c:v>42.912033788584765</c:v>
                </c:pt>
                <c:pt idx="325">
                  <c:v>42.27782876498047</c:v>
                </c:pt>
                <c:pt idx="326">
                  <c:v>41.661575789752582</c:v>
                </c:pt>
                <c:pt idx="327">
                  <c:v>41.062766705398538</c:v>
                </c:pt>
                <c:pt idx="328">
                  <c:v>40.480907738515114</c:v>
                </c:pt>
                <c:pt idx="329">
                  <c:v>39.915519092636679</c:v>
                </c:pt>
                <c:pt idx="330">
                  <c:v>39.366134552598645</c:v>
                </c:pt>
                <c:pt idx="331">
                  <c:v>38.83230110010004</c:v>
                </c:pt>
                <c:pt idx="332">
                  <c:v>38.023338885118591</c:v>
                </c:pt>
                <c:pt idx="333">
                  <c:v>37.237275461974988</c:v>
                </c:pt>
                <c:pt idx="334">
                  <c:v>36.473462648766642</c:v>
                </c:pt>
                <c:pt idx="335">
                  <c:v>35.731270611274176</c:v>
                </c:pt>
                <c:pt idx="336">
                  <c:v>35.010087343604958</c:v>
                </c:pt>
                <c:pt idx="337">
                  <c:v>34.309318163537682</c:v>
                </c:pt>
                <c:pt idx="338">
                  <c:v>33.628385222151969</c:v>
                </c:pt>
                <c:pt idx="339">
                  <c:v>32.966727027338543</c:v>
                </c:pt>
                <c:pt idx="340">
                  <c:v>32.323797980797124</c:v>
                </c:pt>
                <c:pt idx="341">
                  <c:v>31.699067928140227</c:v>
                </c:pt>
                <c:pt idx="342">
                  <c:v>31.092021721731903</c:v>
                </c:pt>
                <c:pt idx="343">
                  <c:v>30.502158795900929</c:v>
                </c:pt>
                <c:pt idx="344">
                  <c:v>29.928992754178164</c:v>
                </c:pt>
                <c:pt idx="345">
                  <c:v>29.372050968217742</c:v>
                </c:pt>
                <c:pt idx="346">
                  <c:v>28.830874188071341</c:v>
                </c:pt>
                <c:pt idx="347">
                  <c:v>28.305016163494177</c:v>
                </c:pt>
                <c:pt idx="348">
                  <c:v>27.794043275970452</c:v>
                </c:pt>
                <c:pt idx="349">
                  <c:v>27.297534181154845</c:v>
                </c:pt>
                <c:pt idx="350">
                  <c:v>26.815079461435161</c:v>
                </c:pt>
                <c:pt idx="351">
                  <c:v>26.34628128832971</c:v>
                </c:pt>
                <c:pt idx="352">
                  <c:v>25.890753094440967</c:v>
                </c:pt>
                <c:pt idx="353">
                  <c:v>25.44811925469504</c:v>
                </c:pt>
                <c:pt idx="354">
                  <c:v>25.018014776604108</c:v>
                </c:pt>
                <c:pt idx="355">
                  <c:v>24.600084999296396</c:v>
                </c:pt>
                <c:pt idx="356">
                  <c:v>24.193985301065524</c:v>
                </c:pt>
                <c:pt idx="357">
                  <c:v>23.799380815198081</c:v>
                </c:pt>
                <c:pt idx="358">
                  <c:v>23.415946153845081</c:v>
                </c:pt>
                <c:pt idx="359">
                  <c:v>23.043365139709632</c:v>
                </c:pt>
                <c:pt idx="360">
                  <c:v>22.681330545329544</c:v>
                </c:pt>
                <c:pt idx="361">
                  <c:v>22.329543839739909</c:v>
                </c:pt>
                <c:pt idx="362">
                  <c:v>21.842595114792026</c:v>
                </c:pt>
                <c:pt idx="363">
                  <c:v>21.369430145477949</c:v>
                </c:pt>
                <c:pt idx="364">
                  <c:v>20.909658763573308</c:v>
                </c:pt>
                <c:pt idx="365">
                  <c:v>20.46290184510374</c:v>
                </c:pt>
                <c:pt idx="366">
                  <c:v>20.028790997722162</c:v>
                </c:pt>
                <c:pt idx="367">
                  <c:v>19.606968256935239</c:v>
                </c:pt>
                <c:pt idx="368">
                  <c:v>19.197085790928607</c:v>
                </c:pt>
                <c:pt idx="369">
                  <c:v>18.798805613747398</c:v>
                </c:pt>
                <c:pt idx="370">
                  <c:v>18.411799306595608</c:v>
                </c:pt>
                <c:pt idx="371">
                  <c:v>18.035747747024466</c:v>
                </c:pt>
                <c:pt idx="372">
                  <c:v>17.670340845786487</c:v>
                </c:pt>
                <c:pt idx="373">
                  <c:v>17.315277291138255</c:v>
                </c:pt>
                <c:pt idx="374">
                  <c:v>16.970264300381046</c:v>
                </c:pt>
                <c:pt idx="375">
                  <c:v>16.635017378434458</c:v>
                </c:pt>
                <c:pt idx="376">
                  <c:v>16.309260083243935</c:v>
                </c:pt>
                <c:pt idx="377">
                  <c:v>15.992723797828756</c:v>
                </c:pt>
                <c:pt idx="378">
                  <c:v>15.685147508782521</c:v>
                </c:pt>
                <c:pt idx="379">
                  <c:v>15.386277591043491</c:v>
                </c:pt>
                <c:pt idx="380">
                  <c:v>15.095867598757293</c:v>
                </c:pt>
                <c:pt idx="381">
                  <c:v>14.813678062059548</c:v>
                </c:pt>
                <c:pt idx="382">
                  <c:v>14.539476289610851</c:v>
                </c:pt>
                <c:pt idx="383">
                  <c:v>14.273036176721266</c:v>
                </c:pt>
                <c:pt idx="384">
                  <c:v>14.014138018906124</c:v>
                </c:pt>
                <c:pt idx="385">
                  <c:v>13.762568330719375</c:v>
                </c:pt>
                <c:pt idx="386">
                  <c:v>13.51811966971513</c:v>
                </c:pt>
                <c:pt idx="387">
                  <c:v>13.280590465392189</c:v>
                </c:pt>
                <c:pt idx="388">
                  <c:v>13.049784852980553</c:v>
                </c:pt>
                <c:pt idx="389">
                  <c:v>12.825512511932823</c:v>
                </c:pt>
                <c:pt idx="390">
                  <c:v>12.607588508987332</c:v>
                </c:pt>
                <c:pt idx="391">
                  <c:v>12.395833145673587</c:v>
                </c:pt>
                <c:pt idx="392">
                  <c:v>12.117511896376918</c:v>
                </c:pt>
                <c:pt idx="393">
                  <c:v>11.847068914116294</c:v>
                </c:pt>
                <c:pt idx="394">
                  <c:v>11.584281193671494</c:v>
                </c:pt>
                <c:pt idx="395">
                  <c:v>11.328932042292799</c:v>
                </c:pt>
                <c:pt idx="396">
                  <c:v>11.080810901017795</c:v>
                </c:pt>
                <c:pt idx="397">
                  <c:v>10.839713171046069</c:v>
                </c:pt>
                <c:pt idx="398">
                  <c:v>10.605440045028592</c:v>
                </c:pt>
                <c:pt idx="399">
                  <c:v>10.377798343132696</c:v>
                </c:pt>
                <c:pt idx="400">
                  <c:v>10.156600353747459</c:v>
                </c:pt>
                <c:pt idx="401">
                  <c:v>9.9416636786981449</c:v>
                </c:pt>
                <c:pt idx="402">
                  <c:v>9.7328110828420549</c:v>
                </c:pt>
                <c:pt idx="403">
                  <c:v>9.5298703479217828</c:v>
                </c:pt>
                <c:pt idx="404">
                  <c:v>9.3326741305553576</c:v>
                </c:pt>
                <c:pt idx="405">
                  <c:v>9.1410598242461596</c:v>
                </c:pt>
                <c:pt idx="406">
                  <c:v>8.9548694252988508</c:v>
                </c:pt>
                <c:pt idx="407">
                  <c:v>8.773949402530727</c:v>
                </c:pt>
                <c:pt idx="408">
                  <c:v>8.5981505706710823</c:v>
                </c:pt>
                <c:pt idx="409">
                  <c:v>8.4273279673441674</c:v>
                </c:pt>
                <c:pt idx="410">
                  <c:v>8.2613407335343219</c:v>
                </c:pt>
                <c:pt idx="411">
                  <c:v>8.1000519974347043</c:v>
                </c:pt>
                <c:pt idx="412">
                  <c:v>7.943328761583845</c:v>
                </c:pt>
                <c:pt idx="413">
                  <c:v>7.7910417931969551</c:v>
                </c:pt>
                <c:pt idx="414">
                  <c:v>7.6430655176015545</c:v>
                </c:pt>
                <c:pt idx="415">
                  <c:v>7.4992779146895581</c:v>
                </c:pt>
                <c:pt idx="416">
                  <c:v>7.3595604183004237</c:v>
                </c:pt>
                <c:pt idx="417">
                  <c:v>7.2237978184524003</c:v>
                </c:pt>
                <c:pt idx="418">
                  <c:v>7.0918781663412576</c:v>
                </c:pt>
                <c:pt idx="419">
                  <c:v>6.9636926820281539</c:v>
                </c:pt>
                <c:pt idx="420">
                  <c:v>6.8391356647405299</c:v>
                </c:pt>
                <c:pt idx="421">
                  <c:v>6.7181044057120571</c:v>
                </c:pt>
                <c:pt idx="422">
                  <c:v>6.6004991034897733</c:v>
                </c:pt>
                <c:pt idx="423">
                  <c:v>6.4862227816385651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B44-BC40-8310-9ECAC2543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110016"/>
        <c:axId val="262107056"/>
      </c:lineChart>
      <c:catAx>
        <c:axId val="1348837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>
                    <a:solidFill>
                      <a:schemeClr val="tx1"/>
                    </a:solidFill>
                  </a:rPr>
                  <a:t>Time</a:t>
                </a:r>
                <a:r>
                  <a:rPr lang="en-US" sz="2600" b="1" baseline="0">
                    <a:solidFill>
                      <a:schemeClr val="tx1"/>
                    </a:solidFill>
                  </a:rPr>
                  <a:t> (min)</a:t>
                </a:r>
                <a:endParaRPr lang="en-US" sz="26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5978632478632481"/>
              <c:y val="0.929413580246913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6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cross"/>
        <c:minorTickMark val="in"/>
        <c:tickLblPos val="nextTo"/>
        <c:spPr>
          <a:solidFill>
            <a:schemeClr val="bg1"/>
          </a:solidFill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39360"/>
        <c:crosses val="autoZero"/>
        <c:auto val="1"/>
        <c:lblAlgn val="ctr"/>
        <c:lblOffset val="100"/>
        <c:tickLblSkip val="60"/>
        <c:tickMarkSkip val="60"/>
        <c:noMultiLvlLbl val="0"/>
      </c:catAx>
      <c:valAx>
        <c:axId val="1348839360"/>
        <c:scaling>
          <c:orientation val="minMax"/>
          <c:max val="32"/>
        </c:scaling>
        <c:delete val="0"/>
        <c:axPos val="l"/>
        <c:majorGridlines>
          <c:spPr>
            <a:ln w="12700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7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700" b="1">
                    <a:solidFill>
                      <a:schemeClr val="tx1"/>
                    </a:solidFill>
                  </a:rPr>
                  <a:t>Pump</a:t>
                </a:r>
                <a:r>
                  <a:rPr lang="en-US" sz="2700" b="1" baseline="0">
                    <a:solidFill>
                      <a:schemeClr val="tx1"/>
                    </a:solidFill>
                  </a:rPr>
                  <a:t> Flow Rate (mL/h)</a:t>
                </a:r>
                <a:endParaRPr lang="en-US" sz="27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1752136752136752E-2"/>
              <c:y val="0.279338363954505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7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37648"/>
        <c:crosses val="autoZero"/>
        <c:crossBetween val="between"/>
        <c:majorUnit val="4"/>
        <c:minorUnit val="2"/>
      </c:valAx>
      <c:valAx>
        <c:axId val="262107056"/>
        <c:scaling>
          <c:orientation val="minMax"/>
          <c:max val="728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 baseline="0">
                    <a:solidFill>
                      <a:schemeClr val="tx1"/>
                    </a:solidFill>
                  </a:rPr>
                  <a:t> Cp Instantaneous </a:t>
                </a:r>
                <a:r>
                  <a:rPr lang="en-US" sz="2600" b="1" i="0" u="none" strike="noStrike" kern="1200" baseline="0">
                    <a:solidFill>
                      <a:schemeClr val="tx1"/>
                    </a:solidFill>
                  </a:rPr>
                  <a:t>(nmol/L)</a:t>
                </a:r>
              </a:p>
            </c:rich>
          </c:tx>
          <c:layout>
            <c:manualLayout>
              <c:xMode val="edge"/>
              <c:yMode val="edge"/>
              <c:x val="0.95754273504273502"/>
              <c:y val="0.282998809176630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10016"/>
        <c:crosses val="max"/>
        <c:crossBetween val="between"/>
        <c:majorUnit val="91"/>
        <c:minorUnit val="45.5"/>
      </c:valAx>
      <c:catAx>
        <c:axId val="262110016"/>
        <c:scaling>
          <c:orientation val="minMax"/>
        </c:scaling>
        <c:delete val="1"/>
        <c:axPos val="b"/>
        <c:majorTickMark val="out"/>
        <c:minorTickMark val="none"/>
        <c:tickLblPos val="nextTo"/>
        <c:crossAx val="262107056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7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16660761154855644"/>
          <c:y val="0.2482360017497813"/>
          <c:w val="0.23620793795006392"/>
          <c:h val="0.23090101584524156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600" b="1" i="0" u="none" strike="noStrike" kern="1200" spc="0" baseline="0">
                <a:solidFill>
                  <a:schemeClr val="tx1"/>
                </a:solidFill>
              </a:rPr>
              <a:t>Calculated Plasma Concentration for Norepinephrine </a:t>
            </a:r>
          </a:p>
          <a:p>
            <a:pPr>
              <a:defRPr sz="2600">
                <a:solidFill>
                  <a:schemeClr val="tx1"/>
                </a:solidFill>
              </a:defRPr>
            </a:pPr>
            <a:r>
              <a:rPr lang="en-US" sz="2600" b="1" i="0" u="none" strike="noStrike" kern="1200" spc="0" baseline="0">
                <a:solidFill>
                  <a:schemeClr val="tx1"/>
                </a:solidFill>
              </a:rPr>
              <a:t>(73 kg Patient, Step Duration = 5 min, Varying Half-Lives)</a:t>
            </a:r>
          </a:p>
        </c:rich>
      </c:tx>
      <c:layout>
        <c:manualLayout>
          <c:xMode val="edge"/>
          <c:yMode val="edge"/>
          <c:x val="0.18864435431489909"/>
          <c:y val="4.89004657730609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85104465280473E-2"/>
          <c:y val="0.17396430446194225"/>
          <c:w val="0.81265291004026619"/>
          <c:h val="0.70990138609926079"/>
        </c:manualLayout>
      </c:layout>
      <c:lineChart>
        <c:grouping val="standard"/>
        <c:varyColors val="0"/>
        <c:ser>
          <c:idx val="4"/>
          <c:order val="0"/>
          <c:tx>
            <c:strRef>
              <c:f>'F3 - NE-EP-VAS halflife - 3x3'!$B$2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'F3 - NE-EP-VAS halflife - 3x3'!$A$3:$A$426</c:f>
              <c:numCache>
                <c:formatCode>General</c:formatCode>
                <c:ptCount val="424"/>
                <c:pt idx="0">
                  <c:v>0.16666666666666669</c:v>
                </c:pt>
                <c:pt idx="1">
                  <c:v>0.33333333333333337</c:v>
                </c:pt>
                <c:pt idx="2">
                  <c:v>0.5</c:v>
                </c:pt>
                <c:pt idx="3">
                  <c:v>0.66666666666666674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1.3333333333333335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1.8333333333333335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</c:v>
                </c:pt>
                <c:pt idx="14">
                  <c:v>2.4999999999999996</c:v>
                </c:pt>
                <c:pt idx="15">
                  <c:v>2.6666666666666661</c:v>
                </c:pt>
                <c:pt idx="16">
                  <c:v>2.8333333333333326</c:v>
                </c:pt>
                <c:pt idx="17">
                  <c:v>2.9999999999999991</c:v>
                </c:pt>
                <c:pt idx="18">
                  <c:v>3.1666666666666652</c:v>
                </c:pt>
                <c:pt idx="19">
                  <c:v>3.3333333333333317</c:v>
                </c:pt>
                <c:pt idx="20">
                  <c:v>3.4999999999999982</c:v>
                </c:pt>
                <c:pt idx="21">
                  <c:v>3.6666666666666647</c:v>
                </c:pt>
                <c:pt idx="22">
                  <c:v>3.8333333333333313</c:v>
                </c:pt>
                <c:pt idx="23">
                  <c:v>3.9999999999999982</c:v>
                </c:pt>
                <c:pt idx="24">
                  <c:v>4.1666666666666652</c:v>
                </c:pt>
                <c:pt idx="25">
                  <c:v>4.3333333333333321</c:v>
                </c:pt>
                <c:pt idx="26">
                  <c:v>4.4999999999999991</c:v>
                </c:pt>
                <c:pt idx="27">
                  <c:v>4.6666666666666661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5.3333333333333339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5.8333333333333339</c:v>
                </c:pt>
                <c:pt idx="35">
                  <c:v>6.0000000000000009</c:v>
                </c:pt>
                <c:pt idx="36">
                  <c:v>6.1666666666666679</c:v>
                </c:pt>
                <c:pt idx="37">
                  <c:v>6.3333333333333348</c:v>
                </c:pt>
                <c:pt idx="38">
                  <c:v>6.5000000000000018</c:v>
                </c:pt>
                <c:pt idx="39">
                  <c:v>6.6666666666666687</c:v>
                </c:pt>
                <c:pt idx="40">
                  <c:v>6.8333333333333357</c:v>
                </c:pt>
                <c:pt idx="41">
                  <c:v>7.0000000000000027</c:v>
                </c:pt>
                <c:pt idx="42">
                  <c:v>7.1666666666666696</c:v>
                </c:pt>
                <c:pt idx="43">
                  <c:v>7.3333333333333366</c:v>
                </c:pt>
                <c:pt idx="44">
                  <c:v>7.5000000000000036</c:v>
                </c:pt>
                <c:pt idx="45">
                  <c:v>7.6666666666666696</c:v>
                </c:pt>
                <c:pt idx="46">
                  <c:v>7.8333333333333357</c:v>
                </c:pt>
                <c:pt idx="47">
                  <c:v>8.0000000000000018</c:v>
                </c:pt>
                <c:pt idx="48">
                  <c:v>8.1666666666666679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8.8333333333333321</c:v>
                </c:pt>
                <c:pt idx="53">
                  <c:v>8.9999999999999982</c:v>
                </c:pt>
                <c:pt idx="54">
                  <c:v>9.1666666666666643</c:v>
                </c:pt>
                <c:pt idx="55">
                  <c:v>9.3333333333333304</c:v>
                </c:pt>
                <c:pt idx="56">
                  <c:v>9.4999999999999964</c:v>
                </c:pt>
                <c:pt idx="57">
                  <c:v>9.6666666666666625</c:v>
                </c:pt>
                <c:pt idx="58">
                  <c:v>9.8333333333333286</c:v>
                </c:pt>
                <c:pt idx="59">
                  <c:v>9.9999999999999947</c:v>
                </c:pt>
                <c:pt idx="60">
                  <c:v>10.166666666666661</c:v>
                </c:pt>
                <c:pt idx="61">
                  <c:v>10.333333333333327</c:v>
                </c:pt>
                <c:pt idx="62">
                  <c:v>10.499999999999993</c:v>
                </c:pt>
                <c:pt idx="63">
                  <c:v>10.666666666666659</c:v>
                </c:pt>
                <c:pt idx="64">
                  <c:v>10.833333333333325</c:v>
                </c:pt>
                <c:pt idx="65">
                  <c:v>10.999999999999991</c:v>
                </c:pt>
                <c:pt idx="66">
                  <c:v>11.166666666666657</c:v>
                </c:pt>
                <c:pt idx="67">
                  <c:v>11.333333333333323</c:v>
                </c:pt>
                <c:pt idx="68">
                  <c:v>11.499999999999989</c:v>
                </c:pt>
                <c:pt idx="69">
                  <c:v>11.666666666666655</c:v>
                </c:pt>
                <c:pt idx="70">
                  <c:v>11.833333333333321</c:v>
                </c:pt>
                <c:pt idx="71">
                  <c:v>11.999999999999988</c:v>
                </c:pt>
                <c:pt idx="72">
                  <c:v>12.166666666666654</c:v>
                </c:pt>
                <c:pt idx="73">
                  <c:v>12.33333333333332</c:v>
                </c:pt>
                <c:pt idx="74">
                  <c:v>12.499999999999986</c:v>
                </c:pt>
                <c:pt idx="75">
                  <c:v>12.666666666666652</c:v>
                </c:pt>
                <c:pt idx="76">
                  <c:v>12.833333333333318</c:v>
                </c:pt>
                <c:pt idx="77">
                  <c:v>12.999999999999984</c:v>
                </c:pt>
                <c:pt idx="78">
                  <c:v>13.16666666666665</c:v>
                </c:pt>
                <c:pt idx="79">
                  <c:v>13.333333333333316</c:v>
                </c:pt>
                <c:pt idx="80">
                  <c:v>13.499999999999982</c:v>
                </c:pt>
                <c:pt idx="81">
                  <c:v>13.666666666666648</c:v>
                </c:pt>
                <c:pt idx="82">
                  <c:v>13.833333333333314</c:v>
                </c:pt>
                <c:pt idx="83">
                  <c:v>13.99999999999998</c:v>
                </c:pt>
                <c:pt idx="84">
                  <c:v>14.166666666666647</c:v>
                </c:pt>
                <c:pt idx="85">
                  <c:v>14.333333333333313</c:v>
                </c:pt>
                <c:pt idx="86">
                  <c:v>14.499999999999979</c:v>
                </c:pt>
                <c:pt idx="87">
                  <c:v>14.666666666666645</c:v>
                </c:pt>
                <c:pt idx="88">
                  <c:v>14.833333333333311</c:v>
                </c:pt>
                <c:pt idx="89">
                  <c:v>14.999999999999977</c:v>
                </c:pt>
                <c:pt idx="90">
                  <c:v>15.166666666666643</c:v>
                </c:pt>
                <c:pt idx="91">
                  <c:v>15.333333333333309</c:v>
                </c:pt>
                <c:pt idx="92">
                  <c:v>15.499999999999975</c:v>
                </c:pt>
                <c:pt idx="93">
                  <c:v>15.666666666666641</c:v>
                </c:pt>
                <c:pt idx="94">
                  <c:v>15.833333333333307</c:v>
                </c:pt>
                <c:pt idx="95">
                  <c:v>15.999999999999973</c:v>
                </c:pt>
                <c:pt idx="96">
                  <c:v>16.166666666666639</c:v>
                </c:pt>
                <c:pt idx="97">
                  <c:v>16.333333333333304</c:v>
                </c:pt>
                <c:pt idx="98">
                  <c:v>16.499999999999972</c:v>
                </c:pt>
                <c:pt idx="99">
                  <c:v>16.666666666666636</c:v>
                </c:pt>
                <c:pt idx="100">
                  <c:v>16.833333333333304</c:v>
                </c:pt>
                <c:pt idx="101">
                  <c:v>16.999999999999968</c:v>
                </c:pt>
                <c:pt idx="102">
                  <c:v>17.166666666666636</c:v>
                </c:pt>
                <c:pt idx="103">
                  <c:v>17.3333333333333</c:v>
                </c:pt>
                <c:pt idx="104">
                  <c:v>17.499999999999968</c:v>
                </c:pt>
                <c:pt idx="105">
                  <c:v>17.666666666666632</c:v>
                </c:pt>
                <c:pt idx="106">
                  <c:v>17.8333333333333</c:v>
                </c:pt>
                <c:pt idx="107">
                  <c:v>17.999999999999964</c:v>
                </c:pt>
                <c:pt idx="108">
                  <c:v>18.166666666666632</c:v>
                </c:pt>
                <c:pt idx="109">
                  <c:v>18.333333333333297</c:v>
                </c:pt>
                <c:pt idx="110">
                  <c:v>18.499999999999964</c:v>
                </c:pt>
                <c:pt idx="111">
                  <c:v>18.666666666666629</c:v>
                </c:pt>
                <c:pt idx="112">
                  <c:v>18.833333333333297</c:v>
                </c:pt>
                <c:pt idx="113">
                  <c:v>18.999999999999961</c:v>
                </c:pt>
                <c:pt idx="114">
                  <c:v>19.166666666666629</c:v>
                </c:pt>
                <c:pt idx="115">
                  <c:v>19.333333333333293</c:v>
                </c:pt>
                <c:pt idx="116">
                  <c:v>19.499999999999961</c:v>
                </c:pt>
                <c:pt idx="117">
                  <c:v>19.666666666666625</c:v>
                </c:pt>
                <c:pt idx="118">
                  <c:v>19.833333333333293</c:v>
                </c:pt>
                <c:pt idx="119">
                  <c:v>19.999999999999957</c:v>
                </c:pt>
                <c:pt idx="120">
                  <c:v>20.166666666666625</c:v>
                </c:pt>
                <c:pt idx="121">
                  <c:v>20.33333333333329</c:v>
                </c:pt>
                <c:pt idx="122">
                  <c:v>20.499999999999957</c:v>
                </c:pt>
                <c:pt idx="123">
                  <c:v>20.666666666666622</c:v>
                </c:pt>
                <c:pt idx="124">
                  <c:v>20.83333333333329</c:v>
                </c:pt>
                <c:pt idx="125">
                  <c:v>20.999999999999954</c:v>
                </c:pt>
                <c:pt idx="126">
                  <c:v>21.166666666666622</c:v>
                </c:pt>
                <c:pt idx="127">
                  <c:v>21.333333333333286</c:v>
                </c:pt>
                <c:pt idx="128">
                  <c:v>21.499999999999954</c:v>
                </c:pt>
                <c:pt idx="129">
                  <c:v>21.666666666666618</c:v>
                </c:pt>
                <c:pt idx="130">
                  <c:v>21.833333333333286</c:v>
                </c:pt>
                <c:pt idx="131">
                  <c:v>21.99999999999995</c:v>
                </c:pt>
                <c:pt idx="132">
                  <c:v>22.166666666666618</c:v>
                </c:pt>
                <c:pt idx="133">
                  <c:v>22.333333333333282</c:v>
                </c:pt>
                <c:pt idx="134">
                  <c:v>22.49999999999995</c:v>
                </c:pt>
                <c:pt idx="135">
                  <c:v>22.666666666666615</c:v>
                </c:pt>
                <c:pt idx="136">
                  <c:v>22.833333333333282</c:v>
                </c:pt>
                <c:pt idx="137">
                  <c:v>22.999999999999947</c:v>
                </c:pt>
                <c:pt idx="138">
                  <c:v>23.166666666666615</c:v>
                </c:pt>
                <c:pt idx="139">
                  <c:v>23.333333333333279</c:v>
                </c:pt>
                <c:pt idx="140">
                  <c:v>23.499999999999947</c:v>
                </c:pt>
                <c:pt idx="141">
                  <c:v>23.666666666666611</c:v>
                </c:pt>
                <c:pt idx="142">
                  <c:v>23.833333333333279</c:v>
                </c:pt>
                <c:pt idx="143">
                  <c:v>23.999999999999943</c:v>
                </c:pt>
                <c:pt idx="144">
                  <c:v>24.166666666666611</c:v>
                </c:pt>
                <c:pt idx="145">
                  <c:v>24.333333333333275</c:v>
                </c:pt>
                <c:pt idx="146">
                  <c:v>24.499999999999943</c:v>
                </c:pt>
                <c:pt idx="147">
                  <c:v>24.666666666666607</c:v>
                </c:pt>
                <c:pt idx="148">
                  <c:v>24.833333333333275</c:v>
                </c:pt>
                <c:pt idx="149">
                  <c:v>24.99999999999994</c:v>
                </c:pt>
                <c:pt idx="150">
                  <c:v>25.166666666666607</c:v>
                </c:pt>
                <c:pt idx="151">
                  <c:v>25.333333333333272</c:v>
                </c:pt>
                <c:pt idx="152">
                  <c:v>25.49999999999994</c:v>
                </c:pt>
                <c:pt idx="153">
                  <c:v>25.666666666666604</c:v>
                </c:pt>
                <c:pt idx="154">
                  <c:v>25.833333333333272</c:v>
                </c:pt>
                <c:pt idx="155">
                  <c:v>25.999999999999936</c:v>
                </c:pt>
                <c:pt idx="156">
                  <c:v>26.166666666666604</c:v>
                </c:pt>
                <c:pt idx="157">
                  <c:v>26.333333333333268</c:v>
                </c:pt>
                <c:pt idx="158">
                  <c:v>26.499999999999936</c:v>
                </c:pt>
                <c:pt idx="159">
                  <c:v>26.6666666666666</c:v>
                </c:pt>
                <c:pt idx="160">
                  <c:v>26.833333333333268</c:v>
                </c:pt>
                <c:pt idx="161">
                  <c:v>26.999999999999932</c:v>
                </c:pt>
                <c:pt idx="162">
                  <c:v>27.1666666666666</c:v>
                </c:pt>
                <c:pt idx="163">
                  <c:v>27.333333333333265</c:v>
                </c:pt>
                <c:pt idx="164">
                  <c:v>27.499999999999932</c:v>
                </c:pt>
                <c:pt idx="165">
                  <c:v>27.666666666666597</c:v>
                </c:pt>
                <c:pt idx="166">
                  <c:v>27.833333333333265</c:v>
                </c:pt>
                <c:pt idx="167">
                  <c:v>27.999999999999929</c:v>
                </c:pt>
                <c:pt idx="168">
                  <c:v>28.166666666666597</c:v>
                </c:pt>
                <c:pt idx="169">
                  <c:v>28.333333333333261</c:v>
                </c:pt>
                <c:pt idx="170">
                  <c:v>28.499999999999929</c:v>
                </c:pt>
                <c:pt idx="171">
                  <c:v>28.666666666666593</c:v>
                </c:pt>
                <c:pt idx="172">
                  <c:v>28.833333333333261</c:v>
                </c:pt>
                <c:pt idx="173">
                  <c:v>28.999999999999925</c:v>
                </c:pt>
                <c:pt idx="174">
                  <c:v>29.166666666666593</c:v>
                </c:pt>
                <c:pt idx="175">
                  <c:v>29.333333333333258</c:v>
                </c:pt>
                <c:pt idx="176">
                  <c:v>29.499999999999925</c:v>
                </c:pt>
                <c:pt idx="177">
                  <c:v>29.66666666666659</c:v>
                </c:pt>
                <c:pt idx="178">
                  <c:v>29.833333333333258</c:v>
                </c:pt>
                <c:pt idx="179">
                  <c:v>29.999999999999922</c:v>
                </c:pt>
                <c:pt idx="180">
                  <c:v>30.166666666666593</c:v>
                </c:pt>
                <c:pt idx="181">
                  <c:v>30.333333333333258</c:v>
                </c:pt>
                <c:pt idx="182">
                  <c:v>30.499999999999925</c:v>
                </c:pt>
                <c:pt idx="183">
                  <c:v>30.66666666666659</c:v>
                </c:pt>
                <c:pt idx="184">
                  <c:v>30.833333333333258</c:v>
                </c:pt>
                <c:pt idx="185">
                  <c:v>30.999999999999922</c:v>
                </c:pt>
                <c:pt idx="186">
                  <c:v>31.16666666666659</c:v>
                </c:pt>
                <c:pt idx="187">
                  <c:v>31.333333333333254</c:v>
                </c:pt>
                <c:pt idx="188">
                  <c:v>31.499999999999922</c:v>
                </c:pt>
                <c:pt idx="189">
                  <c:v>31.666666666666586</c:v>
                </c:pt>
                <c:pt idx="190">
                  <c:v>31.833333333333254</c:v>
                </c:pt>
                <c:pt idx="191">
                  <c:v>31.999999999999918</c:v>
                </c:pt>
                <c:pt idx="192">
                  <c:v>32.166666666666586</c:v>
                </c:pt>
                <c:pt idx="193">
                  <c:v>32.33333333333325</c:v>
                </c:pt>
                <c:pt idx="194">
                  <c:v>32.499999999999915</c:v>
                </c:pt>
                <c:pt idx="195">
                  <c:v>32.666666666666586</c:v>
                </c:pt>
                <c:pt idx="196">
                  <c:v>32.83333333333325</c:v>
                </c:pt>
                <c:pt idx="197">
                  <c:v>32.999999999999915</c:v>
                </c:pt>
                <c:pt idx="198">
                  <c:v>33.166666666666579</c:v>
                </c:pt>
                <c:pt idx="199">
                  <c:v>33.33333333333325</c:v>
                </c:pt>
                <c:pt idx="200">
                  <c:v>33.499999999999915</c:v>
                </c:pt>
                <c:pt idx="201">
                  <c:v>33.666666666666579</c:v>
                </c:pt>
                <c:pt idx="202">
                  <c:v>33.833333333333243</c:v>
                </c:pt>
                <c:pt idx="203">
                  <c:v>33.999999999999915</c:v>
                </c:pt>
                <c:pt idx="204">
                  <c:v>34.166666666666579</c:v>
                </c:pt>
                <c:pt idx="205">
                  <c:v>34.333333333333243</c:v>
                </c:pt>
                <c:pt idx="206">
                  <c:v>34.499999999999908</c:v>
                </c:pt>
                <c:pt idx="207">
                  <c:v>34.666666666666579</c:v>
                </c:pt>
                <c:pt idx="208">
                  <c:v>34.833333333333243</c:v>
                </c:pt>
                <c:pt idx="209">
                  <c:v>34.999999999999908</c:v>
                </c:pt>
                <c:pt idx="210">
                  <c:v>35.166666666666572</c:v>
                </c:pt>
                <c:pt idx="211">
                  <c:v>35.333333333333243</c:v>
                </c:pt>
                <c:pt idx="212">
                  <c:v>35.499999999999908</c:v>
                </c:pt>
                <c:pt idx="213">
                  <c:v>35.666666666666572</c:v>
                </c:pt>
                <c:pt idx="214">
                  <c:v>35.833333333333236</c:v>
                </c:pt>
                <c:pt idx="215">
                  <c:v>35.999999999999908</c:v>
                </c:pt>
                <c:pt idx="216">
                  <c:v>36.166666666666572</c:v>
                </c:pt>
                <c:pt idx="217">
                  <c:v>36.333333333333236</c:v>
                </c:pt>
                <c:pt idx="218">
                  <c:v>36.499999999999901</c:v>
                </c:pt>
                <c:pt idx="219">
                  <c:v>36.666666666666572</c:v>
                </c:pt>
                <c:pt idx="220">
                  <c:v>36.833333333333236</c:v>
                </c:pt>
                <c:pt idx="221">
                  <c:v>36.999999999999901</c:v>
                </c:pt>
                <c:pt idx="222">
                  <c:v>37.166666666666565</c:v>
                </c:pt>
                <c:pt idx="223">
                  <c:v>37.333333333333236</c:v>
                </c:pt>
                <c:pt idx="224">
                  <c:v>37.499999999999901</c:v>
                </c:pt>
                <c:pt idx="225">
                  <c:v>37.666666666666565</c:v>
                </c:pt>
                <c:pt idx="226">
                  <c:v>37.833333333333229</c:v>
                </c:pt>
                <c:pt idx="227">
                  <c:v>37.999999999999901</c:v>
                </c:pt>
                <c:pt idx="228">
                  <c:v>38.166666666666565</c:v>
                </c:pt>
                <c:pt idx="229">
                  <c:v>38.333333333333229</c:v>
                </c:pt>
                <c:pt idx="230">
                  <c:v>38.499999999999893</c:v>
                </c:pt>
                <c:pt idx="231">
                  <c:v>38.666666666666565</c:v>
                </c:pt>
                <c:pt idx="232">
                  <c:v>38.833333333333229</c:v>
                </c:pt>
                <c:pt idx="233">
                  <c:v>38.999999999999893</c:v>
                </c:pt>
                <c:pt idx="234">
                  <c:v>39.166666666666558</c:v>
                </c:pt>
                <c:pt idx="235">
                  <c:v>39.333333333333229</c:v>
                </c:pt>
                <c:pt idx="236">
                  <c:v>39.499999999999893</c:v>
                </c:pt>
                <c:pt idx="237">
                  <c:v>39.666666666666558</c:v>
                </c:pt>
                <c:pt idx="238">
                  <c:v>39.833333333333222</c:v>
                </c:pt>
                <c:pt idx="239">
                  <c:v>39.999999999999893</c:v>
                </c:pt>
                <c:pt idx="240">
                  <c:v>40.166666666666558</c:v>
                </c:pt>
                <c:pt idx="241">
                  <c:v>40.333333333333222</c:v>
                </c:pt>
                <c:pt idx="242">
                  <c:v>40.499999999999886</c:v>
                </c:pt>
                <c:pt idx="243">
                  <c:v>40.666666666666558</c:v>
                </c:pt>
                <c:pt idx="244">
                  <c:v>40.833333333333222</c:v>
                </c:pt>
                <c:pt idx="245">
                  <c:v>40.999999999999886</c:v>
                </c:pt>
                <c:pt idx="246">
                  <c:v>41.166666666666551</c:v>
                </c:pt>
                <c:pt idx="247">
                  <c:v>41.333333333333222</c:v>
                </c:pt>
                <c:pt idx="248">
                  <c:v>41.499999999999886</c:v>
                </c:pt>
                <c:pt idx="249">
                  <c:v>41.666666666666551</c:v>
                </c:pt>
                <c:pt idx="250">
                  <c:v>41.833333333333215</c:v>
                </c:pt>
                <c:pt idx="251">
                  <c:v>41.999999999999886</c:v>
                </c:pt>
                <c:pt idx="252">
                  <c:v>42.166666666666551</c:v>
                </c:pt>
                <c:pt idx="253">
                  <c:v>42.333333333333215</c:v>
                </c:pt>
                <c:pt idx="254">
                  <c:v>42.499999999999879</c:v>
                </c:pt>
                <c:pt idx="255">
                  <c:v>42.666666666666551</c:v>
                </c:pt>
                <c:pt idx="256">
                  <c:v>42.833333333333215</c:v>
                </c:pt>
                <c:pt idx="257">
                  <c:v>42.999999999999879</c:v>
                </c:pt>
                <c:pt idx="258">
                  <c:v>43.166666666666544</c:v>
                </c:pt>
                <c:pt idx="259">
                  <c:v>43.333333333333215</c:v>
                </c:pt>
                <c:pt idx="260">
                  <c:v>43.499999999999879</c:v>
                </c:pt>
                <c:pt idx="261">
                  <c:v>43.666666666666544</c:v>
                </c:pt>
                <c:pt idx="262">
                  <c:v>43.833333333333208</c:v>
                </c:pt>
                <c:pt idx="263">
                  <c:v>43.999999999999879</c:v>
                </c:pt>
                <c:pt idx="264">
                  <c:v>44.166666666666544</c:v>
                </c:pt>
                <c:pt idx="265">
                  <c:v>44.333333333333208</c:v>
                </c:pt>
                <c:pt idx="266">
                  <c:v>44.499999999999872</c:v>
                </c:pt>
                <c:pt idx="267">
                  <c:v>44.666666666666544</c:v>
                </c:pt>
                <c:pt idx="268">
                  <c:v>44.833333333333208</c:v>
                </c:pt>
                <c:pt idx="269">
                  <c:v>44.999999999999872</c:v>
                </c:pt>
                <c:pt idx="270">
                  <c:v>45.166666666666536</c:v>
                </c:pt>
                <c:pt idx="271">
                  <c:v>45.333333333333208</c:v>
                </c:pt>
                <c:pt idx="272">
                  <c:v>45.499999999999872</c:v>
                </c:pt>
                <c:pt idx="273">
                  <c:v>45.666666666666536</c:v>
                </c:pt>
                <c:pt idx="274">
                  <c:v>45.833333333333201</c:v>
                </c:pt>
                <c:pt idx="275">
                  <c:v>45.999999999999872</c:v>
                </c:pt>
                <c:pt idx="276">
                  <c:v>46.166666666666536</c:v>
                </c:pt>
                <c:pt idx="277">
                  <c:v>46.333333333333201</c:v>
                </c:pt>
                <c:pt idx="278">
                  <c:v>46.499999999999865</c:v>
                </c:pt>
                <c:pt idx="279">
                  <c:v>46.666666666666536</c:v>
                </c:pt>
                <c:pt idx="280">
                  <c:v>46.833333333333201</c:v>
                </c:pt>
                <c:pt idx="281">
                  <c:v>46.999999999999865</c:v>
                </c:pt>
                <c:pt idx="282">
                  <c:v>47.166666666666529</c:v>
                </c:pt>
                <c:pt idx="283">
                  <c:v>47.333333333333201</c:v>
                </c:pt>
                <c:pt idx="284">
                  <c:v>47.499999999999865</c:v>
                </c:pt>
                <c:pt idx="285">
                  <c:v>47.666666666666529</c:v>
                </c:pt>
                <c:pt idx="286">
                  <c:v>47.833333333333194</c:v>
                </c:pt>
                <c:pt idx="287">
                  <c:v>47.999999999999865</c:v>
                </c:pt>
                <c:pt idx="288">
                  <c:v>48.166666666666529</c:v>
                </c:pt>
                <c:pt idx="289">
                  <c:v>48.333333333333194</c:v>
                </c:pt>
                <c:pt idx="290">
                  <c:v>48.499999999999858</c:v>
                </c:pt>
                <c:pt idx="291">
                  <c:v>48.666666666666529</c:v>
                </c:pt>
                <c:pt idx="292">
                  <c:v>48.833333333333194</c:v>
                </c:pt>
                <c:pt idx="293">
                  <c:v>48.999999999999858</c:v>
                </c:pt>
                <c:pt idx="294">
                  <c:v>49.166666666666522</c:v>
                </c:pt>
                <c:pt idx="295">
                  <c:v>49.333333333333194</c:v>
                </c:pt>
                <c:pt idx="296">
                  <c:v>49.499999999999858</c:v>
                </c:pt>
                <c:pt idx="297">
                  <c:v>49.666666666666522</c:v>
                </c:pt>
                <c:pt idx="298">
                  <c:v>49.833333333333186</c:v>
                </c:pt>
                <c:pt idx="299">
                  <c:v>49.999999999999858</c:v>
                </c:pt>
                <c:pt idx="300">
                  <c:v>50.166666666666522</c:v>
                </c:pt>
                <c:pt idx="301">
                  <c:v>50.333333333333186</c:v>
                </c:pt>
                <c:pt idx="302">
                  <c:v>50.499999999999851</c:v>
                </c:pt>
                <c:pt idx="303">
                  <c:v>50.666666666666522</c:v>
                </c:pt>
                <c:pt idx="304">
                  <c:v>50.833333333333186</c:v>
                </c:pt>
                <c:pt idx="305">
                  <c:v>50.999999999999851</c:v>
                </c:pt>
                <c:pt idx="306">
                  <c:v>51.166666666666515</c:v>
                </c:pt>
                <c:pt idx="307">
                  <c:v>51.333333333333186</c:v>
                </c:pt>
                <c:pt idx="308">
                  <c:v>51.499999999999851</c:v>
                </c:pt>
                <c:pt idx="309">
                  <c:v>51.666666666666515</c:v>
                </c:pt>
                <c:pt idx="310">
                  <c:v>51.833333333333179</c:v>
                </c:pt>
                <c:pt idx="311">
                  <c:v>51.999999999999851</c:v>
                </c:pt>
                <c:pt idx="312">
                  <c:v>52.166666666666515</c:v>
                </c:pt>
                <c:pt idx="313">
                  <c:v>52.333333333333179</c:v>
                </c:pt>
                <c:pt idx="314">
                  <c:v>52.499999999999844</c:v>
                </c:pt>
                <c:pt idx="315">
                  <c:v>52.666666666666515</c:v>
                </c:pt>
                <c:pt idx="316">
                  <c:v>52.833333333333179</c:v>
                </c:pt>
                <c:pt idx="317">
                  <c:v>52.999999999999844</c:v>
                </c:pt>
                <c:pt idx="318">
                  <c:v>53.166666666666508</c:v>
                </c:pt>
                <c:pt idx="319">
                  <c:v>53.333333333333179</c:v>
                </c:pt>
                <c:pt idx="320">
                  <c:v>53.499999999999844</c:v>
                </c:pt>
                <c:pt idx="321">
                  <c:v>53.666666666666508</c:v>
                </c:pt>
                <c:pt idx="322">
                  <c:v>53.833333333333172</c:v>
                </c:pt>
                <c:pt idx="323">
                  <c:v>53.999999999999844</c:v>
                </c:pt>
                <c:pt idx="324">
                  <c:v>54.166666666666508</c:v>
                </c:pt>
                <c:pt idx="325">
                  <c:v>54.333333333333172</c:v>
                </c:pt>
                <c:pt idx="326">
                  <c:v>54.499999999999837</c:v>
                </c:pt>
                <c:pt idx="327">
                  <c:v>54.666666666666508</c:v>
                </c:pt>
                <c:pt idx="328">
                  <c:v>54.833333333333172</c:v>
                </c:pt>
                <c:pt idx="329">
                  <c:v>54.999999999999837</c:v>
                </c:pt>
                <c:pt idx="330">
                  <c:v>55.166666666666501</c:v>
                </c:pt>
                <c:pt idx="331">
                  <c:v>55.333333333333172</c:v>
                </c:pt>
                <c:pt idx="332">
                  <c:v>55.499999999999837</c:v>
                </c:pt>
                <c:pt idx="333">
                  <c:v>55.666666666666501</c:v>
                </c:pt>
                <c:pt idx="334">
                  <c:v>55.833333333333165</c:v>
                </c:pt>
                <c:pt idx="335">
                  <c:v>55.999999999999837</c:v>
                </c:pt>
                <c:pt idx="336">
                  <c:v>56.166666666666501</c:v>
                </c:pt>
                <c:pt idx="337">
                  <c:v>56.333333333333165</c:v>
                </c:pt>
                <c:pt idx="338">
                  <c:v>56.499999999999829</c:v>
                </c:pt>
                <c:pt idx="339">
                  <c:v>56.666666666666501</c:v>
                </c:pt>
                <c:pt idx="340">
                  <c:v>56.833333333333165</c:v>
                </c:pt>
                <c:pt idx="341">
                  <c:v>56.999999999999829</c:v>
                </c:pt>
                <c:pt idx="342">
                  <c:v>57.166666666666494</c:v>
                </c:pt>
                <c:pt idx="343">
                  <c:v>57.333333333333165</c:v>
                </c:pt>
                <c:pt idx="344">
                  <c:v>57.499999999999829</c:v>
                </c:pt>
                <c:pt idx="345">
                  <c:v>57.666666666666494</c:v>
                </c:pt>
                <c:pt idx="346">
                  <c:v>57.833333333333158</c:v>
                </c:pt>
                <c:pt idx="347">
                  <c:v>57.999999999999829</c:v>
                </c:pt>
                <c:pt idx="348">
                  <c:v>58.166666666666494</c:v>
                </c:pt>
                <c:pt idx="349">
                  <c:v>58.333333333333158</c:v>
                </c:pt>
                <c:pt idx="350">
                  <c:v>58.499999999999822</c:v>
                </c:pt>
                <c:pt idx="351">
                  <c:v>58.666666666666494</c:v>
                </c:pt>
                <c:pt idx="352">
                  <c:v>58.833333333333158</c:v>
                </c:pt>
                <c:pt idx="353">
                  <c:v>58.999999999999822</c:v>
                </c:pt>
                <c:pt idx="354">
                  <c:v>59.166666666666487</c:v>
                </c:pt>
                <c:pt idx="355">
                  <c:v>59.333333333333158</c:v>
                </c:pt>
                <c:pt idx="356">
                  <c:v>59.499999999999822</c:v>
                </c:pt>
                <c:pt idx="357">
                  <c:v>59.666666666666487</c:v>
                </c:pt>
                <c:pt idx="358">
                  <c:v>59.833333333333151</c:v>
                </c:pt>
                <c:pt idx="359">
                  <c:v>59.999999999999822</c:v>
                </c:pt>
                <c:pt idx="360">
                  <c:v>60.166666666666494</c:v>
                </c:pt>
                <c:pt idx="361">
                  <c:v>60.333333333333158</c:v>
                </c:pt>
                <c:pt idx="362">
                  <c:v>60.499999999999822</c:v>
                </c:pt>
                <c:pt idx="363">
                  <c:v>60.666666666666494</c:v>
                </c:pt>
                <c:pt idx="364">
                  <c:v>60.833333333333158</c:v>
                </c:pt>
                <c:pt idx="365">
                  <c:v>60.999999999999822</c:v>
                </c:pt>
                <c:pt idx="366">
                  <c:v>61.166666666666487</c:v>
                </c:pt>
                <c:pt idx="367">
                  <c:v>61.333333333333158</c:v>
                </c:pt>
                <c:pt idx="368">
                  <c:v>61.499999999999822</c:v>
                </c:pt>
                <c:pt idx="369">
                  <c:v>61.666666666666487</c:v>
                </c:pt>
                <c:pt idx="370">
                  <c:v>61.833333333333151</c:v>
                </c:pt>
                <c:pt idx="371">
                  <c:v>61.999999999999822</c:v>
                </c:pt>
                <c:pt idx="372">
                  <c:v>62.166666666666487</c:v>
                </c:pt>
                <c:pt idx="373">
                  <c:v>62.333333333333151</c:v>
                </c:pt>
                <c:pt idx="374">
                  <c:v>62.499999999999815</c:v>
                </c:pt>
                <c:pt idx="375">
                  <c:v>62.666666666666487</c:v>
                </c:pt>
                <c:pt idx="376">
                  <c:v>62.833333333333151</c:v>
                </c:pt>
                <c:pt idx="377">
                  <c:v>62.999999999999815</c:v>
                </c:pt>
                <c:pt idx="378">
                  <c:v>63.16666666666648</c:v>
                </c:pt>
                <c:pt idx="379">
                  <c:v>63.333333333333151</c:v>
                </c:pt>
                <c:pt idx="380">
                  <c:v>63.499999999999815</c:v>
                </c:pt>
                <c:pt idx="381">
                  <c:v>63.66666666666648</c:v>
                </c:pt>
                <c:pt idx="382">
                  <c:v>63.833333333333144</c:v>
                </c:pt>
                <c:pt idx="383">
                  <c:v>63.999999999999815</c:v>
                </c:pt>
                <c:pt idx="384">
                  <c:v>64.166666666666472</c:v>
                </c:pt>
                <c:pt idx="385">
                  <c:v>64.333333333333144</c:v>
                </c:pt>
                <c:pt idx="386">
                  <c:v>64.499999999999815</c:v>
                </c:pt>
                <c:pt idx="387">
                  <c:v>64.666666666666472</c:v>
                </c:pt>
                <c:pt idx="388">
                  <c:v>64.833333333333144</c:v>
                </c:pt>
                <c:pt idx="389">
                  <c:v>64.999999999999815</c:v>
                </c:pt>
                <c:pt idx="390">
                  <c:v>65.166666666666472</c:v>
                </c:pt>
                <c:pt idx="391">
                  <c:v>65.333333333333144</c:v>
                </c:pt>
                <c:pt idx="392">
                  <c:v>65.499999999999801</c:v>
                </c:pt>
                <c:pt idx="393">
                  <c:v>65.666666666666472</c:v>
                </c:pt>
                <c:pt idx="394">
                  <c:v>65.833333333333144</c:v>
                </c:pt>
                <c:pt idx="395">
                  <c:v>65.999999999999801</c:v>
                </c:pt>
                <c:pt idx="396">
                  <c:v>66.166666666666472</c:v>
                </c:pt>
                <c:pt idx="397">
                  <c:v>66.333333333333144</c:v>
                </c:pt>
                <c:pt idx="398">
                  <c:v>66.499999999999801</c:v>
                </c:pt>
                <c:pt idx="399">
                  <c:v>66.666666666666472</c:v>
                </c:pt>
                <c:pt idx="400">
                  <c:v>66.83333333333313</c:v>
                </c:pt>
                <c:pt idx="401">
                  <c:v>66.999999999999801</c:v>
                </c:pt>
                <c:pt idx="402">
                  <c:v>67.166666666666472</c:v>
                </c:pt>
                <c:pt idx="403">
                  <c:v>67.33333333333313</c:v>
                </c:pt>
                <c:pt idx="404">
                  <c:v>67.499999999999801</c:v>
                </c:pt>
                <c:pt idx="405">
                  <c:v>67.666666666666472</c:v>
                </c:pt>
                <c:pt idx="406">
                  <c:v>67.83333333333313</c:v>
                </c:pt>
                <c:pt idx="407">
                  <c:v>67.999999999999801</c:v>
                </c:pt>
                <c:pt idx="408">
                  <c:v>68.166666666666458</c:v>
                </c:pt>
                <c:pt idx="409">
                  <c:v>68.33333333333313</c:v>
                </c:pt>
                <c:pt idx="410">
                  <c:v>68.499999999999801</c:v>
                </c:pt>
                <c:pt idx="411">
                  <c:v>68.666666666666458</c:v>
                </c:pt>
                <c:pt idx="412">
                  <c:v>68.83333333333313</c:v>
                </c:pt>
                <c:pt idx="413">
                  <c:v>68.999999999999801</c:v>
                </c:pt>
                <c:pt idx="414">
                  <c:v>69.166666666666458</c:v>
                </c:pt>
                <c:pt idx="415">
                  <c:v>69.33333333333313</c:v>
                </c:pt>
                <c:pt idx="416">
                  <c:v>69.499999999999787</c:v>
                </c:pt>
                <c:pt idx="417">
                  <c:v>69.666666666666458</c:v>
                </c:pt>
                <c:pt idx="418">
                  <c:v>69.83333333333313</c:v>
                </c:pt>
                <c:pt idx="419">
                  <c:v>69.999999999999787</c:v>
                </c:pt>
                <c:pt idx="420">
                  <c:v>70.166666666666458</c:v>
                </c:pt>
                <c:pt idx="421">
                  <c:v>70.33333333333313</c:v>
                </c:pt>
                <c:pt idx="422">
                  <c:v>70.499999999999787</c:v>
                </c:pt>
                <c:pt idx="423">
                  <c:v>70.666666666666458</c:v>
                </c:pt>
              </c:numCache>
            </c:numRef>
          </c:cat>
          <c:val>
            <c:numRef>
              <c:f>'F3 - NE-EP-VAS halflife - 3x3'!$B$3:$B$426</c:f>
              <c:numCache>
                <c:formatCode>General</c:formatCode>
                <c:ptCount val="4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32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</c:v>
                </c:pt>
                <c:pt idx="218">
                  <c:v>32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32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16</c:v>
                </c:pt>
                <c:pt idx="258">
                  <c:v>16</c:v>
                </c:pt>
                <c:pt idx="259">
                  <c:v>16</c:v>
                </c:pt>
                <c:pt idx="260">
                  <c:v>16</c:v>
                </c:pt>
                <c:pt idx="261">
                  <c:v>16</c:v>
                </c:pt>
                <c:pt idx="262">
                  <c:v>16</c:v>
                </c:pt>
                <c:pt idx="263">
                  <c:v>16</c:v>
                </c:pt>
                <c:pt idx="264">
                  <c:v>16</c:v>
                </c:pt>
                <c:pt idx="265">
                  <c:v>16</c:v>
                </c:pt>
                <c:pt idx="266">
                  <c:v>16</c:v>
                </c:pt>
                <c:pt idx="267">
                  <c:v>16</c:v>
                </c:pt>
                <c:pt idx="268">
                  <c:v>16</c:v>
                </c:pt>
                <c:pt idx="269">
                  <c:v>16</c:v>
                </c:pt>
                <c:pt idx="270">
                  <c:v>16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8B-4A4E-AEEC-407510E50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314384"/>
        <c:axId val="376668288"/>
      </c:lineChart>
      <c:lineChart>
        <c:grouping val="standard"/>
        <c:varyColors val="0"/>
        <c:ser>
          <c:idx val="2"/>
          <c:order val="1"/>
          <c:tx>
            <c:strRef>
              <c:f>'F3 - NE-EP-VAS halflife - 3x3'!$E$2</c:f>
              <c:strCache>
                <c:ptCount val="1"/>
                <c:pt idx="0">
                  <c:v>Norepinephrine, t½ = 3 min</c:v>
                </c:pt>
              </c:strCache>
            </c:strRef>
          </c:tx>
          <c:spPr>
            <a:ln w="28575" cap="rnd">
              <a:solidFill>
                <a:srgbClr val="011893"/>
              </a:solidFill>
              <a:round/>
            </a:ln>
            <a:effectLst/>
          </c:spPr>
          <c:marker>
            <c:symbol val="none"/>
          </c:marker>
          <c:cat>
            <c:numRef>
              <c:f>'F3 - NE-EP-VAS halflife - 3x3'!$A$3:$A$426</c:f>
              <c:numCache>
                <c:formatCode>General</c:formatCode>
                <c:ptCount val="424"/>
                <c:pt idx="0">
                  <c:v>0.16666666666666669</c:v>
                </c:pt>
                <c:pt idx="1">
                  <c:v>0.33333333333333337</c:v>
                </c:pt>
                <c:pt idx="2">
                  <c:v>0.5</c:v>
                </c:pt>
                <c:pt idx="3">
                  <c:v>0.66666666666666674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1.3333333333333335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1.8333333333333335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</c:v>
                </c:pt>
                <c:pt idx="14">
                  <c:v>2.4999999999999996</c:v>
                </c:pt>
                <c:pt idx="15">
                  <c:v>2.6666666666666661</c:v>
                </c:pt>
                <c:pt idx="16">
                  <c:v>2.8333333333333326</c:v>
                </c:pt>
                <c:pt idx="17">
                  <c:v>2.9999999999999991</c:v>
                </c:pt>
                <c:pt idx="18">
                  <c:v>3.1666666666666652</c:v>
                </c:pt>
                <c:pt idx="19">
                  <c:v>3.3333333333333317</c:v>
                </c:pt>
                <c:pt idx="20">
                  <c:v>3.4999999999999982</c:v>
                </c:pt>
                <c:pt idx="21">
                  <c:v>3.6666666666666647</c:v>
                </c:pt>
                <c:pt idx="22">
                  <c:v>3.8333333333333313</c:v>
                </c:pt>
                <c:pt idx="23">
                  <c:v>3.9999999999999982</c:v>
                </c:pt>
                <c:pt idx="24">
                  <c:v>4.1666666666666652</c:v>
                </c:pt>
                <c:pt idx="25">
                  <c:v>4.3333333333333321</c:v>
                </c:pt>
                <c:pt idx="26">
                  <c:v>4.4999999999999991</c:v>
                </c:pt>
                <c:pt idx="27">
                  <c:v>4.6666666666666661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5.3333333333333339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5.8333333333333339</c:v>
                </c:pt>
                <c:pt idx="35">
                  <c:v>6.0000000000000009</c:v>
                </c:pt>
                <c:pt idx="36">
                  <c:v>6.1666666666666679</c:v>
                </c:pt>
                <c:pt idx="37">
                  <c:v>6.3333333333333348</c:v>
                </c:pt>
                <c:pt idx="38">
                  <c:v>6.5000000000000018</c:v>
                </c:pt>
                <c:pt idx="39">
                  <c:v>6.6666666666666687</c:v>
                </c:pt>
                <c:pt idx="40">
                  <c:v>6.8333333333333357</c:v>
                </c:pt>
                <c:pt idx="41">
                  <c:v>7.0000000000000027</c:v>
                </c:pt>
                <c:pt idx="42">
                  <c:v>7.1666666666666696</c:v>
                </c:pt>
                <c:pt idx="43">
                  <c:v>7.3333333333333366</c:v>
                </c:pt>
                <c:pt idx="44">
                  <c:v>7.5000000000000036</c:v>
                </c:pt>
                <c:pt idx="45">
                  <c:v>7.6666666666666696</c:v>
                </c:pt>
                <c:pt idx="46">
                  <c:v>7.8333333333333357</c:v>
                </c:pt>
                <c:pt idx="47">
                  <c:v>8.0000000000000018</c:v>
                </c:pt>
                <c:pt idx="48">
                  <c:v>8.1666666666666679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8.8333333333333321</c:v>
                </c:pt>
                <c:pt idx="53">
                  <c:v>8.9999999999999982</c:v>
                </c:pt>
                <c:pt idx="54">
                  <c:v>9.1666666666666643</c:v>
                </c:pt>
                <c:pt idx="55">
                  <c:v>9.3333333333333304</c:v>
                </c:pt>
                <c:pt idx="56">
                  <c:v>9.4999999999999964</c:v>
                </c:pt>
                <c:pt idx="57">
                  <c:v>9.6666666666666625</c:v>
                </c:pt>
                <c:pt idx="58">
                  <c:v>9.8333333333333286</c:v>
                </c:pt>
                <c:pt idx="59">
                  <c:v>9.9999999999999947</c:v>
                </c:pt>
                <c:pt idx="60">
                  <c:v>10.166666666666661</c:v>
                </c:pt>
                <c:pt idx="61">
                  <c:v>10.333333333333327</c:v>
                </c:pt>
                <c:pt idx="62">
                  <c:v>10.499999999999993</c:v>
                </c:pt>
                <c:pt idx="63">
                  <c:v>10.666666666666659</c:v>
                </c:pt>
                <c:pt idx="64">
                  <c:v>10.833333333333325</c:v>
                </c:pt>
                <c:pt idx="65">
                  <c:v>10.999999999999991</c:v>
                </c:pt>
                <c:pt idx="66">
                  <c:v>11.166666666666657</c:v>
                </c:pt>
                <c:pt idx="67">
                  <c:v>11.333333333333323</c:v>
                </c:pt>
                <c:pt idx="68">
                  <c:v>11.499999999999989</c:v>
                </c:pt>
                <c:pt idx="69">
                  <c:v>11.666666666666655</c:v>
                </c:pt>
                <c:pt idx="70">
                  <c:v>11.833333333333321</c:v>
                </c:pt>
                <c:pt idx="71">
                  <c:v>11.999999999999988</c:v>
                </c:pt>
                <c:pt idx="72">
                  <c:v>12.166666666666654</c:v>
                </c:pt>
                <c:pt idx="73">
                  <c:v>12.33333333333332</c:v>
                </c:pt>
                <c:pt idx="74">
                  <c:v>12.499999999999986</c:v>
                </c:pt>
                <c:pt idx="75">
                  <c:v>12.666666666666652</c:v>
                </c:pt>
                <c:pt idx="76">
                  <c:v>12.833333333333318</c:v>
                </c:pt>
                <c:pt idx="77">
                  <c:v>12.999999999999984</c:v>
                </c:pt>
                <c:pt idx="78">
                  <c:v>13.16666666666665</c:v>
                </c:pt>
                <c:pt idx="79">
                  <c:v>13.333333333333316</c:v>
                </c:pt>
                <c:pt idx="80">
                  <c:v>13.499999999999982</c:v>
                </c:pt>
                <c:pt idx="81">
                  <c:v>13.666666666666648</c:v>
                </c:pt>
                <c:pt idx="82">
                  <c:v>13.833333333333314</c:v>
                </c:pt>
                <c:pt idx="83">
                  <c:v>13.99999999999998</c:v>
                </c:pt>
                <c:pt idx="84">
                  <c:v>14.166666666666647</c:v>
                </c:pt>
                <c:pt idx="85">
                  <c:v>14.333333333333313</c:v>
                </c:pt>
                <c:pt idx="86">
                  <c:v>14.499999999999979</c:v>
                </c:pt>
                <c:pt idx="87">
                  <c:v>14.666666666666645</c:v>
                </c:pt>
                <c:pt idx="88">
                  <c:v>14.833333333333311</c:v>
                </c:pt>
                <c:pt idx="89">
                  <c:v>14.999999999999977</c:v>
                </c:pt>
                <c:pt idx="90">
                  <c:v>15.166666666666643</c:v>
                </c:pt>
                <c:pt idx="91">
                  <c:v>15.333333333333309</c:v>
                </c:pt>
                <c:pt idx="92">
                  <c:v>15.499999999999975</c:v>
                </c:pt>
                <c:pt idx="93">
                  <c:v>15.666666666666641</c:v>
                </c:pt>
                <c:pt idx="94">
                  <c:v>15.833333333333307</c:v>
                </c:pt>
                <c:pt idx="95">
                  <c:v>15.999999999999973</c:v>
                </c:pt>
                <c:pt idx="96">
                  <c:v>16.166666666666639</c:v>
                </c:pt>
                <c:pt idx="97">
                  <c:v>16.333333333333304</c:v>
                </c:pt>
                <c:pt idx="98">
                  <c:v>16.499999999999972</c:v>
                </c:pt>
                <c:pt idx="99">
                  <c:v>16.666666666666636</c:v>
                </c:pt>
                <c:pt idx="100">
                  <c:v>16.833333333333304</c:v>
                </c:pt>
                <c:pt idx="101">
                  <c:v>16.999999999999968</c:v>
                </c:pt>
                <c:pt idx="102">
                  <c:v>17.166666666666636</c:v>
                </c:pt>
                <c:pt idx="103">
                  <c:v>17.3333333333333</c:v>
                </c:pt>
                <c:pt idx="104">
                  <c:v>17.499999999999968</c:v>
                </c:pt>
                <c:pt idx="105">
                  <c:v>17.666666666666632</c:v>
                </c:pt>
                <c:pt idx="106">
                  <c:v>17.8333333333333</c:v>
                </c:pt>
                <c:pt idx="107">
                  <c:v>17.999999999999964</c:v>
                </c:pt>
                <c:pt idx="108">
                  <c:v>18.166666666666632</c:v>
                </c:pt>
                <c:pt idx="109">
                  <c:v>18.333333333333297</c:v>
                </c:pt>
                <c:pt idx="110">
                  <c:v>18.499999999999964</c:v>
                </c:pt>
                <c:pt idx="111">
                  <c:v>18.666666666666629</c:v>
                </c:pt>
                <c:pt idx="112">
                  <c:v>18.833333333333297</c:v>
                </c:pt>
                <c:pt idx="113">
                  <c:v>18.999999999999961</c:v>
                </c:pt>
                <c:pt idx="114">
                  <c:v>19.166666666666629</c:v>
                </c:pt>
                <c:pt idx="115">
                  <c:v>19.333333333333293</c:v>
                </c:pt>
                <c:pt idx="116">
                  <c:v>19.499999999999961</c:v>
                </c:pt>
                <c:pt idx="117">
                  <c:v>19.666666666666625</c:v>
                </c:pt>
                <c:pt idx="118">
                  <c:v>19.833333333333293</c:v>
                </c:pt>
                <c:pt idx="119">
                  <c:v>19.999999999999957</c:v>
                </c:pt>
                <c:pt idx="120">
                  <c:v>20.166666666666625</c:v>
                </c:pt>
                <c:pt idx="121">
                  <c:v>20.33333333333329</c:v>
                </c:pt>
                <c:pt idx="122">
                  <c:v>20.499999999999957</c:v>
                </c:pt>
                <c:pt idx="123">
                  <c:v>20.666666666666622</c:v>
                </c:pt>
                <c:pt idx="124">
                  <c:v>20.83333333333329</c:v>
                </c:pt>
                <c:pt idx="125">
                  <c:v>20.999999999999954</c:v>
                </c:pt>
                <c:pt idx="126">
                  <c:v>21.166666666666622</c:v>
                </c:pt>
                <c:pt idx="127">
                  <c:v>21.333333333333286</c:v>
                </c:pt>
                <c:pt idx="128">
                  <c:v>21.499999999999954</c:v>
                </c:pt>
                <c:pt idx="129">
                  <c:v>21.666666666666618</c:v>
                </c:pt>
                <c:pt idx="130">
                  <c:v>21.833333333333286</c:v>
                </c:pt>
                <c:pt idx="131">
                  <c:v>21.99999999999995</c:v>
                </c:pt>
                <c:pt idx="132">
                  <c:v>22.166666666666618</c:v>
                </c:pt>
                <c:pt idx="133">
                  <c:v>22.333333333333282</c:v>
                </c:pt>
                <c:pt idx="134">
                  <c:v>22.49999999999995</c:v>
                </c:pt>
                <c:pt idx="135">
                  <c:v>22.666666666666615</c:v>
                </c:pt>
                <c:pt idx="136">
                  <c:v>22.833333333333282</c:v>
                </c:pt>
                <c:pt idx="137">
                  <c:v>22.999999999999947</c:v>
                </c:pt>
                <c:pt idx="138">
                  <c:v>23.166666666666615</c:v>
                </c:pt>
                <c:pt idx="139">
                  <c:v>23.333333333333279</c:v>
                </c:pt>
                <c:pt idx="140">
                  <c:v>23.499999999999947</c:v>
                </c:pt>
                <c:pt idx="141">
                  <c:v>23.666666666666611</c:v>
                </c:pt>
                <c:pt idx="142">
                  <c:v>23.833333333333279</c:v>
                </c:pt>
                <c:pt idx="143">
                  <c:v>23.999999999999943</c:v>
                </c:pt>
                <c:pt idx="144">
                  <c:v>24.166666666666611</c:v>
                </c:pt>
                <c:pt idx="145">
                  <c:v>24.333333333333275</c:v>
                </c:pt>
                <c:pt idx="146">
                  <c:v>24.499999999999943</c:v>
                </c:pt>
                <c:pt idx="147">
                  <c:v>24.666666666666607</c:v>
                </c:pt>
                <c:pt idx="148">
                  <c:v>24.833333333333275</c:v>
                </c:pt>
                <c:pt idx="149">
                  <c:v>24.99999999999994</c:v>
                </c:pt>
                <c:pt idx="150">
                  <c:v>25.166666666666607</c:v>
                </c:pt>
                <c:pt idx="151">
                  <c:v>25.333333333333272</c:v>
                </c:pt>
                <c:pt idx="152">
                  <c:v>25.49999999999994</c:v>
                </c:pt>
                <c:pt idx="153">
                  <c:v>25.666666666666604</c:v>
                </c:pt>
                <c:pt idx="154">
                  <c:v>25.833333333333272</c:v>
                </c:pt>
                <c:pt idx="155">
                  <c:v>25.999999999999936</c:v>
                </c:pt>
                <c:pt idx="156">
                  <c:v>26.166666666666604</c:v>
                </c:pt>
                <c:pt idx="157">
                  <c:v>26.333333333333268</c:v>
                </c:pt>
                <c:pt idx="158">
                  <c:v>26.499999999999936</c:v>
                </c:pt>
                <c:pt idx="159">
                  <c:v>26.6666666666666</c:v>
                </c:pt>
                <c:pt idx="160">
                  <c:v>26.833333333333268</c:v>
                </c:pt>
                <c:pt idx="161">
                  <c:v>26.999999999999932</c:v>
                </c:pt>
                <c:pt idx="162">
                  <c:v>27.1666666666666</c:v>
                </c:pt>
                <c:pt idx="163">
                  <c:v>27.333333333333265</c:v>
                </c:pt>
                <c:pt idx="164">
                  <c:v>27.499999999999932</c:v>
                </c:pt>
                <c:pt idx="165">
                  <c:v>27.666666666666597</c:v>
                </c:pt>
                <c:pt idx="166">
                  <c:v>27.833333333333265</c:v>
                </c:pt>
                <c:pt idx="167">
                  <c:v>27.999999999999929</c:v>
                </c:pt>
                <c:pt idx="168">
                  <c:v>28.166666666666597</c:v>
                </c:pt>
                <c:pt idx="169">
                  <c:v>28.333333333333261</c:v>
                </c:pt>
                <c:pt idx="170">
                  <c:v>28.499999999999929</c:v>
                </c:pt>
                <c:pt idx="171">
                  <c:v>28.666666666666593</c:v>
                </c:pt>
                <c:pt idx="172">
                  <c:v>28.833333333333261</c:v>
                </c:pt>
                <c:pt idx="173">
                  <c:v>28.999999999999925</c:v>
                </c:pt>
                <c:pt idx="174">
                  <c:v>29.166666666666593</c:v>
                </c:pt>
                <c:pt idx="175">
                  <c:v>29.333333333333258</c:v>
                </c:pt>
                <c:pt idx="176">
                  <c:v>29.499999999999925</c:v>
                </c:pt>
                <c:pt idx="177">
                  <c:v>29.66666666666659</c:v>
                </c:pt>
                <c:pt idx="178">
                  <c:v>29.833333333333258</c:v>
                </c:pt>
                <c:pt idx="179">
                  <c:v>29.999999999999922</c:v>
                </c:pt>
                <c:pt idx="180">
                  <c:v>30.166666666666593</c:v>
                </c:pt>
                <c:pt idx="181">
                  <c:v>30.333333333333258</c:v>
                </c:pt>
                <c:pt idx="182">
                  <c:v>30.499999999999925</c:v>
                </c:pt>
                <c:pt idx="183">
                  <c:v>30.66666666666659</c:v>
                </c:pt>
                <c:pt idx="184">
                  <c:v>30.833333333333258</c:v>
                </c:pt>
                <c:pt idx="185">
                  <c:v>30.999999999999922</c:v>
                </c:pt>
                <c:pt idx="186">
                  <c:v>31.16666666666659</c:v>
                </c:pt>
                <c:pt idx="187">
                  <c:v>31.333333333333254</c:v>
                </c:pt>
                <c:pt idx="188">
                  <c:v>31.499999999999922</c:v>
                </c:pt>
                <c:pt idx="189">
                  <c:v>31.666666666666586</c:v>
                </c:pt>
                <c:pt idx="190">
                  <c:v>31.833333333333254</c:v>
                </c:pt>
                <c:pt idx="191">
                  <c:v>31.999999999999918</c:v>
                </c:pt>
                <c:pt idx="192">
                  <c:v>32.166666666666586</c:v>
                </c:pt>
                <c:pt idx="193">
                  <c:v>32.33333333333325</c:v>
                </c:pt>
                <c:pt idx="194">
                  <c:v>32.499999999999915</c:v>
                </c:pt>
                <c:pt idx="195">
                  <c:v>32.666666666666586</c:v>
                </c:pt>
                <c:pt idx="196">
                  <c:v>32.83333333333325</c:v>
                </c:pt>
                <c:pt idx="197">
                  <c:v>32.999999999999915</c:v>
                </c:pt>
                <c:pt idx="198">
                  <c:v>33.166666666666579</c:v>
                </c:pt>
                <c:pt idx="199">
                  <c:v>33.33333333333325</c:v>
                </c:pt>
                <c:pt idx="200">
                  <c:v>33.499999999999915</c:v>
                </c:pt>
                <c:pt idx="201">
                  <c:v>33.666666666666579</c:v>
                </c:pt>
                <c:pt idx="202">
                  <c:v>33.833333333333243</c:v>
                </c:pt>
                <c:pt idx="203">
                  <c:v>33.999999999999915</c:v>
                </c:pt>
                <c:pt idx="204">
                  <c:v>34.166666666666579</c:v>
                </c:pt>
                <c:pt idx="205">
                  <c:v>34.333333333333243</c:v>
                </c:pt>
                <c:pt idx="206">
                  <c:v>34.499999999999908</c:v>
                </c:pt>
                <c:pt idx="207">
                  <c:v>34.666666666666579</c:v>
                </c:pt>
                <c:pt idx="208">
                  <c:v>34.833333333333243</c:v>
                </c:pt>
                <c:pt idx="209">
                  <c:v>34.999999999999908</c:v>
                </c:pt>
                <c:pt idx="210">
                  <c:v>35.166666666666572</c:v>
                </c:pt>
                <c:pt idx="211">
                  <c:v>35.333333333333243</c:v>
                </c:pt>
                <c:pt idx="212">
                  <c:v>35.499999999999908</c:v>
                </c:pt>
                <c:pt idx="213">
                  <c:v>35.666666666666572</c:v>
                </c:pt>
                <c:pt idx="214">
                  <c:v>35.833333333333236</c:v>
                </c:pt>
                <c:pt idx="215">
                  <c:v>35.999999999999908</c:v>
                </c:pt>
                <c:pt idx="216">
                  <c:v>36.166666666666572</c:v>
                </c:pt>
                <c:pt idx="217">
                  <c:v>36.333333333333236</c:v>
                </c:pt>
                <c:pt idx="218">
                  <c:v>36.499999999999901</c:v>
                </c:pt>
                <c:pt idx="219">
                  <c:v>36.666666666666572</c:v>
                </c:pt>
                <c:pt idx="220">
                  <c:v>36.833333333333236</c:v>
                </c:pt>
                <c:pt idx="221">
                  <c:v>36.999999999999901</c:v>
                </c:pt>
                <c:pt idx="222">
                  <c:v>37.166666666666565</c:v>
                </c:pt>
                <c:pt idx="223">
                  <c:v>37.333333333333236</c:v>
                </c:pt>
                <c:pt idx="224">
                  <c:v>37.499999999999901</c:v>
                </c:pt>
                <c:pt idx="225">
                  <c:v>37.666666666666565</c:v>
                </c:pt>
                <c:pt idx="226">
                  <c:v>37.833333333333229</c:v>
                </c:pt>
                <c:pt idx="227">
                  <c:v>37.999999999999901</c:v>
                </c:pt>
                <c:pt idx="228">
                  <c:v>38.166666666666565</c:v>
                </c:pt>
                <c:pt idx="229">
                  <c:v>38.333333333333229</c:v>
                </c:pt>
                <c:pt idx="230">
                  <c:v>38.499999999999893</c:v>
                </c:pt>
                <c:pt idx="231">
                  <c:v>38.666666666666565</c:v>
                </c:pt>
                <c:pt idx="232">
                  <c:v>38.833333333333229</c:v>
                </c:pt>
                <c:pt idx="233">
                  <c:v>38.999999999999893</c:v>
                </c:pt>
                <c:pt idx="234">
                  <c:v>39.166666666666558</c:v>
                </c:pt>
                <c:pt idx="235">
                  <c:v>39.333333333333229</c:v>
                </c:pt>
                <c:pt idx="236">
                  <c:v>39.499999999999893</c:v>
                </c:pt>
                <c:pt idx="237">
                  <c:v>39.666666666666558</c:v>
                </c:pt>
                <c:pt idx="238">
                  <c:v>39.833333333333222</c:v>
                </c:pt>
                <c:pt idx="239">
                  <c:v>39.999999999999893</c:v>
                </c:pt>
                <c:pt idx="240">
                  <c:v>40.166666666666558</c:v>
                </c:pt>
                <c:pt idx="241">
                  <c:v>40.333333333333222</c:v>
                </c:pt>
                <c:pt idx="242">
                  <c:v>40.499999999999886</c:v>
                </c:pt>
                <c:pt idx="243">
                  <c:v>40.666666666666558</c:v>
                </c:pt>
                <c:pt idx="244">
                  <c:v>40.833333333333222</c:v>
                </c:pt>
                <c:pt idx="245">
                  <c:v>40.999999999999886</c:v>
                </c:pt>
                <c:pt idx="246">
                  <c:v>41.166666666666551</c:v>
                </c:pt>
                <c:pt idx="247">
                  <c:v>41.333333333333222</c:v>
                </c:pt>
                <c:pt idx="248">
                  <c:v>41.499999999999886</c:v>
                </c:pt>
                <c:pt idx="249">
                  <c:v>41.666666666666551</c:v>
                </c:pt>
                <c:pt idx="250">
                  <c:v>41.833333333333215</c:v>
                </c:pt>
                <c:pt idx="251">
                  <c:v>41.999999999999886</c:v>
                </c:pt>
                <c:pt idx="252">
                  <c:v>42.166666666666551</c:v>
                </c:pt>
                <c:pt idx="253">
                  <c:v>42.333333333333215</c:v>
                </c:pt>
                <c:pt idx="254">
                  <c:v>42.499999999999879</c:v>
                </c:pt>
                <c:pt idx="255">
                  <c:v>42.666666666666551</c:v>
                </c:pt>
                <c:pt idx="256">
                  <c:v>42.833333333333215</c:v>
                </c:pt>
                <c:pt idx="257">
                  <c:v>42.999999999999879</c:v>
                </c:pt>
                <c:pt idx="258">
                  <c:v>43.166666666666544</c:v>
                </c:pt>
                <c:pt idx="259">
                  <c:v>43.333333333333215</c:v>
                </c:pt>
                <c:pt idx="260">
                  <c:v>43.499999999999879</c:v>
                </c:pt>
                <c:pt idx="261">
                  <c:v>43.666666666666544</c:v>
                </c:pt>
                <c:pt idx="262">
                  <c:v>43.833333333333208</c:v>
                </c:pt>
                <c:pt idx="263">
                  <c:v>43.999999999999879</c:v>
                </c:pt>
                <c:pt idx="264">
                  <c:v>44.166666666666544</c:v>
                </c:pt>
                <c:pt idx="265">
                  <c:v>44.333333333333208</c:v>
                </c:pt>
                <c:pt idx="266">
                  <c:v>44.499999999999872</c:v>
                </c:pt>
                <c:pt idx="267">
                  <c:v>44.666666666666544</c:v>
                </c:pt>
                <c:pt idx="268">
                  <c:v>44.833333333333208</c:v>
                </c:pt>
                <c:pt idx="269">
                  <c:v>44.999999999999872</c:v>
                </c:pt>
                <c:pt idx="270">
                  <c:v>45.166666666666536</c:v>
                </c:pt>
                <c:pt idx="271">
                  <c:v>45.333333333333208</c:v>
                </c:pt>
                <c:pt idx="272">
                  <c:v>45.499999999999872</c:v>
                </c:pt>
                <c:pt idx="273">
                  <c:v>45.666666666666536</c:v>
                </c:pt>
                <c:pt idx="274">
                  <c:v>45.833333333333201</c:v>
                </c:pt>
                <c:pt idx="275">
                  <c:v>45.999999999999872</c:v>
                </c:pt>
                <c:pt idx="276">
                  <c:v>46.166666666666536</c:v>
                </c:pt>
                <c:pt idx="277">
                  <c:v>46.333333333333201</c:v>
                </c:pt>
                <c:pt idx="278">
                  <c:v>46.499999999999865</c:v>
                </c:pt>
                <c:pt idx="279">
                  <c:v>46.666666666666536</c:v>
                </c:pt>
                <c:pt idx="280">
                  <c:v>46.833333333333201</c:v>
                </c:pt>
                <c:pt idx="281">
                  <c:v>46.999999999999865</c:v>
                </c:pt>
                <c:pt idx="282">
                  <c:v>47.166666666666529</c:v>
                </c:pt>
                <c:pt idx="283">
                  <c:v>47.333333333333201</c:v>
                </c:pt>
                <c:pt idx="284">
                  <c:v>47.499999999999865</c:v>
                </c:pt>
                <c:pt idx="285">
                  <c:v>47.666666666666529</c:v>
                </c:pt>
                <c:pt idx="286">
                  <c:v>47.833333333333194</c:v>
                </c:pt>
                <c:pt idx="287">
                  <c:v>47.999999999999865</c:v>
                </c:pt>
                <c:pt idx="288">
                  <c:v>48.166666666666529</c:v>
                </c:pt>
                <c:pt idx="289">
                  <c:v>48.333333333333194</c:v>
                </c:pt>
                <c:pt idx="290">
                  <c:v>48.499999999999858</c:v>
                </c:pt>
                <c:pt idx="291">
                  <c:v>48.666666666666529</c:v>
                </c:pt>
                <c:pt idx="292">
                  <c:v>48.833333333333194</c:v>
                </c:pt>
                <c:pt idx="293">
                  <c:v>48.999999999999858</c:v>
                </c:pt>
                <c:pt idx="294">
                  <c:v>49.166666666666522</c:v>
                </c:pt>
                <c:pt idx="295">
                  <c:v>49.333333333333194</c:v>
                </c:pt>
                <c:pt idx="296">
                  <c:v>49.499999999999858</c:v>
                </c:pt>
                <c:pt idx="297">
                  <c:v>49.666666666666522</c:v>
                </c:pt>
                <c:pt idx="298">
                  <c:v>49.833333333333186</c:v>
                </c:pt>
                <c:pt idx="299">
                  <c:v>49.999999999999858</c:v>
                </c:pt>
                <c:pt idx="300">
                  <c:v>50.166666666666522</c:v>
                </c:pt>
                <c:pt idx="301">
                  <c:v>50.333333333333186</c:v>
                </c:pt>
                <c:pt idx="302">
                  <c:v>50.499999999999851</c:v>
                </c:pt>
                <c:pt idx="303">
                  <c:v>50.666666666666522</c:v>
                </c:pt>
                <c:pt idx="304">
                  <c:v>50.833333333333186</c:v>
                </c:pt>
                <c:pt idx="305">
                  <c:v>50.999999999999851</c:v>
                </c:pt>
                <c:pt idx="306">
                  <c:v>51.166666666666515</c:v>
                </c:pt>
                <c:pt idx="307">
                  <c:v>51.333333333333186</c:v>
                </c:pt>
                <c:pt idx="308">
                  <c:v>51.499999999999851</c:v>
                </c:pt>
                <c:pt idx="309">
                  <c:v>51.666666666666515</c:v>
                </c:pt>
                <c:pt idx="310">
                  <c:v>51.833333333333179</c:v>
                </c:pt>
                <c:pt idx="311">
                  <c:v>51.999999999999851</c:v>
                </c:pt>
                <c:pt idx="312">
                  <c:v>52.166666666666515</c:v>
                </c:pt>
                <c:pt idx="313">
                  <c:v>52.333333333333179</c:v>
                </c:pt>
                <c:pt idx="314">
                  <c:v>52.499999999999844</c:v>
                </c:pt>
                <c:pt idx="315">
                  <c:v>52.666666666666515</c:v>
                </c:pt>
                <c:pt idx="316">
                  <c:v>52.833333333333179</c:v>
                </c:pt>
                <c:pt idx="317">
                  <c:v>52.999999999999844</c:v>
                </c:pt>
                <c:pt idx="318">
                  <c:v>53.166666666666508</c:v>
                </c:pt>
                <c:pt idx="319">
                  <c:v>53.333333333333179</c:v>
                </c:pt>
                <c:pt idx="320">
                  <c:v>53.499999999999844</c:v>
                </c:pt>
                <c:pt idx="321">
                  <c:v>53.666666666666508</c:v>
                </c:pt>
                <c:pt idx="322">
                  <c:v>53.833333333333172</c:v>
                </c:pt>
                <c:pt idx="323">
                  <c:v>53.999999999999844</c:v>
                </c:pt>
                <c:pt idx="324">
                  <c:v>54.166666666666508</c:v>
                </c:pt>
                <c:pt idx="325">
                  <c:v>54.333333333333172</c:v>
                </c:pt>
                <c:pt idx="326">
                  <c:v>54.499999999999837</c:v>
                </c:pt>
                <c:pt idx="327">
                  <c:v>54.666666666666508</c:v>
                </c:pt>
                <c:pt idx="328">
                  <c:v>54.833333333333172</c:v>
                </c:pt>
                <c:pt idx="329">
                  <c:v>54.999999999999837</c:v>
                </c:pt>
                <c:pt idx="330">
                  <c:v>55.166666666666501</c:v>
                </c:pt>
                <c:pt idx="331">
                  <c:v>55.333333333333172</c:v>
                </c:pt>
                <c:pt idx="332">
                  <c:v>55.499999999999837</c:v>
                </c:pt>
                <c:pt idx="333">
                  <c:v>55.666666666666501</c:v>
                </c:pt>
                <c:pt idx="334">
                  <c:v>55.833333333333165</c:v>
                </c:pt>
                <c:pt idx="335">
                  <c:v>55.999999999999837</c:v>
                </c:pt>
                <c:pt idx="336">
                  <c:v>56.166666666666501</c:v>
                </c:pt>
                <c:pt idx="337">
                  <c:v>56.333333333333165</c:v>
                </c:pt>
                <c:pt idx="338">
                  <c:v>56.499999999999829</c:v>
                </c:pt>
                <c:pt idx="339">
                  <c:v>56.666666666666501</c:v>
                </c:pt>
                <c:pt idx="340">
                  <c:v>56.833333333333165</c:v>
                </c:pt>
                <c:pt idx="341">
                  <c:v>56.999999999999829</c:v>
                </c:pt>
                <c:pt idx="342">
                  <c:v>57.166666666666494</c:v>
                </c:pt>
                <c:pt idx="343">
                  <c:v>57.333333333333165</c:v>
                </c:pt>
                <c:pt idx="344">
                  <c:v>57.499999999999829</c:v>
                </c:pt>
                <c:pt idx="345">
                  <c:v>57.666666666666494</c:v>
                </c:pt>
                <c:pt idx="346">
                  <c:v>57.833333333333158</c:v>
                </c:pt>
                <c:pt idx="347">
                  <c:v>57.999999999999829</c:v>
                </c:pt>
                <c:pt idx="348">
                  <c:v>58.166666666666494</c:v>
                </c:pt>
                <c:pt idx="349">
                  <c:v>58.333333333333158</c:v>
                </c:pt>
                <c:pt idx="350">
                  <c:v>58.499999999999822</c:v>
                </c:pt>
                <c:pt idx="351">
                  <c:v>58.666666666666494</c:v>
                </c:pt>
                <c:pt idx="352">
                  <c:v>58.833333333333158</c:v>
                </c:pt>
                <c:pt idx="353">
                  <c:v>58.999999999999822</c:v>
                </c:pt>
                <c:pt idx="354">
                  <c:v>59.166666666666487</c:v>
                </c:pt>
                <c:pt idx="355">
                  <c:v>59.333333333333158</c:v>
                </c:pt>
                <c:pt idx="356">
                  <c:v>59.499999999999822</c:v>
                </c:pt>
                <c:pt idx="357">
                  <c:v>59.666666666666487</c:v>
                </c:pt>
                <c:pt idx="358">
                  <c:v>59.833333333333151</c:v>
                </c:pt>
                <c:pt idx="359">
                  <c:v>59.999999999999822</c:v>
                </c:pt>
                <c:pt idx="360">
                  <c:v>60.166666666666494</c:v>
                </c:pt>
                <c:pt idx="361">
                  <c:v>60.333333333333158</c:v>
                </c:pt>
                <c:pt idx="362">
                  <c:v>60.499999999999822</c:v>
                </c:pt>
                <c:pt idx="363">
                  <c:v>60.666666666666494</c:v>
                </c:pt>
                <c:pt idx="364">
                  <c:v>60.833333333333158</c:v>
                </c:pt>
                <c:pt idx="365">
                  <c:v>60.999999999999822</c:v>
                </c:pt>
                <c:pt idx="366">
                  <c:v>61.166666666666487</c:v>
                </c:pt>
                <c:pt idx="367">
                  <c:v>61.333333333333158</c:v>
                </c:pt>
                <c:pt idx="368">
                  <c:v>61.499999999999822</c:v>
                </c:pt>
                <c:pt idx="369">
                  <c:v>61.666666666666487</c:v>
                </c:pt>
                <c:pt idx="370">
                  <c:v>61.833333333333151</c:v>
                </c:pt>
                <c:pt idx="371">
                  <c:v>61.999999999999822</c:v>
                </c:pt>
                <c:pt idx="372">
                  <c:v>62.166666666666487</c:v>
                </c:pt>
                <c:pt idx="373">
                  <c:v>62.333333333333151</c:v>
                </c:pt>
                <c:pt idx="374">
                  <c:v>62.499999999999815</c:v>
                </c:pt>
                <c:pt idx="375">
                  <c:v>62.666666666666487</c:v>
                </c:pt>
                <c:pt idx="376">
                  <c:v>62.833333333333151</c:v>
                </c:pt>
                <c:pt idx="377">
                  <c:v>62.999999999999815</c:v>
                </c:pt>
                <c:pt idx="378">
                  <c:v>63.16666666666648</c:v>
                </c:pt>
                <c:pt idx="379">
                  <c:v>63.333333333333151</c:v>
                </c:pt>
                <c:pt idx="380">
                  <c:v>63.499999999999815</c:v>
                </c:pt>
                <c:pt idx="381">
                  <c:v>63.66666666666648</c:v>
                </c:pt>
                <c:pt idx="382">
                  <c:v>63.833333333333144</c:v>
                </c:pt>
                <c:pt idx="383">
                  <c:v>63.999999999999815</c:v>
                </c:pt>
                <c:pt idx="384">
                  <c:v>64.166666666666472</c:v>
                </c:pt>
                <c:pt idx="385">
                  <c:v>64.333333333333144</c:v>
                </c:pt>
                <c:pt idx="386">
                  <c:v>64.499999999999815</c:v>
                </c:pt>
                <c:pt idx="387">
                  <c:v>64.666666666666472</c:v>
                </c:pt>
                <c:pt idx="388">
                  <c:v>64.833333333333144</c:v>
                </c:pt>
                <c:pt idx="389">
                  <c:v>64.999999999999815</c:v>
                </c:pt>
                <c:pt idx="390">
                  <c:v>65.166666666666472</c:v>
                </c:pt>
                <c:pt idx="391">
                  <c:v>65.333333333333144</c:v>
                </c:pt>
                <c:pt idx="392">
                  <c:v>65.499999999999801</c:v>
                </c:pt>
                <c:pt idx="393">
                  <c:v>65.666666666666472</c:v>
                </c:pt>
                <c:pt idx="394">
                  <c:v>65.833333333333144</c:v>
                </c:pt>
                <c:pt idx="395">
                  <c:v>65.999999999999801</c:v>
                </c:pt>
                <c:pt idx="396">
                  <c:v>66.166666666666472</c:v>
                </c:pt>
                <c:pt idx="397">
                  <c:v>66.333333333333144</c:v>
                </c:pt>
                <c:pt idx="398">
                  <c:v>66.499999999999801</c:v>
                </c:pt>
                <c:pt idx="399">
                  <c:v>66.666666666666472</c:v>
                </c:pt>
                <c:pt idx="400">
                  <c:v>66.83333333333313</c:v>
                </c:pt>
                <c:pt idx="401">
                  <c:v>66.999999999999801</c:v>
                </c:pt>
                <c:pt idx="402">
                  <c:v>67.166666666666472</c:v>
                </c:pt>
                <c:pt idx="403">
                  <c:v>67.33333333333313</c:v>
                </c:pt>
                <c:pt idx="404">
                  <c:v>67.499999999999801</c:v>
                </c:pt>
                <c:pt idx="405">
                  <c:v>67.666666666666472</c:v>
                </c:pt>
                <c:pt idx="406">
                  <c:v>67.83333333333313</c:v>
                </c:pt>
                <c:pt idx="407">
                  <c:v>67.999999999999801</c:v>
                </c:pt>
                <c:pt idx="408">
                  <c:v>68.166666666666458</c:v>
                </c:pt>
                <c:pt idx="409">
                  <c:v>68.33333333333313</c:v>
                </c:pt>
                <c:pt idx="410">
                  <c:v>68.499999999999801</c:v>
                </c:pt>
                <c:pt idx="411">
                  <c:v>68.666666666666458</c:v>
                </c:pt>
                <c:pt idx="412">
                  <c:v>68.83333333333313</c:v>
                </c:pt>
                <c:pt idx="413">
                  <c:v>68.999999999999801</c:v>
                </c:pt>
                <c:pt idx="414">
                  <c:v>69.166666666666458</c:v>
                </c:pt>
                <c:pt idx="415">
                  <c:v>69.33333333333313</c:v>
                </c:pt>
                <c:pt idx="416">
                  <c:v>69.499999999999787</c:v>
                </c:pt>
                <c:pt idx="417">
                  <c:v>69.666666666666458</c:v>
                </c:pt>
                <c:pt idx="418">
                  <c:v>69.83333333333313</c:v>
                </c:pt>
                <c:pt idx="419">
                  <c:v>69.999999999999787</c:v>
                </c:pt>
                <c:pt idx="420">
                  <c:v>70.166666666666458</c:v>
                </c:pt>
                <c:pt idx="421">
                  <c:v>70.33333333333313</c:v>
                </c:pt>
                <c:pt idx="422">
                  <c:v>70.499999999999787</c:v>
                </c:pt>
                <c:pt idx="423">
                  <c:v>70.666666666666458</c:v>
                </c:pt>
              </c:numCache>
            </c:numRef>
          </c:cat>
          <c:val>
            <c:numRef>
              <c:f>'F3 - NE-EP-VAS halflife - 3x3'!$E$3:$E$425</c:f>
              <c:numCache>
                <c:formatCode>General</c:formatCode>
                <c:ptCount val="423"/>
                <c:pt idx="0">
                  <c:v>0</c:v>
                </c:pt>
                <c:pt idx="1">
                  <c:v>2.9965753424657536E-2</c:v>
                </c:pt>
                <c:pt idx="2">
                  <c:v>5.8794390352130445E-2</c:v>
                </c:pt>
                <c:pt idx="3">
                  <c:v>8.652906117179307E-2</c:v>
                </c:pt>
                <c:pt idx="4">
                  <c:v>0.11321127883647936</c:v>
                </c:pt>
                <c:pt idx="5">
                  <c:v>0.13888098099861801</c:v>
                </c:pt>
                <c:pt idx="6">
                  <c:v>0.16357658978847506</c:v>
                </c:pt>
                <c:pt idx="7">
                  <c:v>0.18733506932397948</c:v>
                </c:pt>
                <c:pt idx="8">
                  <c:v>0.21019198103821179</c:v>
                </c:pt>
                <c:pt idx="9">
                  <c:v>0.23218153690736934</c:v>
                </c:pt>
                <c:pt idx="10">
                  <c:v>0.25333665065887911</c:v>
                </c:pt>
                <c:pt idx="11">
                  <c:v>0.27368898703630606</c:v>
                </c:pt>
                <c:pt idx="12">
                  <c:v>0.29326900919479604</c:v>
                </c:pt>
                <c:pt idx="13">
                  <c:v>0.31210602429799406</c:v>
                </c:pt>
                <c:pt idx="14">
                  <c:v>0.33022822738468732</c:v>
                </c:pt>
                <c:pt idx="15">
                  <c:v>0.34766274357083193</c:v>
                </c:pt>
                <c:pt idx="16">
                  <c:v>0.36443566865013038</c:v>
                </c:pt>
                <c:pt idx="17">
                  <c:v>0.38057210815393122</c:v>
                </c:pt>
                <c:pt idx="18">
                  <c:v>0.39609621492891456</c:v>
                </c:pt>
                <c:pt idx="19">
                  <c:v>0.41103122528880948</c:v>
                </c:pt>
                <c:pt idx="20">
                  <c:v>0.42539949379425512</c:v>
                </c:pt>
                <c:pt idx="21">
                  <c:v>0.43922252671286327</c:v>
                </c:pt>
                <c:pt idx="22">
                  <c:v>0.4525210142095652</c:v>
                </c:pt>
                <c:pt idx="23">
                  <c:v>0.46531486131542482</c:v>
                </c:pt>
                <c:pt idx="24">
                  <c:v>0.4776232177212722</c:v>
                </c:pt>
                <c:pt idx="25">
                  <c:v>0.48946450644075196</c:v>
                </c:pt>
                <c:pt idx="26">
                  <c:v>0.50085645138568924</c:v>
                </c:pt>
                <c:pt idx="27">
                  <c:v>0.51181610389504739</c:v>
                </c:pt>
                <c:pt idx="28">
                  <c:v>0.52235986825718661</c:v>
                </c:pt>
                <c:pt idx="29">
                  <c:v>0.53250352626362341</c:v>
                </c:pt>
                <c:pt idx="30">
                  <c:v>0.54226226083104445</c:v>
                </c:pt>
                <c:pt idx="31">
                  <c:v>0.55165067872693041</c:v>
                </c:pt>
                <c:pt idx="32">
                  <c:v>0.56068283243280637</c:v>
                </c:pt>
                <c:pt idx="33">
                  <c:v>0.56937224117784291</c:v>
                </c:pt>
                <c:pt idx="34">
                  <c:v>0.57773191117429079</c:v>
                </c:pt>
                <c:pt idx="35">
                  <c:v>0.58577435508503783</c:v>
                </c:pt>
                <c:pt idx="36">
                  <c:v>0.5935116107524262</c:v>
                </c:pt>
                <c:pt idx="37">
                  <c:v>0.60095525921636328</c:v>
                </c:pt>
                <c:pt idx="38">
                  <c:v>0.60811644204869642</c:v>
                </c:pt>
                <c:pt idx="39">
                  <c:v>0.61500587802979567</c:v>
                </c:pt>
                <c:pt idx="40">
                  <c:v>0.62163387919230761</c:v>
                </c:pt>
                <c:pt idx="41">
                  <c:v>0.62801036625609352</c:v>
                </c:pt>
                <c:pt idx="42">
                  <c:v>0.63414488347745424</c:v>
                </c:pt>
                <c:pt idx="43">
                  <c:v>0.64004661293486931</c:v>
                </c:pt>
                <c:pt idx="44">
                  <c:v>0.64572438827263179</c:v>
                </c:pt>
                <c:pt idx="45">
                  <c:v>0.65118670792295053</c:v>
                </c:pt>
                <c:pt idx="46">
                  <c:v>0.65644174782631115</c:v>
                </c:pt>
                <c:pt idx="47">
                  <c:v>0.6614973736691343</c:v>
                </c:pt>
                <c:pt idx="48">
                  <c:v>0.66636115265704954</c:v>
                </c:pt>
                <c:pt idx="49">
                  <c:v>0.67104036484140606</c:v>
                </c:pt>
                <c:pt idx="50">
                  <c:v>0.67554201401597413</c:v>
                </c:pt>
                <c:pt idx="51">
                  <c:v>0.67987283820014743</c:v>
                </c:pt>
                <c:pt idx="52">
                  <c:v>0.68403931972433685</c:v>
                </c:pt>
                <c:pt idx="53">
                  <c:v>0.68804769493265194</c:v>
                </c:pt>
                <c:pt idx="54">
                  <c:v>0.69190396351739292</c:v>
                </c:pt>
                <c:pt idx="55">
                  <c:v>0.69561389749932445</c:v>
                </c:pt>
                <c:pt idx="56">
                  <c:v>0.6991830498671735</c:v>
                </c:pt>
                <c:pt idx="57">
                  <c:v>0.70261676288928232</c:v>
                </c:pt>
                <c:pt idx="58">
                  <c:v>0.70592017610985758</c:v>
                </c:pt>
                <c:pt idx="59">
                  <c:v>0.70909823404178385</c:v>
                </c:pt>
                <c:pt idx="60">
                  <c:v>0.74212144699217397</c:v>
                </c:pt>
                <c:pt idx="61">
                  <c:v>0.77389152141126227</c:v>
                </c:pt>
                <c:pt idx="62">
                  <c:v>0.80445601039998382</c:v>
                </c:pt>
                <c:pt idx="63">
                  <c:v>0.83386066255214863</c:v>
                </c:pt>
                <c:pt idx="64">
                  <c:v>0.86214949043043798</c:v>
                </c:pt>
                <c:pt idx="65">
                  <c:v>0.88936483644392794</c:v>
                </c:pt>
                <c:pt idx="66">
                  <c:v>0.91554743622574586</c:v>
                </c:pt>
                <c:pt idx="67">
                  <c:v>0.94073647960572182</c:v>
                </c:pt>
                <c:pt idx="68">
                  <c:v>0.96496966926929828</c:v>
                </c:pt>
                <c:pt idx="69">
                  <c:v>0.98828327719049869</c:v>
                </c:pt>
                <c:pt idx="70">
                  <c:v>1.0107121989234227</c:v>
                </c:pt>
                <c:pt idx="71">
                  <c:v>1.0322900058335309</c:v>
                </c:pt>
                <c:pt idx="72">
                  <c:v>1.0530489953468984</c:v>
                </c:pt>
                <c:pt idx="73">
                  <c:v>1.0730202392926507</c:v>
                </c:pt>
                <c:pt idx="74">
                  <c:v>1.0922336304109372</c:v>
                </c:pt>
                <c:pt idx="75">
                  <c:v>1.1107179270960603</c:v>
                </c:pt>
                <c:pt idx="76">
                  <c:v>1.1285007964417255</c:v>
                </c:pt>
                <c:pt idx="77">
                  <c:v>1.1456088556528459</c:v>
                </c:pt>
                <c:pt idx="78">
                  <c:v>1.1620677118858835</c:v>
                </c:pt>
                <c:pt idx="79">
                  <c:v>1.1779020005773631</c:v>
                </c:pt>
                <c:pt idx="80">
                  <c:v>1.1931354223179236</c:v>
                </c:pt>
                <c:pt idx="81">
                  <c:v>1.2077907783271047</c:v>
                </c:pt>
                <c:pt idx="82">
                  <c:v>1.221890004581963</c:v>
                </c:pt>
                <c:pt idx="83">
                  <c:v>1.2354542046506034</c:v>
                </c:pt>
                <c:pt idx="84">
                  <c:v>1.2485036812797699</c:v>
                </c:pt>
                <c:pt idx="85">
                  <c:v>1.2610579667837756</c:v>
                </c:pt>
                <c:pt idx="86">
                  <c:v>1.2731358522802572</c:v>
                </c:pt>
                <c:pt idx="87">
                  <c:v>1.2847554158165155</c:v>
                </c:pt>
                <c:pt idx="88">
                  <c:v>1.2959340494285394</c:v>
                </c:pt>
                <c:pt idx="89">
                  <c:v>1.3066884851732152</c:v>
                </c:pt>
                <c:pt idx="90">
                  <c:v>1.3769663270220027</c:v>
                </c:pt>
                <c:pt idx="91">
                  <c:v>1.444577321412617</c:v>
                </c:pt>
                <c:pt idx="92">
                  <c:v>1.5096226677441587</c:v>
                </c:pt>
                <c:pt idx="93">
                  <c:v>1.5721997251816915</c:v>
                </c:pt>
                <c:pt idx="94">
                  <c:v>1.6324021583823802</c:v>
                </c:pt>
                <c:pt idx="95">
                  <c:v>1.6903200776917271</c:v>
                </c:pt>
                <c:pt idx="96">
                  <c:v>1.7460401740197544</c:v>
                </c:pt>
                <c:pt idx="97">
                  <c:v>1.7996458485990137</c:v>
                </c:pt>
                <c:pt idx="98">
                  <c:v>1.8512173378186407</c:v>
                </c:pt>
                <c:pt idx="99">
                  <c:v>1.9008318333213081</c:v>
                </c:pt>
                <c:pt idx="100">
                  <c:v>1.9485635975428339</c:v>
                </c:pt>
                <c:pt idx="101">
                  <c:v>1.9944840748673862</c:v>
                </c:pt>
                <c:pt idx="102">
                  <c:v>2.0386619985646579</c:v>
                </c:pt>
                <c:pt idx="103">
                  <c:v>2.0811634936690746</c:v>
                </c:pt>
                <c:pt idx="104">
                  <c:v>2.1220521759550266</c:v>
                </c:pt>
                <c:pt idx="105">
                  <c:v>2.161389247156265</c:v>
                </c:pt>
                <c:pt idx="106">
                  <c:v>2.1992335865719896</c:v>
                </c:pt>
                <c:pt idx="107">
                  <c:v>2.2356418391967421</c:v>
                </c:pt>
                <c:pt idx="108">
                  <c:v>2.2706685005060163</c:v>
                </c:pt>
                <c:pt idx="109">
                  <c:v>2.3043659980244913</c:v>
                </c:pt>
                <c:pt idx="110">
                  <c:v>2.3367847697989785</c:v>
                </c:pt>
                <c:pt idx="111">
                  <c:v>2.367973339893541</c:v>
                </c:pt>
                <c:pt idx="112">
                  <c:v>2.3979783910197816</c:v>
                </c:pt>
                <c:pt idx="113">
                  <c:v>2.4268448344110189</c:v>
                </c:pt>
                <c:pt idx="114">
                  <c:v>2.45461587704493</c:v>
                </c:pt>
                <c:pt idx="115">
                  <c:v>2.4813330863152836</c:v>
                </c:pt>
                <c:pt idx="116">
                  <c:v>2.5070364522495625</c:v>
                </c:pt>
                <c:pt idx="117">
                  <c:v>2.5317644473655996</c:v>
                </c:pt>
                <c:pt idx="118">
                  <c:v>2.5555540842568236</c:v>
                </c:pt>
                <c:pt idx="119">
                  <c:v>2.5784409709923053</c:v>
                </c:pt>
                <c:pt idx="120">
                  <c:v>2.7203223781131571</c:v>
                </c:pt>
                <c:pt idx="121">
                  <c:v>2.8568197828231723</c:v>
                </c:pt>
                <c:pt idx="122">
                  <c:v>2.9881374929492051</c:v>
                </c:pt>
                <c:pt idx="123">
                  <c:v>3.1144720634077419</c:v>
                </c:pt>
                <c:pt idx="124">
                  <c:v>3.2360125904061556</c:v>
                </c:pt>
                <c:pt idx="125">
                  <c:v>3.3529409944798481</c:v>
                </c:pt>
                <c:pt idx="126">
                  <c:v>3.4654322927889227</c:v>
                </c:pt>
                <c:pt idx="127">
                  <c:v>3.5736548610819612</c:v>
                </c:pt>
                <c:pt idx="128">
                  <c:v>3.6777706857190089</c:v>
                </c:pt>
                <c:pt idx="129">
                  <c:v>3.7779356061309906</c:v>
                </c:pt>
                <c:pt idx="130">
                  <c:v>3.8742995480784717</c:v>
                </c:pt>
                <c:pt idx="131">
                  <c:v>3.9670067480589029</c:v>
                </c:pt>
                <c:pt idx="132">
                  <c:v>4.0561959691982352</c:v>
                </c:pt>
                <c:pt idx="133">
                  <c:v>4.1420007089500537</c:v>
                </c:pt>
                <c:pt idx="134">
                  <c:v>4.2245493989131102</c:v>
                </c:pt>
                <c:pt idx="135">
                  <c:v>4.3039655970663429</c:v>
                </c:pt>
                <c:pt idx="136">
                  <c:v>4.3803681727091055</c:v>
                </c:pt>
                <c:pt idx="137">
                  <c:v>4.4538714843834448</c:v>
                </c:pt>
                <c:pt idx="138">
                  <c:v>4.5245855510447148</c:v>
                </c:pt>
                <c:pt idx="139">
                  <c:v>4.5926162167367508</c:v>
                </c:pt>
                <c:pt idx="140">
                  <c:v>4.658065309018081</c:v>
                </c:pt>
                <c:pt idx="141">
                  <c:v>4.7210307913763039</c:v>
                </c:pt>
                <c:pt idx="142">
                  <c:v>4.7816069098587697</c:v>
                </c:pt>
                <c:pt idx="143">
                  <c:v>4.8398843341390352</c:v>
                </c:pt>
                <c:pt idx="144">
                  <c:v>4.8959502932302428</c:v>
                </c:pt>
                <c:pt idx="145">
                  <c:v>4.9498887060485561</c:v>
                </c:pt>
                <c:pt idx="146">
                  <c:v>5.001780307022079</c:v>
                </c:pt>
                <c:pt idx="147">
                  <c:v>5.0517027669332668</c:v>
                </c:pt>
                <c:pt idx="148">
                  <c:v>5.0997308091757052</c:v>
                </c:pt>
                <c:pt idx="149">
                  <c:v>5.1459363215992733</c:v>
                </c:pt>
                <c:pt idx="150">
                  <c:v>5.1903884641110913</c:v>
                </c:pt>
                <c:pt idx="151">
                  <c:v>5.233153772193317</c:v>
                </c:pt>
                <c:pt idx="152">
                  <c:v>5.5140222838899886</c:v>
                </c:pt>
                <c:pt idx="153">
                  <c:v>5.784232621448206</c:v>
                </c:pt>
                <c:pt idx="154">
                  <c:v>6.0441892327545599</c:v>
                </c:pt>
                <c:pt idx="155">
                  <c:v>6.2942812180300054</c:v>
                </c:pt>
                <c:pt idx="156">
                  <c:v>6.5348829122308283</c:v>
                </c:pt>
                <c:pt idx="157">
                  <c:v>6.7663544453491271</c:v>
                </c:pt>
                <c:pt idx="158">
                  <c:v>6.9890422814514563</c:v>
                </c:pt>
                <c:pt idx="159">
                  <c:v>7.2032797372624646</c:v>
                </c:pt>
                <c:pt idx="160">
                  <c:v>7.4093874810697322</c:v>
                </c:pt>
                <c:pt idx="161">
                  <c:v>7.6076740126965685</c:v>
                </c:pt>
                <c:pt idx="162">
                  <c:v>7.7984361252611807</c:v>
                </c:pt>
                <c:pt idx="163">
                  <c:v>7.9819593494133789</c:v>
                </c:pt>
                <c:pt idx="164">
                  <c:v>8.1585183807137387</c:v>
                </c:pt>
                <c:pt idx="165">
                  <c:v>8.3283774907949173</c:v>
                </c:pt>
                <c:pt idx="166">
                  <c:v>8.4917909229205595</c:v>
                </c:pt>
                <c:pt idx="167">
                  <c:v>8.6490032725338306</c:v>
                </c:pt>
                <c:pt idx="168">
                  <c:v>8.8002498533652194</c:v>
                </c:pt>
                <c:pt idx="169">
                  <c:v>8.9457570496475576</c:v>
                </c:pt>
                <c:pt idx="170">
                  <c:v>9.0857426549654736</c:v>
                </c:pt>
                <c:pt idx="171">
                  <c:v>9.2204161982464505</c:v>
                </c:pt>
                <c:pt idx="172">
                  <c:v>9.3499792573814453</c:v>
                </c:pt>
                <c:pt idx="173">
                  <c:v>9.4746257609444768</c:v>
                </c:pt>
                <c:pt idx="174">
                  <c:v>9.5945422784627965</c:v>
                </c:pt>
                <c:pt idx="175">
                  <c:v>9.7099082996721258</c:v>
                </c:pt>
                <c:pt idx="176">
                  <c:v>9.820896503174934</c:v>
                </c:pt>
                <c:pt idx="177">
                  <c:v>9.9276730149038901</c:v>
                </c:pt>
                <c:pt idx="178">
                  <c:v>10.030397656777343</c:v>
                </c:pt>
                <c:pt idx="179">
                  <c:v>10.129224185919027</c:v>
                </c:pt>
                <c:pt idx="180">
                  <c:v>10.22430052480005</c:v>
                </c:pt>
                <c:pt idx="181">
                  <c:v>10.795221037442154</c:v>
                </c:pt>
                <c:pt idx="182">
                  <c:v>11.344476714086101</c:v>
                </c:pt>
                <c:pt idx="183">
                  <c:v>11.87288967463901</c:v>
                </c:pt>
                <c:pt idx="184">
                  <c:v>12.381250841857852</c:v>
                </c:pt>
                <c:pt idx="185">
                  <c:v>12.870321125193998</c:v>
                </c:pt>
                <c:pt idx="186">
                  <c:v>13.340832559714192</c:v>
                </c:pt>
                <c:pt idx="187">
                  <c:v>13.793489401802658</c:v>
                </c:pt>
                <c:pt idx="188">
                  <c:v>14.228969183284374</c:v>
                </c:pt>
                <c:pt idx="189">
                  <c:v>14.647923725547317</c:v>
                </c:pt>
                <c:pt idx="190">
                  <c:v>15.050980115181613</c:v>
                </c:pt>
                <c:pt idx="191">
                  <c:v>15.438741642595902</c:v>
                </c:pt>
                <c:pt idx="192">
                  <c:v>15.811788705015847</c:v>
                </c:pt>
                <c:pt idx="193">
                  <c:v>16.170679675216366</c:v>
                </c:pt>
                <c:pt idx="194">
                  <c:v>16.515951737287921</c:v>
                </c:pt>
                <c:pt idx="195">
                  <c:v>16.848121690687801</c:v>
                </c:pt>
                <c:pt idx="196">
                  <c:v>17.167686723779912</c:v>
                </c:pt>
                <c:pt idx="197">
                  <c:v>17.475125158020905</c:v>
                </c:pt>
                <c:pt idx="198">
                  <c:v>17.770897163906508</c:v>
                </c:pt>
                <c:pt idx="199">
                  <c:v>18.055445449749712</c:v>
                </c:pt>
                <c:pt idx="200">
                  <c:v>18.329195924321745</c:v>
                </c:pt>
                <c:pt idx="201">
                  <c:v>18.592558334347672</c:v>
                </c:pt>
                <c:pt idx="202">
                  <c:v>18.845926877810832</c:v>
                </c:pt>
                <c:pt idx="203">
                  <c:v>19.08968079398408</c:v>
                </c:pt>
                <c:pt idx="204">
                  <c:v>19.324184931070981</c:v>
                </c:pt>
                <c:pt idx="205">
                  <c:v>19.549790292306643</c:v>
                </c:pt>
                <c:pt idx="206">
                  <c:v>19.766834561335514</c:v>
                </c:pt>
                <c:pt idx="207">
                  <c:v>19.975642607652595</c:v>
                </c:pt>
                <c:pt idx="208">
                  <c:v>20.176526972864544</c:v>
                </c:pt>
                <c:pt idx="209">
                  <c:v>20.369788338498548</c:v>
                </c:pt>
                <c:pt idx="210">
                  <c:v>20.555715976059155</c:v>
                </c:pt>
                <c:pt idx="211">
                  <c:v>21.693492289595749</c:v>
                </c:pt>
                <c:pt idx="212">
                  <c:v>22.788093175573636</c:v>
                </c:pt>
                <c:pt idx="213">
                  <c:v>23.841157020662234</c:v>
                </c:pt>
                <c:pt idx="214">
                  <c:v>24.854260039341121</c:v>
                </c:pt>
                <c:pt idx="215">
                  <c:v>25.828918633160683</c:v>
                </c:pt>
                <c:pt idx="216">
                  <c:v>26.766591660475417</c:v>
                </c:pt>
                <c:pt idx="217">
                  <c:v>27.668682620047203</c:v>
                </c:pt>
                <c:pt idx="218">
                  <c:v>28.536541751786952</c:v>
                </c:pt>
                <c:pt idx="219">
                  <c:v>29.371468057778973</c:v>
                </c:pt>
                <c:pt idx="220">
                  <c:v>30.174711246613136</c:v>
                </c:pt>
                <c:pt idx="221">
                  <c:v>30.947473603935052</c:v>
                </c:pt>
                <c:pt idx="222">
                  <c:v>31.69091179201412</c:v>
                </c:pt>
                <c:pt idx="223">
                  <c:v>32.406138581023008</c:v>
                </c:pt>
                <c:pt idx="224">
                  <c:v>33.094224514619889</c:v>
                </c:pt>
                <c:pt idx="225">
                  <c:v>33.756199512326539</c:v>
                </c:pt>
                <c:pt idx="226">
                  <c:v>34.393054411100636</c:v>
                </c:pt>
                <c:pt idx="227">
                  <c:v>35.005742448409706</c:v>
                </c:pt>
                <c:pt idx="228">
                  <c:v>35.595180689026577</c:v>
                </c:pt>
                <c:pt idx="229">
                  <c:v>36.162251397681935</c:v>
                </c:pt>
                <c:pt idx="230">
                  <c:v>36.707803359628535</c:v>
                </c:pt>
                <c:pt idx="231">
                  <c:v>37.232653151093736</c:v>
                </c:pt>
                <c:pt idx="232">
                  <c:v>37.737586361521871</c:v>
                </c:pt>
                <c:pt idx="233">
                  <c:v>38.223358769435961</c:v>
                </c:pt>
                <c:pt idx="234">
                  <c:v>38.690697473678796</c:v>
                </c:pt>
                <c:pt idx="235">
                  <c:v>39.140301981726509</c:v>
                </c:pt>
                <c:pt idx="236">
                  <c:v>39.572845256703779</c:v>
                </c:pt>
                <c:pt idx="237">
                  <c:v>39.988974724667663</c:v>
                </c:pt>
                <c:pt idx="238">
                  <c:v>40.389313243667885</c:v>
                </c:pt>
                <c:pt idx="239">
                  <c:v>40.774460036033965</c:v>
                </c:pt>
                <c:pt idx="240">
                  <c:v>41.14499158528465</c:v>
                </c:pt>
                <c:pt idx="241">
                  <c:v>40.542558389413145</c:v>
                </c:pt>
                <c:pt idx="242">
                  <c:v>39.962985847694711</c:v>
                </c:pt>
                <c:pt idx="243">
                  <c:v>39.405406462269184</c:v>
                </c:pt>
                <c:pt idx="244">
                  <c:v>38.868985654392908</c:v>
                </c:pt>
                <c:pt idx="245">
                  <c:v>38.352920515250375</c:v>
                </c:pt>
                <c:pt idx="246">
                  <c:v>37.856438604169043</c:v>
                </c:pt>
                <c:pt idx="247">
                  <c:v>37.378796792438585</c:v>
                </c:pt>
                <c:pt idx="248">
                  <c:v>36.919280151003925</c:v>
                </c:pt>
                <c:pt idx="249">
                  <c:v>36.477200880367235</c:v>
                </c:pt>
                <c:pt idx="250">
                  <c:v>36.051897281097133</c:v>
                </c:pt>
                <c:pt idx="251">
                  <c:v>35.642732763404204</c:v>
                </c:pt>
                <c:pt idx="252">
                  <c:v>35.249094894300342</c:v>
                </c:pt>
                <c:pt idx="253">
                  <c:v>34.870394480915721</c:v>
                </c:pt>
                <c:pt idx="254">
                  <c:v>34.506064688601349</c:v>
                </c:pt>
                <c:pt idx="255">
                  <c:v>34.155560192497141</c:v>
                </c:pt>
                <c:pt idx="256">
                  <c:v>33.818356361295606</c:v>
                </c:pt>
                <c:pt idx="257">
                  <c:v>33.493948471979436</c:v>
                </c:pt>
                <c:pt idx="258">
                  <c:v>33.1818509543576</c:v>
                </c:pt>
                <c:pt idx="259">
                  <c:v>32.881596664269168</c:v>
                </c:pt>
                <c:pt idx="260">
                  <c:v>32.592736184367034</c:v>
                </c:pt>
                <c:pt idx="261">
                  <c:v>32.314837151434929</c:v>
                </c:pt>
                <c:pt idx="262">
                  <c:v>32.047483609230873</c:v>
                </c:pt>
                <c:pt idx="263">
                  <c:v>31.790275385888414</c:v>
                </c:pt>
                <c:pt idx="264">
                  <c:v>31.542827494943722</c:v>
                </c:pt>
                <c:pt idx="265">
                  <c:v>31.304769559092076</c:v>
                </c:pt>
                <c:pt idx="266">
                  <c:v>31.075745255811132</c:v>
                </c:pt>
                <c:pt idx="267">
                  <c:v>30.855411784021268</c:v>
                </c:pt>
                <c:pt idx="268">
                  <c:v>30.643439350984664</c:v>
                </c:pt>
                <c:pt idx="269">
                  <c:v>30.439510678675131</c:v>
                </c:pt>
                <c:pt idx="270">
                  <c:v>30.243320528879813</c:v>
                </c:pt>
                <c:pt idx="271">
                  <c:v>29.575123191527446</c:v>
                </c:pt>
                <c:pt idx="272">
                  <c:v>28.932282073486853</c:v>
                </c:pt>
                <c:pt idx="273">
                  <c:v>28.31383497718279</c:v>
                </c:pt>
                <c:pt idx="274">
                  <c:v>27.718856217745724</c:v>
                </c:pt>
                <c:pt idx="275">
                  <c:v>27.146455237456827</c:v>
                </c:pt>
                <c:pt idx="276">
                  <c:v>26.595775272770879</c:v>
                </c:pt>
                <c:pt idx="277">
                  <c:v>26.065992071921951</c:v>
                </c:pt>
                <c:pt idx="278">
                  <c:v>25.556312661192344</c:v>
                </c:pt>
                <c:pt idx="279">
                  <c:v>25.065974157998173</c:v>
                </c:pt>
                <c:pt idx="280">
                  <c:v>24.594242629015039</c:v>
                </c:pt>
                <c:pt idx="281">
                  <c:v>24.140411991634632</c:v>
                </c:pt>
                <c:pt idx="282">
                  <c:v>23.703802957107982</c:v>
                </c:pt>
                <c:pt idx="283">
                  <c:v>23.283762013793467</c:v>
                </c:pt>
                <c:pt idx="284">
                  <c:v>22.879660448987718</c:v>
                </c:pt>
                <c:pt idx="285">
                  <c:v>22.490893407875294</c:v>
                </c:pt>
                <c:pt idx="286">
                  <c:v>22.116878988188596</c:v>
                </c:pt>
                <c:pt idx="287">
                  <c:v>21.757057369222892</c:v>
                </c:pt>
                <c:pt idx="288">
                  <c:v>21.410889973902801</c:v>
                </c:pt>
                <c:pt idx="289">
                  <c:v>21.077858662645994</c:v>
                </c:pt>
                <c:pt idx="290">
                  <c:v>20.757464957817515</c:v>
                </c:pt>
                <c:pt idx="291">
                  <c:v>20.449229297613897</c:v>
                </c:pt>
                <c:pt idx="292">
                  <c:v>20.152690318260284</c:v>
                </c:pt>
                <c:pt idx="293">
                  <c:v>19.86740416344616</c:v>
                </c:pt>
                <c:pt idx="294">
                  <c:v>19.59294381996607</c:v>
                </c:pt>
                <c:pt idx="295">
                  <c:v>19.328898478570906</c:v>
                </c:pt>
                <c:pt idx="296">
                  <c:v>19.074872919073105</c:v>
                </c:pt>
                <c:pt idx="297">
                  <c:v>18.830486918785375</c:v>
                </c:pt>
                <c:pt idx="298">
                  <c:v>18.595374683407542</c:v>
                </c:pt>
                <c:pt idx="299">
                  <c:v>18.369184299509609</c:v>
                </c:pt>
                <c:pt idx="300">
                  <c:v>18.151577207791583</c:v>
                </c:pt>
                <c:pt idx="301">
                  <c:v>17.702501668934342</c:v>
                </c:pt>
                <c:pt idx="302">
                  <c:v>17.270467290246845</c:v>
                </c:pt>
                <c:pt idx="303">
                  <c:v>16.854827407382444</c:v>
                </c:pt>
                <c:pt idx="304">
                  <c:v>16.454959895097055</c:v>
                </c:pt>
                <c:pt idx="305">
                  <c:v>16.070266236058877</c:v>
                </c:pt>
                <c:pt idx="306">
                  <c:v>15.700170624994181</c:v>
                </c:pt>
                <c:pt idx="307">
                  <c:v>15.344119106828245</c:v>
                </c:pt>
                <c:pt idx="308">
                  <c:v>15.001578747531454</c:v>
                </c:pt>
                <c:pt idx="309">
                  <c:v>14.672036836429442</c:v>
                </c:pt>
                <c:pt idx="310">
                  <c:v>14.355000118783352</c:v>
                </c:pt>
                <c:pt idx="311">
                  <c:v>14.049994057491526</c:v>
                </c:pt>
                <c:pt idx="312">
                  <c:v>13.756562122807537</c:v>
                </c:pt>
                <c:pt idx="313">
                  <c:v>13.474265109011451</c:v>
                </c:pt>
                <c:pt idx="314">
                  <c:v>13.202680477011491</c:v>
                </c:pt>
                <c:pt idx="315">
                  <c:v>12.941401721892133</c:v>
                </c:pt>
                <c:pt idx="316">
                  <c:v>12.690037764461978</c:v>
                </c:pt>
                <c:pt idx="317">
                  <c:v>12.448212365890694</c:v>
                </c:pt>
                <c:pt idx="318">
                  <c:v>12.215563564558822</c:v>
                </c:pt>
                <c:pt idx="319">
                  <c:v>11.991743134277586</c:v>
                </c:pt>
                <c:pt idx="320">
                  <c:v>11.776416063067719</c:v>
                </c:pt>
                <c:pt idx="321">
                  <c:v>11.569260051717196</c:v>
                </c:pt>
                <c:pt idx="322">
                  <c:v>11.369965031367279</c:v>
                </c:pt>
                <c:pt idx="323">
                  <c:v>11.178232699404839</c:v>
                </c:pt>
                <c:pt idx="324">
                  <c:v>10.99377607296625</c:v>
                </c:pt>
                <c:pt idx="325">
                  <c:v>10.816319059384575</c:v>
                </c:pt>
                <c:pt idx="326">
                  <c:v>10.64559604293707</c:v>
                </c:pt>
                <c:pt idx="327">
                  <c:v>10.481351487274463</c:v>
                </c:pt>
                <c:pt idx="328">
                  <c:v>10.323339552936938</c:v>
                </c:pt>
                <c:pt idx="329">
                  <c:v>10.171323729384314</c:v>
                </c:pt>
                <c:pt idx="330">
                  <c:v>10.025076480989641</c:v>
                </c:pt>
                <c:pt idx="331">
                  <c:v>9.8843789064663632</c:v>
                </c:pt>
                <c:pt idx="332">
                  <c:v>9.6291573975206202</c:v>
                </c:pt>
                <c:pt idx="333">
                  <c:v>9.3836208307201918</c:v>
                </c:pt>
                <c:pt idx="334">
                  <c:v>9.1474016896094863</c:v>
                </c:pt>
                <c:pt idx="335">
                  <c:v>8.9201464039540816</c:v>
                </c:pt>
                <c:pt idx="336">
                  <c:v>8.7015148205206447</c:v>
                </c:pt>
                <c:pt idx="337">
                  <c:v>8.4911796939392872</c:v>
                </c:pt>
                <c:pt idx="338">
                  <c:v>8.2888261968862658</c:v>
                </c:pt>
                <c:pt idx="339">
                  <c:v>8.0941514488538733</c:v>
                </c:pt>
                <c:pt idx="340">
                  <c:v>7.9068640628021996</c:v>
                </c:pt>
                <c:pt idx="341">
                  <c:v>7.7266837090141864</c:v>
                </c:pt>
                <c:pt idx="342">
                  <c:v>7.5533406955011664</c:v>
                </c:pt>
                <c:pt idx="343">
                  <c:v>7.3865755643308324</c:v>
                </c:pt>
                <c:pt idx="344">
                  <c:v>7.2261387032734374</c:v>
                </c:pt>
                <c:pt idx="345">
                  <c:v>7.0717899721849271</c:v>
                </c:pt>
                <c:pt idx="346">
                  <c:v>6.9232983435677946</c:v>
                </c:pt>
                <c:pt idx="347">
                  <c:v>6.7804415567716401</c:v>
                </c:pt>
                <c:pt idx="348">
                  <c:v>6.6430057853158511</c:v>
                </c:pt>
                <c:pt idx="349">
                  <c:v>6.5107853168364622</c:v>
                </c:pt>
                <c:pt idx="350">
                  <c:v>6.3835822451781281</c:v>
                </c:pt>
                <c:pt idx="351">
                  <c:v>6.2612061741703506</c:v>
                </c:pt>
                <c:pt idx="352">
                  <c:v>6.1434739326445671</c:v>
                </c:pt>
                <c:pt idx="353">
                  <c:v>6.0302093002655415</c:v>
                </c:pt>
                <c:pt idx="354">
                  <c:v>5.9212427437666895</c:v>
                </c:pt>
                <c:pt idx="355">
                  <c:v>5.8164111631945321</c:v>
                </c:pt>
                <c:pt idx="356">
                  <c:v>5.7155576477824672</c:v>
                </c:pt>
                <c:pt idx="357">
                  <c:v>5.6185312410884416</c:v>
                </c:pt>
                <c:pt idx="358">
                  <c:v>5.5251867150449971</c:v>
                </c:pt>
                <c:pt idx="359">
                  <c:v>5.4353843525834815</c:v>
                </c:pt>
                <c:pt idx="360">
                  <c:v>5.3489897385070639</c:v>
                </c:pt>
                <c:pt idx="361">
                  <c:v>5.2658735582995364</c:v>
                </c:pt>
                <c:pt idx="362">
                  <c:v>5.1259798977194375</c:v>
                </c:pt>
                <c:pt idx="363">
                  <c:v>4.9913948101307417</c:v>
                </c:pt>
                <c:pt idx="364">
                  <c:v>4.8619168500420074</c:v>
                </c:pt>
                <c:pt idx="365">
                  <c:v>4.7373522162545427</c:v>
                </c:pt>
                <c:pt idx="366">
                  <c:v>4.6175144617828812</c:v>
                </c:pt>
                <c:pt idx="367">
                  <c:v>4.502224214782971</c:v>
                </c:pt>
                <c:pt idx="368">
                  <c:v>4.3913089100703528</c:v>
                </c:pt>
                <c:pt idx="369">
                  <c:v>4.284602530826473</c:v>
                </c:pt>
                <c:pt idx="370">
                  <c:v>4.1819453601065213</c:v>
                </c:pt>
                <c:pt idx="371">
                  <c:v>4.0831837417768497</c:v>
                </c:pt>
                <c:pt idx="372">
                  <c:v>3.9881698505241454</c:v>
                </c:pt>
                <c:pt idx="373">
                  <c:v>3.8967614705921161</c:v>
                </c:pt>
                <c:pt idx="374">
                  <c:v>3.8088217829144955</c:v>
                </c:pt>
                <c:pt idx="375">
                  <c:v>3.7242191603257573</c:v>
                </c:pt>
                <c:pt idx="376">
                  <c:v>3.6428269705430094</c:v>
                </c:pt>
                <c:pt idx="377">
                  <c:v>3.5645233866241739</c:v>
                </c:pt>
                <c:pt idx="378">
                  <c:v>3.4891912046187477</c:v>
                </c:pt>
                <c:pt idx="379">
                  <c:v>3.4167176681382094</c:v>
                </c:pt>
                <c:pt idx="380">
                  <c:v>3.3469942995834847</c:v>
                </c:pt>
                <c:pt idx="381">
                  <c:v>3.2799167377768601</c:v>
                </c:pt>
                <c:pt idx="382">
                  <c:v>3.2153845817553099</c:v>
                </c:pt>
                <c:pt idx="383">
                  <c:v>3.1533012404914293</c:v>
                </c:pt>
                <c:pt idx="384">
                  <c:v>3.0935737883170389</c:v>
                </c:pt>
                <c:pt idx="385">
                  <c:v>3.0361128258330567</c:v>
                </c:pt>
                <c:pt idx="386">
                  <c:v>2.9808323460974537</c:v>
                </c:pt>
                <c:pt idx="387">
                  <c:v>2.9276496058909998</c:v>
                </c:pt>
                <c:pt idx="388">
                  <c:v>2.8764850018681156</c:v>
                </c:pt>
                <c:pt idx="389">
                  <c:v>2.8272619514074546</c:v>
                </c:pt>
                <c:pt idx="390">
                  <c:v>2.7799067779838689</c:v>
                </c:pt>
                <c:pt idx="391">
                  <c:v>2.7343486008901898</c:v>
                </c:pt>
                <c:pt idx="392">
                  <c:v>2.6605534757191016</c:v>
                </c:pt>
                <c:pt idx="393">
                  <c:v>2.5895586690667796</c:v>
                </c:pt>
                <c:pt idx="394">
                  <c:v>2.5212579166808307</c:v>
                </c:pt>
                <c:pt idx="395">
                  <c:v>2.4555489867399092</c:v>
                </c:pt>
                <c:pt idx="396">
                  <c:v>2.3923335268342409</c:v>
                </c:pt>
                <c:pt idx="397">
                  <c:v>2.3315169167528094</c:v>
                </c:pt>
                <c:pt idx="398">
                  <c:v>2.2730081268568543</c:v>
                </c:pt>
                <c:pt idx="399">
                  <c:v>2.2167195818277028</c:v>
                </c:pt>
                <c:pt idx="400">
                  <c:v>2.1625670295849866</c:v>
                </c:pt>
                <c:pt idx="401">
                  <c:v>2.1104694151790468</c:v>
                </c:pt>
                <c:pt idx="402">
                  <c:v>2.0603487594687699</c:v>
                </c:pt>
                <c:pt idx="403">
                  <c:v>2.0121300424032582</c:v>
                </c:pt>
                <c:pt idx="404">
                  <c:v>1.9657410907326376</c:v>
                </c:pt>
                <c:pt idx="405">
                  <c:v>1.9211124699799225</c:v>
                </c:pt>
                <c:pt idx="406">
                  <c:v>1.8781773805122493</c:v>
                </c:pt>
                <c:pt idx="407">
                  <c:v>1.8368715575559136</c:v>
                </c:pt>
                <c:pt idx="408">
                  <c:v>1.7971331750055577</c:v>
                </c:pt>
                <c:pt idx="409">
                  <c:v>1.7589027528835306</c:v>
                </c:pt>
                <c:pt idx="410">
                  <c:v>1.7221230683109061</c:v>
                </c:pt>
                <c:pt idx="411">
                  <c:v>1.6867390698569014</c:v>
                </c:pt>
                <c:pt idx="412">
                  <c:v>1.652697795138496</c:v>
                </c:pt>
                <c:pt idx="413">
                  <c:v>1.6199482915469143</c:v>
                </c:pt>
                <c:pt idx="414">
                  <c:v>1.5884415399823166</c:v>
                </c:pt>
                <c:pt idx="415">
                  <c:v>1.5581303814825449</c:v>
                </c:pt>
                <c:pt idx="416">
                  <c:v>1.5289694466361021</c:v>
                </c:pt>
                <c:pt idx="417">
                  <c:v>1.5009150876737127</c:v>
                </c:pt>
                <c:pt idx="418">
                  <c:v>1.4739253131368171</c:v>
                </c:pt>
                <c:pt idx="419">
                  <c:v>1.4479597250252139</c:v>
                </c:pt>
                <c:pt idx="420">
                  <c:v>1.4229794583297748</c:v>
                </c:pt>
                <c:pt idx="421">
                  <c:v>1.3989471228597219</c:v>
                </c:pt>
                <c:pt idx="422">
                  <c:v>1.3758267472773982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EE-394C-8C0C-DE3F0E60F97D}"/>
            </c:ext>
          </c:extLst>
        </c:ser>
        <c:ser>
          <c:idx val="0"/>
          <c:order val="2"/>
          <c:tx>
            <c:strRef>
              <c:f>'F3 - NE-EP-VAS halflife - 3x3'!$D$2</c:f>
              <c:strCache>
                <c:ptCount val="1"/>
                <c:pt idx="0">
                  <c:v>Norepinephrine, t½ = 4 min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'F3 - NE-EP-VAS halflife - 3x3'!$A$3:$A$426</c:f>
              <c:numCache>
                <c:formatCode>General</c:formatCode>
                <c:ptCount val="424"/>
                <c:pt idx="0">
                  <c:v>0.16666666666666669</c:v>
                </c:pt>
                <c:pt idx="1">
                  <c:v>0.33333333333333337</c:v>
                </c:pt>
                <c:pt idx="2">
                  <c:v>0.5</c:v>
                </c:pt>
                <c:pt idx="3">
                  <c:v>0.66666666666666674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1.3333333333333335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1.8333333333333335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</c:v>
                </c:pt>
                <c:pt idx="14">
                  <c:v>2.4999999999999996</c:v>
                </c:pt>
                <c:pt idx="15">
                  <c:v>2.6666666666666661</c:v>
                </c:pt>
                <c:pt idx="16">
                  <c:v>2.8333333333333326</c:v>
                </c:pt>
                <c:pt idx="17">
                  <c:v>2.9999999999999991</c:v>
                </c:pt>
                <c:pt idx="18">
                  <c:v>3.1666666666666652</c:v>
                </c:pt>
                <c:pt idx="19">
                  <c:v>3.3333333333333317</c:v>
                </c:pt>
                <c:pt idx="20">
                  <c:v>3.4999999999999982</c:v>
                </c:pt>
                <c:pt idx="21">
                  <c:v>3.6666666666666647</c:v>
                </c:pt>
                <c:pt idx="22">
                  <c:v>3.8333333333333313</c:v>
                </c:pt>
                <c:pt idx="23">
                  <c:v>3.9999999999999982</c:v>
                </c:pt>
                <c:pt idx="24">
                  <c:v>4.1666666666666652</c:v>
                </c:pt>
                <c:pt idx="25">
                  <c:v>4.3333333333333321</c:v>
                </c:pt>
                <c:pt idx="26">
                  <c:v>4.4999999999999991</c:v>
                </c:pt>
                <c:pt idx="27">
                  <c:v>4.6666666666666661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5.3333333333333339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5.8333333333333339</c:v>
                </c:pt>
                <c:pt idx="35">
                  <c:v>6.0000000000000009</c:v>
                </c:pt>
                <c:pt idx="36">
                  <c:v>6.1666666666666679</c:v>
                </c:pt>
                <c:pt idx="37">
                  <c:v>6.3333333333333348</c:v>
                </c:pt>
                <c:pt idx="38">
                  <c:v>6.5000000000000018</c:v>
                </c:pt>
                <c:pt idx="39">
                  <c:v>6.6666666666666687</c:v>
                </c:pt>
                <c:pt idx="40">
                  <c:v>6.8333333333333357</c:v>
                </c:pt>
                <c:pt idx="41">
                  <c:v>7.0000000000000027</c:v>
                </c:pt>
                <c:pt idx="42">
                  <c:v>7.1666666666666696</c:v>
                </c:pt>
                <c:pt idx="43">
                  <c:v>7.3333333333333366</c:v>
                </c:pt>
                <c:pt idx="44">
                  <c:v>7.5000000000000036</c:v>
                </c:pt>
                <c:pt idx="45">
                  <c:v>7.6666666666666696</c:v>
                </c:pt>
                <c:pt idx="46">
                  <c:v>7.8333333333333357</c:v>
                </c:pt>
                <c:pt idx="47">
                  <c:v>8.0000000000000018</c:v>
                </c:pt>
                <c:pt idx="48">
                  <c:v>8.1666666666666679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8.8333333333333321</c:v>
                </c:pt>
                <c:pt idx="53">
                  <c:v>8.9999999999999982</c:v>
                </c:pt>
                <c:pt idx="54">
                  <c:v>9.1666666666666643</c:v>
                </c:pt>
                <c:pt idx="55">
                  <c:v>9.3333333333333304</c:v>
                </c:pt>
                <c:pt idx="56">
                  <c:v>9.4999999999999964</c:v>
                </c:pt>
                <c:pt idx="57">
                  <c:v>9.6666666666666625</c:v>
                </c:pt>
                <c:pt idx="58">
                  <c:v>9.8333333333333286</c:v>
                </c:pt>
                <c:pt idx="59">
                  <c:v>9.9999999999999947</c:v>
                </c:pt>
                <c:pt idx="60">
                  <c:v>10.166666666666661</c:v>
                </c:pt>
                <c:pt idx="61">
                  <c:v>10.333333333333327</c:v>
                </c:pt>
                <c:pt idx="62">
                  <c:v>10.499999999999993</c:v>
                </c:pt>
                <c:pt idx="63">
                  <c:v>10.666666666666659</c:v>
                </c:pt>
                <c:pt idx="64">
                  <c:v>10.833333333333325</c:v>
                </c:pt>
                <c:pt idx="65">
                  <c:v>10.999999999999991</c:v>
                </c:pt>
                <c:pt idx="66">
                  <c:v>11.166666666666657</c:v>
                </c:pt>
                <c:pt idx="67">
                  <c:v>11.333333333333323</c:v>
                </c:pt>
                <c:pt idx="68">
                  <c:v>11.499999999999989</c:v>
                </c:pt>
                <c:pt idx="69">
                  <c:v>11.666666666666655</c:v>
                </c:pt>
                <c:pt idx="70">
                  <c:v>11.833333333333321</c:v>
                </c:pt>
                <c:pt idx="71">
                  <c:v>11.999999999999988</c:v>
                </c:pt>
                <c:pt idx="72">
                  <c:v>12.166666666666654</c:v>
                </c:pt>
                <c:pt idx="73">
                  <c:v>12.33333333333332</c:v>
                </c:pt>
                <c:pt idx="74">
                  <c:v>12.499999999999986</c:v>
                </c:pt>
                <c:pt idx="75">
                  <c:v>12.666666666666652</c:v>
                </c:pt>
                <c:pt idx="76">
                  <c:v>12.833333333333318</c:v>
                </c:pt>
                <c:pt idx="77">
                  <c:v>12.999999999999984</c:v>
                </c:pt>
                <c:pt idx="78">
                  <c:v>13.16666666666665</c:v>
                </c:pt>
                <c:pt idx="79">
                  <c:v>13.333333333333316</c:v>
                </c:pt>
                <c:pt idx="80">
                  <c:v>13.499999999999982</c:v>
                </c:pt>
                <c:pt idx="81">
                  <c:v>13.666666666666648</c:v>
                </c:pt>
                <c:pt idx="82">
                  <c:v>13.833333333333314</c:v>
                </c:pt>
                <c:pt idx="83">
                  <c:v>13.99999999999998</c:v>
                </c:pt>
                <c:pt idx="84">
                  <c:v>14.166666666666647</c:v>
                </c:pt>
                <c:pt idx="85">
                  <c:v>14.333333333333313</c:v>
                </c:pt>
                <c:pt idx="86">
                  <c:v>14.499999999999979</c:v>
                </c:pt>
                <c:pt idx="87">
                  <c:v>14.666666666666645</c:v>
                </c:pt>
                <c:pt idx="88">
                  <c:v>14.833333333333311</c:v>
                </c:pt>
                <c:pt idx="89">
                  <c:v>14.999999999999977</c:v>
                </c:pt>
                <c:pt idx="90">
                  <c:v>15.166666666666643</c:v>
                </c:pt>
                <c:pt idx="91">
                  <c:v>15.333333333333309</c:v>
                </c:pt>
                <c:pt idx="92">
                  <c:v>15.499999999999975</c:v>
                </c:pt>
                <c:pt idx="93">
                  <c:v>15.666666666666641</c:v>
                </c:pt>
                <c:pt idx="94">
                  <c:v>15.833333333333307</c:v>
                </c:pt>
                <c:pt idx="95">
                  <c:v>15.999999999999973</c:v>
                </c:pt>
                <c:pt idx="96">
                  <c:v>16.166666666666639</c:v>
                </c:pt>
                <c:pt idx="97">
                  <c:v>16.333333333333304</c:v>
                </c:pt>
                <c:pt idx="98">
                  <c:v>16.499999999999972</c:v>
                </c:pt>
                <c:pt idx="99">
                  <c:v>16.666666666666636</c:v>
                </c:pt>
                <c:pt idx="100">
                  <c:v>16.833333333333304</c:v>
                </c:pt>
                <c:pt idx="101">
                  <c:v>16.999999999999968</c:v>
                </c:pt>
                <c:pt idx="102">
                  <c:v>17.166666666666636</c:v>
                </c:pt>
                <c:pt idx="103">
                  <c:v>17.3333333333333</c:v>
                </c:pt>
                <c:pt idx="104">
                  <c:v>17.499999999999968</c:v>
                </c:pt>
                <c:pt idx="105">
                  <c:v>17.666666666666632</c:v>
                </c:pt>
                <c:pt idx="106">
                  <c:v>17.8333333333333</c:v>
                </c:pt>
                <c:pt idx="107">
                  <c:v>17.999999999999964</c:v>
                </c:pt>
                <c:pt idx="108">
                  <c:v>18.166666666666632</c:v>
                </c:pt>
                <c:pt idx="109">
                  <c:v>18.333333333333297</c:v>
                </c:pt>
                <c:pt idx="110">
                  <c:v>18.499999999999964</c:v>
                </c:pt>
                <c:pt idx="111">
                  <c:v>18.666666666666629</c:v>
                </c:pt>
                <c:pt idx="112">
                  <c:v>18.833333333333297</c:v>
                </c:pt>
                <c:pt idx="113">
                  <c:v>18.999999999999961</c:v>
                </c:pt>
                <c:pt idx="114">
                  <c:v>19.166666666666629</c:v>
                </c:pt>
                <c:pt idx="115">
                  <c:v>19.333333333333293</c:v>
                </c:pt>
                <c:pt idx="116">
                  <c:v>19.499999999999961</c:v>
                </c:pt>
                <c:pt idx="117">
                  <c:v>19.666666666666625</c:v>
                </c:pt>
                <c:pt idx="118">
                  <c:v>19.833333333333293</c:v>
                </c:pt>
                <c:pt idx="119">
                  <c:v>19.999999999999957</c:v>
                </c:pt>
                <c:pt idx="120">
                  <c:v>20.166666666666625</c:v>
                </c:pt>
                <c:pt idx="121">
                  <c:v>20.33333333333329</c:v>
                </c:pt>
                <c:pt idx="122">
                  <c:v>20.499999999999957</c:v>
                </c:pt>
                <c:pt idx="123">
                  <c:v>20.666666666666622</c:v>
                </c:pt>
                <c:pt idx="124">
                  <c:v>20.83333333333329</c:v>
                </c:pt>
                <c:pt idx="125">
                  <c:v>20.999999999999954</c:v>
                </c:pt>
                <c:pt idx="126">
                  <c:v>21.166666666666622</c:v>
                </c:pt>
                <c:pt idx="127">
                  <c:v>21.333333333333286</c:v>
                </c:pt>
                <c:pt idx="128">
                  <c:v>21.499999999999954</c:v>
                </c:pt>
                <c:pt idx="129">
                  <c:v>21.666666666666618</c:v>
                </c:pt>
                <c:pt idx="130">
                  <c:v>21.833333333333286</c:v>
                </c:pt>
                <c:pt idx="131">
                  <c:v>21.99999999999995</c:v>
                </c:pt>
                <c:pt idx="132">
                  <c:v>22.166666666666618</c:v>
                </c:pt>
                <c:pt idx="133">
                  <c:v>22.333333333333282</c:v>
                </c:pt>
                <c:pt idx="134">
                  <c:v>22.49999999999995</c:v>
                </c:pt>
                <c:pt idx="135">
                  <c:v>22.666666666666615</c:v>
                </c:pt>
                <c:pt idx="136">
                  <c:v>22.833333333333282</c:v>
                </c:pt>
                <c:pt idx="137">
                  <c:v>22.999999999999947</c:v>
                </c:pt>
                <c:pt idx="138">
                  <c:v>23.166666666666615</c:v>
                </c:pt>
                <c:pt idx="139">
                  <c:v>23.333333333333279</c:v>
                </c:pt>
                <c:pt idx="140">
                  <c:v>23.499999999999947</c:v>
                </c:pt>
                <c:pt idx="141">
                  <c:v>23.666666666666611</c:v>
                </c:pt>
                <c:pt idx="142">
                  <c:v>23.833333333333279</c:v>
                </c:pt>
                <c:pt idx="143">
                  <c:v>23.999999999999943</c:v>
                </c:pt>
                <c:pt idx="144">
                  <c:v>24.166666666666611</c:v>
                </c:pt>
                <c:pt idx="145">
                  <c:v>24.333333333333275</c:v>
                </c:pt>
                <c:pt idx="146">
                  <c:v>24.499999999999943</c:v>
                </c:pt>
                <c:pt idx="147">
                  <c:v>24.666666666666607</c:v>
                </c:pt>
                <c:pt idx="148">
                  <c:v>24.833333333333275</c:v>
                </c:pt>
                <c:pt idx="149">
                  <c:v>24.99999999999994</c:v>
                </c:pt>
                <c:pt idx="150">
                  <c:v>25.166666666666607</c:v>
                </c:pt>
                <c:pt idx="151">
                  <c:v>25.333333333333272</c:v>
                </c:pt>
                <c:pt idx="152">
                  <c:v>25.49999999999994</c:v>
                </c:pt>
                <c:pt idx="153">
                  <c:v>25.666666666666604</c:v>
                </c:pt>
                <c:pt idx="154">
                  <c:v>25.833333333333272</c:v>
                </c:pt>
                <c:pt idx="155">
                  <c:v>25.999999999999936</c:v>
                </c:pt>
                <c:pt idx="156">
                  <c:v>26.166666666666604</c:v>
                </c:pt>
                <c:pt idx="157">
                  <c:v>26.333333333333268</c:v>
                </c:pt>
                <c:pt idx="158">
                  <c:v>26.499999999999936</c:v>
                </c:pt>
                <c:pt idx="159">
                  <c:v>26.6666666666666</c:v>
                </c:pt>
                <c:pt idx="160">
                  <c:v>26.833333333333268</c:v>
                </c:pt>
                <c:pt idx="161">
                  <c:v>26.999999999999932</c:v>
                </c:pt>
                <c:pt idx="162">
                  <c:v>27.1666666666666</c:v>
                </c:pt>
                <c:pt idx="163">
                  <c:v>27.333333333333265</c:v>
                </c:pt>
                <c:pt idx="164">
                  <c:v>27.499999999999932</c:v>
                </c:pt>
                <c:pt idx="165">
                  <c:v>27.666666666666597</c:v>
                </c:pt>
                <c:pt idx="166">
                  <c:v>27.833333333333265</c:v>
                </c:pt>
                <c:pt idx="167">
                  <c:v>27.999999999999929</c:v>
                </c:pt>
                <c:pt idx="168">
                  <c:v>28.166666666666597</c:v>
                </c:pt>
                <c:pt idx="169">
                  <c:v>28.333333333333261</c:v>
                </c:pt>
                <c:pt idx="170">
                  <c:v>28.499999999999929</c:v>
                </c:pt>
                <c:pt idx="171">
                  <c:v>28.666666666666593</c:v>
                </c:pt>
                <c:pt idx="172">
                  <c:v>28.833333333333261</c:v>
                </c:pt>
                <c:pt idx="173">
                  <c:v>28.999999999999925</c:v>
                </c:pt>
                <c:pt idx="174">
                  <c:v>29.166666666666593</c:v>
                </c:pt>
                <c:pt idx="175">
                  <c:v>29.333333333333258</c:v>
                </c:pt>
                <c:pt idx="176">
                  <c:v>29.499999999999925</c:v>
                </c:pt>
                <c:pt idx="177">
                  <c:v>29.66666666666659</c:v>
                </c:pt>
                <c:pt idx="178">
                  <c:v>29.833333333333258</c:v>
                </c:pt>
                <c:pt idx="179">
                  <c:v>29.999999999999922</c:v>
                </c:pt>
                <c:pt idx="180">
                  <c:v>30.166666666666593</c:v>
                </c:pt>
                <c:pt idx="181">
                  <c:v>30.333333333333258</c:v>
                </c:pt>
                <c:pt idx="182">
                  <c:v>30.499999999999925</c:v>
                </c:pt>
                <c:pt idx="183">
                  <c:v>30.66666666666659</c:v>
                </c:pt>
                <c:pt idx="184">
                  <c:v>30.833333333333258</c:v>
                </c:pt>
                <c:pt idx="185">
                  <c:v>30.999999999999922</c:v>
                </c:pt>
                <c:pt idx="186">
                  <c:v>31.16666666666659</c:v>
                </c:pt>
                <c:pt idx="187">
                  <c:v>31.333333333333254</c:v>
                </c:pt>
                <c:pt idx="188">
                  <c:v>31.499999999999922</c:v>
                </c:pt>
                <c:pt idx="189">
                  <c:v>31.666666666666586</c:v>
                </c:pt>
                <c:pt idx="190">
                  <c:v>31.833333333333254</c:v>
                </c:pt>
                <c:pt idx="191">
                  <c:v>31.999999999999918</c:v>
                </c:pt>
                <c:pt idx="192">
                  <c:v>32.166666666666586</c:v>
                </c:pt>
                <c:pt idx="193">
                  <c:v>32.33333333333325</c:v>
                </c:pt>
                <c:pt idx="194">
                  <c:v>32.499999999999915</c:v>
                </c:pt>
                <c:pt idx="195">
                  <c:v>32.666666666666586</c:v>
                </c:pt>
                <c:pt idx="196">
                  <c:v>32.83333333333325</c:v>
                </c:pt>
                <c:pt idx="197">
                  <c:v>32.999999999999915</c:v>
                </c:pt>
                <c:pt idx="198">
                  <c:v>33.166666666666579</c:v>
                </c:pt>
                <c:pt idx="199">
                  <c:v>33.33333333333325</c:v>
                </c:pt>
                <c:pt idx="200">
                  <c:v>33.499999999999915</c:v>
                </c:pt>
                <c:pt idx="201">
                  <c:v>33.666666666666579</c:v>
                </c:pt>
                <c:pt idx="202">
                  <c:v>33.833333333333243</c:v>
                </c:pt>
                <c:pt idx="203">
                  <c:v>33.999999999999915</c:v>
                </c:pt>
                <c:pt idx="204">
                  <c:v>34.166666666666579</c:v>
                </c:pt>
                <c:pt idx="205">
                  <c:v>34.333333333333243</c:v>
                </c:pt>
                <c:pt idx="206">
                  <c:v>34.499999999999908</c:v>
                </c:pt>
                <c:pt idx="207">
                  <c:v>34.666666666666579</c:v>
                </c:pt>
                <c:pt idx="208">
                  <c:v>34.833333333333243</c:v>
                </c:pt>
                <c:pt idx="209">
                  <c:v>34.999999999999908</c:v>
                </c:pt>
                <c:pt idx="210">
                  <c:v>35.166666666666572</c:v>
                </c:pt>
                <c:pt idx="211">
                  <c:v>35.333333333333243</c:v>
                </c:pt>
                <c:pt idx="212">
                  <c:v>35.499999999999908</c:v>
                </c:pt>
                <c:pt idx="213">
                  <c:v>35.666666666666572</c:v>
                </c:pt>
                <c:pt idx="214">
                  <c:v>35.833333333333236</c:v>
                </c:pt>
                <c:pt idx="215">
                  <c:v>35.999999999999908</c:v>
                </c:pt>
                <c:pt idx="216">
                  <c:v>36.166666666666572</c:v>
                </c:pt>
                <c:pt idx="217">
                  <c:v>36.333333333333236</c:v>
                </c:pt>
                <c:pt idx="218">
                  <c:v>36.499999999999901</c:v>
                </c:pt>
                <c:pt idx="219">
                  <c:v>36.666666666666572</c:v>
                </c:pt>
                <c:pt idx="220">
                  <c:v>36.833333333333236</c:v>
                </c:pt>
                <c:pt idx="221">
                  <c:v>36.999999999999901</c:v>
                </c:pt>
                <c:pt idx="222">
                  <c:v>37.166666666666565</c:v>
                </c:pt>
                <c:pt idx="223">
                  <c:v>37.333333333333236</c:v>
                </c:pt>
                <c:pt idx="224">
                  <c:v>37.499999999999901</c:v>
                </c:pt>
                <c:pt idx="225">
                  <c:v>37.666666666666565</c:v>
                </c:pt>
                <c:pt idx="226">
                  <c:v>37.833333333333229</c:v>
                </c:pt>
                <c:pt idx="227">
                  <c:v>37.999999999999901</c:v>
                </c:pt>
                <c:pt idx="228">
                  <c:v>38.166666666666565</c:v>
                </c:pt>
                <c:pt idx="229">
                  <c:v>38.333333333333229</c:v>
                </c:pt>
                <c:pt idx="230">
                  <c:v>38.499999999999893</c:v>
                </c:pt>
                <c:pt idx="231">
                  <c:v>38.666666666666565</c:v>
                </c:pt>
                <c:pt idx="232">
                  <c:v>38.833333333333229</c:v>
                </c:pt>
                <c:pt idx="233">
                  <c:v>38.999999999999893</c:v>
                </c:pt>
                <c:pt idx="234">
                  <c:v>39.166666666666558</c:v>
                </c:pt>
                <c:pt idx="235">
                  <c:v>39.333333333333229</c:v>
                </c:pt>
                <c:pt idx="236">
                  <c:v>39.499999999999893</c:v>
                </c:pt>
                <c:pt idx="237">
                  <c:v>39.666666666666558</c:v>
                </c:pt>
                <c:pt idx="238">
                  <c:v>39.833333333333222</c:v>
                </c:pt>
                <c:pt idx="239">
                  <c:v>39.999999999999893</c:v>
                </c:pt>
                <c:pt idx="240">
                  <c:v>40.166666666666558</c:v>
                </c:pt>
                <c:pt idx="241">
                  <c:v>40.333333333333222</c:v>
                </c:pt>
                <c:pt idx="242">
                  <c:v>40.499999999999886</c:v>
                </c:pt>
                <c:pt idx="243">
                  <c:v>40.666666666666558</c:v>
                </c:pt>
                <c:pt idx="244">
                  <c:v>40.833333333333222</c:v>
                </c:pt>
                <c:pt idx="245">
                  <c:v>40.999999999999886</c:v>
                </c:pt>
                <c:pt idx="246">
                  <c:v>41.166666666666551</c:v>
                </c:pt>
                <c:pt idx="247">
                  <c:v>41.333333333333222</c:v>
                </c:pt>
                <c:pt idx="248">
                  <c:v>41.499999999999886</c:v>
                </c:pt>
                <c:pt idx="249">
                  <c:v>41.666666666666551</c:v>
                </c:pt>
                <c:pt idx="250">
                  <c:v>41.833333333333215</c:v>
                </c:pt>
                <c:pt idx="251">
                  <c:v>41.999999999999886</c:v>
                </c:pt>
                <c:pt idx="252">
                  <c:v>42.166666666666551</c:v>
                </c:pt>
                <c:pt idx="253">
                  <c:v>42.333333333333215</c:v>
                </c:pt>
                <c:pt idx="254">
                  <c:v>42.499999999999879</c:v>
                </c:pt>
                <c:pt idx="255">
                  <c:v>42.666666666666551</c:v>
                </c:pt>
                <c:pt idx="256">
                  <c:v>42.833333333333215</c:v>
                </c:pt>
                <c:pt idx="257">
                  <c:v>42.999999999999879</c:v>
                </c:pt>
                <c:pt idx="258">
                  <c:v>43.166666666666544</c:v>
                </c:pt>
                <c:pt idx="259">
                  <c:v>43.333333333333215</c:v>
                </c:pt>
                <c:pt idx="260">
                  <c:v>43.499999999999879</c:v>
                </c:pt>
                <c:pt idx="261">
                  <c:v>43.666666666666544</c:v>
                </c:pt>
                <c:pt idx="262">
                  <c:v>43.833333333333208</c:v>
                </c:pt>
                <c:pt idx="263">
                  <c:v>43.999999999999879</c:v>
                </c:pt>
                <c:pt idx="264">
                  <c:v>44.166666666666544</c:v>
                </c:pt>
                <c:pt idx="265">
                  <c:v>44.333333333333208</c:v>
                </c:pt>
                <c:pt idx="266">
                  <c:v>44.499999999999872</c:v>
                </c:pt>
                <c:pt idx="267">
                  <c:v>44.666666666666544</c:v>
                </c:pt>
                <c:pt idx="268">
                  <c:v>44.833333333333208</c:v>
                </c:pt>
                <c:pt idx="269">
                  <c:v>44.999999999999872</c:v>
                </c:pt>
                <c:pt idx="270">
                  <c:v>45.166666666666536</c:v>
                </c:pt>
                <c:pt idx="271">
                  <c:v>45.333333333333208</c:v>
                </c:pt>
                <c:pt idx="272">
                  <c:v>45.499999999999872</c:v>
                </c:pt>
                <c:pt idx="273">
                  <c:v>45.666666666666536</c:v>
                </c:pt>
                <c:pt idx="274">
                  <c:v>45.833333333333201</c:v>
                </c:pt>
                <c:pt idx="275">
                  <c:v>45.999999999999872</c:v>
                </c:pt>
                <c:pt idx="276">
                  <c:v>46.166666666666536</c:v>
                </c:pt>
                <c:pt idx="277">
                  <c:v>46.333333333333201</c:v>
                </c:pt>
                <c:pt idx="278">
                  <c:v>46.499999999999865</c:v>
                </c:pt>
                <c:pt idx="279">
                  <c:v>46.666666666666536</c:v>
                </c:pt>
                <c:pt idx="280">
                  <c:v>46.833333333333201</c:v>
                </c:pt>
                <c:pt idx="281">
                  <c:v>46.999999999999865</c:v>
                </c:pt>
                <c:pt idx="282">
                  <c:v>47.166666666666529</c:v>
                </c:pt>
                <c:pt idx="283">
                  <c:v>47.333333333333201</c:v>
                </c:pt>
                <c:pt idx="284">
                  <c:v>47.499999999999865</c:v>
                </c:pt>
                <c:pt idx="285">
                  <c:v>47.666666666666529</c:v>
                </c:pt>
                <c:pt idx="286">
                  <c:v>47.833333333333194</c:v>
                </c:pt>
                <c:pt idx="287">
                  <c:v>47.999999999999865</c:v>
                </c:pt>
                <c:pt idx="288">
                  <c:v>48.166666666666529</c:v>
                </c:pt>
                <c:pt idx="289">
                  <c:v>48.333333333333194</c:v>
                </c:pt>
                <c:pt idx="290">
                  <c:v>48.499999999999858</c:v>
                </c:pt>
                <c:pt idx="291">
                  <c:v>48.666666666666529</c:v>
                </c:pt>
                <c:pt idx="292">
                  <c:v>48.833333333333194</c:v>
                </c:pt>
                <c:pt idx="293">
                  <c:v>48.999999999999858</c:v>
                </c:pt>
                <c:pt idx="294">
                  <c:v>49.166666666666522</c:v>
                </c:pt>
                <c:pt idx="295">
                  <c:v>49.333333333333194</c:v>
                </c:pt>
                <c:pt idx="296">
                  <c:v>49.499999999999858</c:v>
                </c:pt>
                <c:pt idx="297">
                  <c:v>49.666666666666522</c:v>
                </c:pt>
                <c:pt idx="298">
                  <c:v>49.833333333333186</c:v>
                </c:pt>
                <c:pt idx="299">
                  <c:v>49.999999999999858</c:v>
                </c:pt>
                <c:pt idx="300">
                  <c:v>50.166666666666522</c:v>
                </c:pt>
                <c:pt idx="301">
                  <c:v>50.333333333333186</c:v>
                </c:pt>
                <c:pt idx="302">
                  <c:v>50.499999999999851</c:v>
                </c:pt>
                <c:pt idx="303">
                  <c:v>50.666666666666522</c:v>
                </c:pt>
                <c:pt idx="304">
                  <c:v>50.833333333333186</c:v>
                </c:pt>
                <c:pt idx="305">
                  <c:v>50.999999999999851</c:v>
                </c:pt>
                <c:pt idx="306">
                  <c:v>51.166666666666515</c:v>
                </c:pt>
                <c:pt idx="307">
                  <c:v>51.333333333333186</c:v>
                </c:pt>
                <c:pt idx="308">
                  <c:v>51.499999999999851</c:v>
                </c:pt>
                <c:pt idx="309">
                  <c:v>51.666666666666515</c:v>
                </c:pt>
                <c:pt idx="310">
                  <c:v>51.833333333333179</c:v>
                </c:pt>
                <c:pt idx="311">
                  <c:v>51.999999999999851</c:v>
                </c:pt>
                <c:pt idx="312">
                  <c:v>52.166666666666515</c:v>
                </c:pt>
                <c:pt idx="313">
                  <c:v>52.333333333333179</c:v>
                </c:pt>
                <c:pt idx="314">
                  <c:v>52.499999999999844</c:v>
                </c:pt>
                <c:pt idx="315">
                  <c:v>52.666666666666515</c:v>
                </c:pt>
                <c:pt idx="316">
                  <c:v>52.833333333333179</c:v>
                </c:pt>
                <c:pt idx="317">
                  <c:v>52.999999999999844</c:v>
                </c:pt>
                <c:pt idx="318">
                  <c:v>53.166666666666508</c:v>
                </c:pt>
                <c:pt idx="319">
                  <c:v>53.333333333333179</c:v>
                </c:pt>
                <c:pt idx="320">
                  <c:v>53.499999999999844</c:v>
                </c:pt>
                <c:pt idx="321">
                  <c:v>53.666666666666508</c:v>
                </c:pt>
                <c:pt idx="322">
                  <c:v>53.833333333333172</c:v>
                </c:pt>
                <c:pt idx="323">
                  <c:v>53.999999999999844</c:v>
                </c:pt>
                <c:pt idx="324">
                  <c:v>54.166666666666508</c:v>
                </c:pt>
                <c:pt idx="325">
                  <c:v>54.333333333333172</c:v>
                </c:pt>
                <c:pt idx="326">
                  <c:v>54.499999999999837</c:v>
                </c:pt>
                <c:pt idx="327">
                  <c:v>54.666666666666508</c:v>
                </c:pt>
                <c:pt idx="328">
                  <c:v>54.833333333333172</c:v>
                </c:pt>
                <c:pt idx="329">
                  <c:v>54.999999999999837</c:v>
                </c:pt>
                <c:pt idx="330">
                  <c:v>55.166666666666501</c:v>
                </c:pt>
                <c:pt idx="331">
                  <c:v>55.333333333333172</c:v>
                </c:pt>
                <c:pt idx="332">
                  <c:v>55.499999999999837</c:v>
                </c:pt>
                <c:pt idx="333">
                  <c:v>55.666666666666501</c:v>
                </c:pt>
                <c:pt idx="334">
                  <c:v>55.833333333333165</c:v>
                </c:pt>
                <c:pt idx="335">
                  <c:v>55.999999999999837</c:v>
                </c:pt>
                <c:pt idx="336">
                  <c:v>56.166666666666501</c:v>
                </c:pt>
                <c:pt idx="337">
                  <c:v>56.333333333333165</c:v>
                </c:pt>
                <c:pt idx="338">
                  <c:v>56.499999999999829</c:v>
                </c:pt>
                <c:pt idx="339">
                  <c:v>56.666666666666501</c:v>
                </c:pt>
                <c:pt idx="340">
                  <c:v>56.833333333333165</c:v>
                </c:pt>
                <c:pt idx="341">
                  <c:v>56.999999999999829</c:v>
                </c:pt>
                <c:pt idx="342">
                  <c:v>57.166666666666494</c:v>
                </c:pt>
                <c:pt idx="343">
                  <c:v>57.333333333333165</c:v>
                </c:pt>
                <c:pt idx="344">
                  <c:v>57.499999999999829</c:v>
                </c:pt>
                <c:pt idx="345">
                  <c:v>57.666666666666494</c:v>
                </c:pt>
                <c:pt idx="346">
                  <c:v>57.833333333333158</c:v>
                </c:pt>
                <c:pt idx="347">
                  <c:v>57.999999999999829</c:v>
                </c:pt>
                <c:pt idx="348">
                  <c:v>58.166666666666494</c:v>
                </c:pt>
                <c:pt idx="349">
                  <c:v>58.333333333333158</c:v>
                </c:pt>
                <c:pt idx="350">
                  <c:v>58.499999999999822</c:v>
                </c:pt>
                <c:pt idx="351">
                  <c:v>58.666666666666494</c:v>
                </c:pt>
                <c:pt idx="352">
                  <c:v>58.833333333333158</c:v>
                </c:pt>
                <c:pt idx="353">
                  <c:v>58.999999999999822</c:v>
                </c:pt>
                <c:pt idx="354">
                  <c:v>59.166666666666487</c:v>
                </c:pt>
                <c:pt idx="355">
                  <c:v>59.333333333333158</c:v>
                </c:pt>
                <c:pt idx="356">
                  <c:v>59.499999999999822</c:v>
                </c:pt>
                <c:pt idx="357">
                  <c:v>59.666666666666487</c:v>
                </c:pt>
                <c:pt idx="358">
                  <c:v>59.833333333333151</c:v>
                </c:pt>
                <c:pt idx="359">
                  <c:v>59.999999999999822</c:v>
                </c:pt>
                <c:pt idx="360">
                  <c:v>60.166666666666494</c:v>
                </c:pt>
                <c:pt idx="361">
                  <c:v>60.333333333333158</c:v>
                </c:pt>
                <c:pt idx="362">
                  <c:v>60.499999999999822</c:v>
                </c:pt>
                <c:pt idx="363">
                  <c:v>60.666666666666494</c:v>
                </c:pt>
                <c:pt idx="364">
                  <c:v>60.833333333333158</c:v>
                </c:pt>
                <c:pt idx="365">
                  <c:v>60.999999999999822</c:v>
                </c:pt>
                <c:pt idx="366">
                  <c:v>61.166666666666487</c:v>
                </c:pt>
                <c:pt idx="367">
                  <c:v>61.333333333333158</c:v>
                </c:pt>
                <c:pt idx="368">
                  <c:v>61.499999999999822</c:v>
                </c:pt>
                <c:pt idx="369">
                  <c:v>61.666666666666487</c:v>
                </c:pt>
                <c:pt idx="370">
                  <c:v>61.833333333333151</c:v>
                </c:pt>
                <c:pt idx="371">
                  <c:v>61.999999999999822</c:v>
                </c:pt>
                <c:pt idx="372">
                  <c:v>62.166666666666487</c:v>
                </c:pt>
                <c:pt idx="373">
                  <c:v>62.333333333333151</c:v>
                </c:pt>
                <c:pt idx="374">
                  <c:v>62.499999999999815</c:v>
                </c:pt>
                <c:pt idx="375">
                  <c:v>62.666666666666487</c:v>
                </c:pt>
                <c:pt idx="376">
                  <c:v>62.833333333333151</c:v>
                </c:pt>
                <c:pt idx="377">
                  <c:v>62.999999999999815</c:v>
                </c:pt>
                <c:pt idx="378">
                  <c:v>63.16666666666648</c:v>
                </c:pt>
                <c:pt idx="379">
                  <c:v>63.333333333333151</c:v>
                </c:pt>
                <c:pt idx="380">
                  <c:v>63.499999999999815</c:v>
                </c:pt>
                <c:pt idx="381">
                  <c:v>63.66666666666648</c:v>
                </c:pt>
                <c:pt idx="382">
                  <c:v>63.833333333333144</c:v>
                </c:pt>
                <c:pt idx="383">
                  <c:v>63.999999999999815</c:v>
                </c:pt>
                <c:pt idx="384">
                  <c:v>64.166666666666472</c:v>
                </c:pt>
                <c:pt idx="385">
                  <c:v>64.333333333333144</c:v>
                </c:pt>
                <c:pt idx="386">
                  <c:v>64.499999999999815</c:v>
                </c:pt>
                <c:pt idx="387">
                  <c:v>64.666666666666472</c:v>
                </c:pt>
                <c:pt idx="388">
                  <c:v>64.833333333333144</c:v>
                </c:pt>
                <c:pt idx="389">
                  <c:v>64.999999999999815</c:v>
                </c:pt>
                <c:pt idx="390">
                  <c:v>65.166666666666472</c:v>
                </c:pt>
                <c:pt idx="391">
                  <c:v>65.333333333333144</c:v>
                </c:pt>
                <c:pt idx="392">
                  <c:v>65.499999999999801</c:v>
                </c:pt>
                <c:pt idx="393">
                  <c:v>65.666666666666472</c:v>
                </c:pt>
                <c:pt idx="394">
                  <c:v>65.833333333333144</c:v>
                </c:pt>
                <c:pt idx="395">
                  <c:v>65.999999999999801</c:v>
                </c:pt>
                <c:pt idx="396">
                  <c:v>66.166666666666472</c:v>
                </c:pt>
                <c:pt idx="397">
                  <c:v>66.333333333333144</c:v>
                </c:pt>
                <c:pt idx="398">
                  <c:v>66.499999999999801</c:v>
                </c:pt>
                <c:pt idx="399">
                  <c:v>66.666666666666472</c:v>
                </c:pt>
                <c:pt idx="400">
                  <c:v>66.83333333333313</c:v>
                </c:pt>
                <c:pt idx="401">
                  <c:v>66.999999999999801</c:v>
                </c:pt>
                <c:pt idx="402">
                  <c:v>67.166666666666472</c:v>
                </c:pt>
                <c:pt idx="403">
                  <c:v>67.33333333333313</c:v>
                </c:pt>
                <c:pt idx="404">
                  <c:v>67.499999999999801</c:v>
                </c:pt>
                <c:pt idx="405">
                  <c:v>67.666666666666472</c:v>
                </c:pt>
                <c:pt idx="406">
                  <c:v>67.83333333333313</c:v>
                </c:pt>
                <c:pt idx="407">
                  <c:v>67.999999999999801</c:v>
                </c:pt>
                <c:pt idx="408">
                  <c:v>68.166666666666458</c:v>
                </c:pt>
                <c:pt idx="409">
                  <c:v>68.33333333333313</c:v>
                </c:pt>
                <c:pt idx="410">
                  <c:v>68.499999999999801</c:v>
                </c:pt>
                <c:pt idx="411">
                  <c:v>68.666666666666458</c:v>
                </c:pt>
                <c:pt idx="412">
                  <c:v>68.83333333333313</c:v>
                </c:pt>
                <c:pt idx="413">
                  <c:v>68.999999999999801</c:v>
                </c:pt>
                <c:pt idx="414">
                  <c:v>69.166666666666458</c:v>
                </c:pt>
                <c:pt idx="415">
                  <c:v>69.33333333333313</c:v>
                </c:pt>
                <c:pt idx="416">
                  <c:v>69.499999999999787</c:v>
                </c:pt>
                <c:pt idx="417">
                  <c:v>69.666666666666458</c:v>
                </c:pt>
                <c:pt idx="418">
                  <c:v>69.83333333333313</c:v>
                </c:pt>
                <c:pt idx="419">
                  <c:v>69.999999999999787</c:v>
                </c:pt>
                <c:pt idx="420">
                  <c:v>70.166666666666458</c:v>
                </c:pt>
                <c:pt idx="421">
                  <c:v>70.33333333333313</c:v>
                </c:pt>
                <c:pt idx="422">
                  <c:v>70.499999999999787</c:v>
                </c:pt>
                <c:pt idx="423">
                  <c:v>70.666666666666458</c:v>
                </c:pt>
              </c:numCache>
            </c:numRef>
          </c:cat>
          <c:val>
            <c:numRef>
              <c:f>'F3 - NE-EP-VAS halflife - 3x3'!$D$3:$D$425</c:f>
              <c:numCache>
                <c:formatCode>General</c:formatCode>
                <c:ptCount val="423"/>
                <c:pt idx="0">
                  <c:v>0</c:v>
                </c:pt>
                <c:pt idx="1">
                  <c:v>2.9965753424657536E-2</c:v>
                </c:pt>
                <c:pt idx="2">
                  <c:v>5.914298050287678E-2</c:v>
                </c:pt>
                <c:pt idx="3">
                  <c:v>8.7552430714579549E-2</c:v>
                </c:pt>
                <c:pt idx="4">
                  <c:v>0.11521430753267223</c:v>
                </c:pt>
                <c:pt idx="5">
                  <c:v>0.14214828279081118</c:v>
                </c:pt>
                <c:pt idx="6">
                  <c:v>0.16837351067309128</c:v>
                </c:pt>
                <c:pt idx="7">
                  <c:v>0.19390864133560617</c:v>
                </c:pt>
                <c:pt idx="8">
                  <c:v>0.21877183416956747</c:v>
                </c:pt>
                <c:pt idx="9">
                  <c:v>0.24298077071541482</c:v>
                </c:pt>
                <c:pt idx="10">
                  <c:v>0.26655266723710092</c:v>
                </c:pt>
                <c:pt idx="11">
                  <c:v>0.28950428696549363</c:v>
                </c:pt>
                <c:pt idx="12">
                  <c:v>0.31185195201960209</c:v>
                </c:pt>
                <c:pt idx="13">
                  <c:v>0.33361155501410478</c:v>
                </c:pt>
                <c:pt idx="14">
                  <c:v>0.35479857036143408</c:v>
                </c:pt>
                <c:pt idx="15">
                  <c:v>0.375428065276455</c:v>
                </c:pt>
                <c:pt idx="16">
                  <c:v>0.39551471049156406</c:v>
                </c:pt>
                <c:pt idx="17">
                  <c:v>0.41507279068982827</c:v>
                </c:pt>
                <c:pt idx="18">
                  <c:v>0.43411621466358408</c:v>
                </c:pt>
                <c:pt idx="19">
                  <c:v>0.45265852520572014</c:v>
                </c:pt>
                <c:pt idx="20">
                  <c:v>0.47071290874067861</c:v>
                </c:pt>
                <c:pt idx="21">
                  <c:v>0.48829220470202372</c:v>
                </c:pt>
                <c:pt idx="22">
                  <c:v>0.50540891466324678</c:v>
                </c:pt>
                <c:pt idx="23">
                  <c:v>0.5220752112283007</c:v>
                </c:pt>
                <c:pt idx="24">
                  <c:v>0.53830294668818701</c:v>
                </c:pt>
                <c:pt idx="25">
                  <c:v>0.55410366144975098</c:v>
                </c:pt>
                <c:pt idx="26">
                  <c:v>0.56948859224267967</c:v>
                </c:pt>
                <c:pt idx="27">
                  <c:v>0.58446868011053876</c:v>
                </c:pt>
                <c:pt idx="28">
                  <c:v>0.59905457819153107</c:v>
                </c:pt>
                <c:pt idx="29">
                  <c:v>0.61325665929451068</c:v>
                </c:pt>
                <c:pt idx="30">
                  <c:v>0.62708502327563953</c:v>
                </c:pt>
                <c:pt idx="31">
                  <c:v>0.64054950422093304</c:v>
                </c:pt>
                <c:pt idx="32">
                  <c:v>0.65365967743980224</c:v>
                </c:pt>
                <c:pt idx="33">
                  <c:v>0.66642486627456643</c:v>
                </c:pt>
                <c:pt idx="34">
                  <c:v>0.67885414873077821</c:v>
                </c:pt>
                <c:pt idx="35">
                  <c:v>0.69095636393307669</c:v>
                </c:pt>
                <c:pt idx="36">
                  <c:v>0.70274011841115969</c:v>
                </c:pt>
                <c:pt idx="37">
                  <c:v>0.71421379222034542</c:v>
                </c:pt>
                <c:pt idx="38">
                  <c:v>0.72538554490107598</c:v>
                </c:pt>
                <c:pt idx="39">
                  <c:v>0.7362633212816011</c:v>
                </c:pt>
                <c:pt idx="40">
                  <c:v>0.74685485712796873</c:v>
                </c:pt>
                <c:pt idx="41">
                  <c:v>0.7571676846453399</c:v>
                </c:pt>
                <c:pt idx="42">
                  <c:v>0.76720913783454114</c:v>
                </c:pt>
                <c:pt idx="43">
                  <c:v>0.77698635770766311</c:v>
                </c:pt>
                <c:pt idx="44">
                  <c:v>0.78650629736641431</c:v>
                </c:pt>
                <c:pt idx="45">
                  <c:v>0.79577572694684218</c:v>
                </c:pt>
                <c:pt idx="46">
                  <c:v>0.80480123843393725</c:v>
                </c:pt>
                <c:pt idx="47">
                  <c:v>0.81358925034954488</c:v>
                </c:pt>
                <c:pt idx="48">
                  <c:v>0.82214601231691764</c:v>
                </c:pt>
                <c:pt idx="49">
                  <c:v>0.83047760950515548</c:v>
                </c:pt>
                <c:pt idx="50">
                  <c:v>0.83858996695669341</c:v>
                </c:pt>
                <c:pt idx="51">
                  <c:v>0.84648885380091465</c:v>
                </c:pt>
                <c:pt idx="52">
                  <c:v>0.85417988735688599</c:v>
                </c:pt>
                <c:pt idx="53">
                  <c:v>0.86166853712813207</c:v>
                </c:pt>
                <c:pt idx="54">
                  <c:v>0.86896012869229111</c:v>
                </c:pt>
                <c:pt idx="55">
                  <c:v>0.87605984748841637</c:v>
                </c:pt>
                <c:pt idx="56">
                  <c:v>0.88297274250461821</c:v>
                </c:pt>
                <c:pt idx="57">
                  <c:v>0.8897037298686683</c:v>
                </c:pt>
                <c:pt idx="58">
                  <c:v>0.89625759634411994</c:v>
                </c:pt>
                <c:pt idx="59">
                  <c:v>0.90263900273443054</c:v>
                </c:pt>
                <c:pt idx="60">
                  <c:v>0.93881824062216457</c:v>
                </c:pt>
                <c:pt idx="61">
                  <c:v>0.9740454489759085</c:v>
                </c:pt>
                <c:pt idx="62">
                  <c:v>1.0083456797394432</c:v>
                </c:pt>
                <c:pt idx="63">
                  <c:v>1.0417433256334212</c:v>
                </c:pt>
                <c:pt idx="64">
                  <c:v>1.0742621375023302</c:v>
                </c:pt>
                <c:pt idx="65">
                  <c:v>1.1059252412049829</c:v>
                </c:pt>
                <c:pt idx="66">
                  <c:v>1.1367551540605465</c:v>
                </c:pt>
                <c:pt idx="67">
                  <c:v>1.1667738008618083</c:v>
                </c:pt>
                <c:pt idx="68">
                  <c:v>1.1960025294670622</c:v>
                </c:pt>
                <c:pt idx="69">
                  <c:v>1.2244621259817086</c:v>
                </c:pt>
                <c:pt idx="70">
                  <c:v>1.25217282954036</c:v>
                </c:pt>
                <c:pt idx="71">
                  <c:v>1.2791543466999684</c:v>
                </c:pt>
                <c:pt idx="72">
                  <c:v>1.3054258654542066</c:v>
                </c:pt>
                <c:pt idx="73">
                  <c:v>1.3310060688790721</c:v>
                </c:pt>
                <c:pt idx="74">
                  <c:v>1.3559131484194182</c:v>
                </c:pt>
                <c:pt idx="75">
                  <c:v>1.3801648168258585</c:v>
                </c:pt>
                <c:pt idx="76">
                  <c:v>1.4037783207512473</c:v>
                </c:pt>
                <c:pt idx="77">
                  <c:v>1.4267704530156928</c:v>
                </c:pt>
                <c:pt idx="78">
                  <c:v>1.4491575645488262</c:v>
                </c:pt>
                <c:pt idx="79">
                  <c:v>1.4709555760178175</c:v>
                </c:pt>
                <c:pt idx="80">
                  <c:v>1.4921799891494107</c:v>
                </c:pt>
                <c:pt idx="81">
                  <c:v>1.5128458977540269</c:v>
                </c:pt>
                <c:pt idx="82">
                  <c:v>1.5329679984597762</c:v>
                </c:pt>
                <c:pt idx="83">
                  <c:v>1.5525606011640132</c:v>
                </c:pt>
                <c:pt idx="84">
                  <c:v>1.5716376392098665</c:v>
                </c:pt>
                <c:pt idx="85">
                  <c:v>1.5902126792949818</c:v>
                </c:pt>
                <c:pt idx="86">
                  <c:v>1.6082989311195219</c:v>
                </c:pt>
                <c:pt idx="87">
                  <c:v>1.6259092567802891</c:v>
                </c:pt>
                <c:pt idx="88">
                  <c:v>1.643056179917646</c:v>
                </c:pt>
                <c:pt idx="89">
                  <c:v>1.659751894621744</c:v>
                </c:pt>
                <c:pt idx="90">
                  <c:v>1.7359397809537049</c:v>
                </c:pt>
                <c:pt idx="91">
                  <c:v>1.8101228401484726</c:v>
                </c:pt>
                <c:pt idx="92">
                  <c:v>1.8823538277298386</c:v>
                </c:pt>
                <c:pt idx="93">
                  <c:v>1.9526841109995188</c:v>
                </c:pt>
                <c:pt idx="94">
                  <c:v>2.0211637055671763</c:v>
                </c:pt>
                <c:pt idx="95">
                  <c:v>2.0878413109191856</c:v>
                </c:pt>
                <c:pt idx="96">
                  <c:v>2.15276434505143</c:v>
                </c:pt>
                <c:pt idx="97">
                  <c:v>2.2159789781907642</c:v>
                </c:pt>
                <c:pt idx="98">
                  <c:v>2.2775301656291211</c:v>
                </c:pt>
                <c:pt idx="99">
                  <c:v>2.3374616796936136</c:v>
                </c:pt>
                <c:pt idx="100">
                  <c:v>2.3958161408753673</c:v>
                </c:pt>
                <c:pt idx="101">
                  <c:v>2.4526350481392223</c:v>
                </c:pt>
                <c:pt idx="102">
                  <c:v>2.5079588084358559</c:v>
                </c:pt>
                <c:pt idx="103">
                  <c:v>2.5618267654373175</c:v>
                </c:pt>
                <c:pt idx="104">
                  <c:v>2.6142772275164083</c:v>
                </c:pt>
                <c:pt idx="105">
                  <c:v>2.6653474949898066</c:v>
                </c:pt>
                <c:pt idx="106">
                  <c:v>2.715073886644308</c:v>
                </c:pt>
                <c:pt idx="107">
                  <c:v>2.7634917655650493</c:v>
                </c:pt>
                <c:pt idx="108">
                  <c:v>2.8106355642840808</c:v>
                </c:pt>
                <c:pt idx="109">
                  <c:v>2.8565388092671751</c:v>
                </c:pt>
                <c:pt idx="110">
                  <c:v>2.9012341447562804</c:v>
                </c:pt>
                <c:pt idx="111">
                  <c:v>2.94475335598458</c:v>
                </c:pt>
                <c:pt idx="112">
                  <c:v>2.9871273917806644</c:v>
                </c:pt>
                <c:pt idx="113">
                  <c:v>3.0283863865778922</c:v>
                </c:pt>
                <c:pt idx="114">
                  <c:v>3.0685596818445884</c:v>
                </c:pt>
                <c:pt idx="115">
                  <c:v>3.1076758469503267</c:v>
                </c:pt>
                <c:pt idx="116">
                  <c:v>3.1457626994831287</c:v>
                </c:pt>
                <c:pt idx="117">
                  <c:v>3.1828473250320326</c:v>
                </c:pt>
                <c:pt idx="118">
                  <c:v>3.218956096449098</c:v>
                </c:pt>
                <c:pt idx="119">
                  <c:v>3.2541146926045448</c:v>
                </c:pt>
                <c:pt idx="120">
                  <c:v>3.4082111303469955</c:v>
                </c:pt>
                <c:pt idx="121">
                  <c:v>3.5582526358029036</c:v>
                </c:pt>
                <c:pt idx="122">
                  <c:v>3.7043459114768136</c:v>
                </c:pt>
                <c:pt idx="123">
                  <c:v>3.8465948520768203</c:v>
                </c:pt>
                <c:pt idx="124">
                  <c:v>3.9851006183996289</c:v>
                </c:pt>
                <c:pt idx="125">
                  <c:v>4.1199617092713847</c:v>
                </c:pt>
                <c:pt idx="126">
                  <c:v>4.2512740315954325</c:v>
                </c:pt>
                <c:pt idx="127">
                  <c:v>4.3791309685568249</c:v>
                </c:pt>
                <c:pt idx="128">
                  <c:v>4.5036234460320763</c:v>
                </c:pt>
                <c:pt idx="129">
                  <c:v>4.6248399972513958</c:v>
                </c:pt>
                <c:pt idx="130">
                  <c:v>4.7428668257593829</c:v>
                </c:pt>
                <c:pt idx="131">
                  <c:v>4.8577878667189571</c:v>
                </c:pt>
                <c:pt idx="132">
                  <c:v>4.9696848466021244</c:v>
                </c:pt>
                <c:pt idx="133">
                  <c:v>5.0786373413100199</c:v>
                </c:pt>
                <c:pt idx="134">
                  <c:v>5.1847228327635717</c:v>
                </c:pt>
                <c:pt idx="135">
                  <c:v>5.28801676400502</c:v>
                </c:pt>
                <c:pt idx="136">
                  <c:v>5.3885925928494816</c:v>
                </c:pt>
                <c:pt idx="137">
                  <c:v>5.4865218441247148</c:v>
                </c:pt>
                <c:pt idx="138">
                  <c:v>5.5818741605362323</c:v>
                </c:pt>
                <c:pt idx="139">
                  <c:v>5.6747173521939391</c:v>
                </c:pt>
                <c:pt idx="140">
                  <c:v>5.7651174448355107</c:v>
                </c:pt>
                <c:pt idx="141">
                  <c:v>5.8531387267808137</c:v>
                </c:pt>
                <c:pt idx="142">
                  <c:v>5.93884379465075</c:v>
                </c:pt>
                <c:pt idx="143">
                  <c:v>6.022293597883051</c:v>
                </c:pt>
                <c:pt idx="144">
                  <c:v>6.1035474820766664</c:v>
                </c:pt>
                <c:pt idx="145">
                  <c:v>6.1826632311955807</c:v>
                </c:pt>
                <c:pt idx="146">
                  <c:v>6.2596971086620661</c:v>
                </c:pt>
                <c:pt idx="147">
                  <c:v>6.3347038973685992</c:v>
                </c:pt>
                <c:pt idx="148">
                  <c:v>6.4077369386368934</c:v>
                </c:pt>
                <c:pt idx="149">
                  <c:v>6.4788481701517515</c:v>
                </c:pt>
                <c:pt idx="150">
                  <c:v>6.5480881628967209</c:v>
                </c:pt>
                <c:pt idx="151">
                  <c:v>6.6155061571178129</c:v>
                </c:pt>
                <c:pt idx="152">
                  <c:v>6.9208761247381227</c:v>
                </c:pt>
                <c:pt idx="153">
                  <c:v>7.2182105104904499</c:v>
                </c:pt>
                <c:pt idx="154">
                  <c:v>7.5077207646901609</c:v>
                </c:pt>
                <c:pt idx="155">
                  <c:v>7.7896127734960263</c:v>
                </c:pt>
                <c:pt idx="156">
                  <c:v>8.0640870053268294</c:v>
                </c:pt>
                <c:pt idx="157">
                  <c:v>8.3313386534251332</c:v>
                </c:pt>
                <c:pt idx="158">
                  <c:v>8.5915577746695941</c:v>
                </c:pt>
                <c:pt idx="159">
                  <c:v>8.8449294247345236</c:v>
                </c:pt>
                <c:pt idx="160">
                  <c:v>9.0916337896928372</c:v>
                </c:pt>
                <c:pt idx="161">
                  <c:v>9.331846314155964</c:v>
                </c:pt>
                <c:pt idx="162">
                  <c:v>9.5657378260418557</c:v>
                </c:pt>
                <c:pt idx="163">
                  <c:v>9.7934746580598091</c:v>
                </c:pt>
                <c:pt idx="164">
                  <c:v>10.015218765998522</c:v>
                </c:pt>
                <c:pt idx="165">
                  <c:v>10.231127843901472</c:v>
                </c:pt>
                <c:pt idx="166">
                  <c:v>10.441355436211552</c:v>
                </c:pt>
                <c:pt idx="167">
                  <c:v>10.646051046964701</c:v>
                </c:pt>
                <c:pt idx="168">
                  <c:v>10.845360246110179</c:v>
                </c:pt>
                <c:pt idx="169">
                  <c:v>11.039424773033121</c:v>
                </c:pt>
                <c:pt idx="170">
                  <c:v>11.228382637352947</c:v>
                </c:pt>
                <c:pt idx="171">
                  <c:v>11.412368217069368</c:v>
                </c:pt>
                <c:pt idx="172">
                  <c:v>11.591512354125724</c:v>
                </c:pt>
                <c:pt idx="173">
                  <c:v>11.765942447457665</c:v>
                </c:pt>
                <c:pt idx="174">
                  <c:v>11.935782543593314</c:v>
                </c:pt>
                <c:pt idx="175">
                  <c:v>12.101153424869365</c:v>
                </c:pt>
                <c:pt idx="176">
                  <c:v>12.262172695325825</c:v>
                </c:pt>
                <c:pt idx="177">
                  <c:v>12.41895486434052</c:v>
                </c:pt>
                <c:pt idx="178">
                  <c:v>12.571611428062806</c:v>
                </c:pt>
                <c:pt idx="179">
                  <c:v>12.720250948704415</c:v>
                </c:pt>
                <c:pt idx="180">
                  <c:v>12.864979131743834</c:v>
                </c:pt>
                <c:pt idx="181">
                  <c:v>13.485350955893608</c:v>
                </c:pt>
                <c:pt idx="182">
                  <c:v>14.089398160368459</c:v>
                </c:pt>
                <c:pt idx="183">
                  <c:v>14.677550315302225</c:v>
                </c:pt>
                <c:pt idx="184">
                  <c:v>15.250225687012577</c:v>
                </c:pt>
                <c:pt idx="185">
                  <c:v>15.807831535452461</c:v>
                </c:pt>
                <c:pt idx="186">
                  <c:v>16.350764403834347</c:v>
                </c:pt>
                <c:pt idx="187">
                  <c:v>16.879410400633216</c:v>
                </c:pt>
                <c:pt idx="188">
                  <c:v>17.394145474168866</c:v>
                </c:pt>
                <c:pt idx="189">
                  <c:v>17.89533567996277</c:v>
                </c:pt>
                <c:pt idx="190">
                  <c:v>18.383337441059666</c:v>
                </c:pt>
                <c:pt idx="191">
                  <c:v>18.858497801498949</c:v>
                </c:pt>
                <c:pt idx="192">
                  <c:v>19.321154673116183</c:v>
                </c:pt>
                <c:pt idx="193">
                  <c:v>19.771637075850194</c:v>
                </c:pt>
                <c:pt idx="194">
                  <c:v>20.210265371726663</c:v>
                </c:pt>
                <c:pt idx="195">
                  <c:v>20.637351492684637</c:v>
                </c:pt>
                <c:pt idx="196">
                  <c:v>21.053199162407928</c:v>
                </c:pt>
                <c:pt idx="197">
                  <c:v>21.458104112319212</c:v>
                </c:pt>
                <c:pt idx="198">
                  <c:v>21.852354291890375</c:v>
                </c:pt>
                <c:pt idx="199">
                  <c:v>22.236230073418735</c:v>
                </c:pt>
                <c:pt idx="200">
                  <c:v>22.610004451414703</c:v>
                </c:pt>
                <c:pt idx="201">
                  <c:v>22.973943236742713</c:v>
                </c:pt>
                <c:pt idx="202">
                  <c:v>23.328305245653489</c:v>
                </c:pt>
                <c:pt idx="203">
                  <c:v>23.673342483842063</c:v>
                </c:pt>
                <c:pt idx="204">
                  <c:v>24.009300325662444</c:v>
                </c:pt>
                <c:pt idx="205">
                  <c:v>24.336417688626387</c:v>
                </c:pt>
                <c:pt idx="206">
                  <c:v>24.654927203310358</c:v>
                </c:pt>
                <c:pt idx="207">
                  <c:v>24.965055378791529</c:v>
                </c:pt>
                <c:pt idx="208">
                  <c:v>25.267022763730434</c:v>
                </c:pt>
                <c:pt idx="209">
                  <c:v>25.561044103214883</c:v>
                </c:pt>
                <c:pt idx="210">
                  <c:v>25.847328491476613</c:v>
                </c:pt>
                <c:pt idx="211">
                  <c:v>27.084983630178382</c:v>
                </c:pt>
                <c:pt idx="212">
                  <c:v>28.290070801345983</c:v>
                </c:pt>
                <c:pt idx="213">
                  <c:v>29.463447006640173</c:v>
                </c:pt>
                <c:pt idx="214">
                  <c:v>30.605946696365194</c:v>
                </c:pt>
                <c:pt idx="215">
                  <c:v>31.718382362890839</c:v>
                </c:pt>
                <c:pt idx="216">
                  <c:v>32.801545118459025</c:v>
                </c:pt>
                <c:pt idx="217">
                  <c:v>33.856205257785852</c:v>
                </c:pt>
                <c:pt idx="218">
                  <c:v>34.883112805859191</c:v>
                </c:pt>
                <c:pt idx="219">
                  <c:v>35.88299805132138</c:v>
                </c:pt>
                <c:pt idx="220">
                  <c:v>36.856572065816387</c:v>
                </c:pt>
                <c:pt idx="221">
                  <c:v>37.804527209670702</c:v>
                </c:pt>
                <c:pt idx="222">
                  <c:v>38.727537624267661</c:v>
                </c:pt>
                <c:pt idx="223">
                  <c:v>39.626259711465259</c:v>
                </c:pt>
                <c:pt idx="224">
                  <c:v>40.501332600398477</c:v>
                </c:pt>
                <c:pt idx="225">
                  <c:v>41.353378601998038</c:v>
                </c:pt>
                <c:pt idx="226">
                  <c:v>42.183003651548859</c:v>
                </c:pt>
                <c:pt idx="227">
                  <c:v>42.99079773960289</c:v>
                </c:pt>
                <c:pt idx="228">
                  <c:v>43.77733533155282</c:v>
                </c:pt>
                <c:pt idx="229">
                  <c:v>44.543175776165</c:v>
                </c:pt>
                <c:pt idx="230">
                  <c:v>45.288863703362161</c:v>
                </c:pt>
                <c:pt idx="231">
                  <c:v>46.014929411538716</c:v>
                </c:pt>
                <c:pt idx="232">
                  <c:v>46.721889244684235</c:v>
                </c:pt>
                <c:pt idx="233">
                  <c:v>47.410245959583101</c:v>
                </c:pt>
                <c:pt idx="234">
                  <c:v>48.080489083351672</c:v>
                </c:pt>
                <c:pt idx="235">
                  <c:v>48.733095261567065</c:v>
                </c:pt>
                <c:pt idx="236">
                  <c:v>49.368528597235212</c:v>
                </c:pt>
                <c:pt idx="237">
                  <c:v>49.987240980839218</c:v>
                </c:pt>
                <c:pt idx="238">
                  <c:v>50.589672411702757</c:v>
                </c:pt>
                <c:pt idx="239">
                  <c:v>51.176251310897008</c:v>
                </c:pt>
                <c:pt idx="240">
                  <c:v>51.747394825913709</c:v>
                </c:pt>
                <c:pt idx="241">
                  <c:v>51.344605017731894</c:v>
                </c:pt>
                <c:pt idx="242">
                  <c:v>50.952414321520571</c:v>
                </c:pt>
                <c:pt idx="243">
                  <c:v>50.570543829590719</c:v>
                </c:pt>
                <c:pt idx="244">
                  <c:v>50.198721973500142</c:v>
                </c:pt>
                <c:pt idx="245">
                  <c:v>49.836684330926715</c:v>
                </c:pt>
                <c:pt idx="246">
                  <c:v>49.484173437623561</c:v>
                </c:pt>
                <c:pt idx="247">
                  <c:v>49.140938604322535</c:v>
                </c:pt>
                <c:pt idx="248">
                  <c:v>48.806735738455721</c:v>
                </c:pt>
                <c:pt idx="249">
                  <c:v>48.481327170568221</c:v>
                </c:pt>
                <c:pt idx="250">
                  <c:v>48.164481485298751</c:v>
                </c:pt>
                <c:pt idx="251">
                  <c:v>47.855973356807837</c:v>
                </c:pt>
                <c:pt idx="252">
                  <c:v>47.555583388536625</c:v>
                </c:pt>
                <c:pt idx="253">
                  <c:v>47.263097957182303</c:v>
                </c:pt>
                <c:pt idx="254">
                  <c:v>46.978309060779189</c:v>
                </c:pt>
                <c:pt idx="255">
                  <c:v>46.701014170777469</c:v>
                </c:pt>
                <c:pt idx="256">
                  <c:v>46.431016088014346</c:v>
                </c:pt>
                <c:pt idx="257">
                  <c:v>46.168122802475224</c:v>
                </c:pt>
                <c:pt idx="258">
                  <c:v>45.912147356745152</c:v>
                </c:pt>
                <c:pt idx="259">
                  <c:v>45.662907713053464</c:v>
                </c:pt>
                <c:pt idx="260">
                  <c:v>45.420226623817008</c:v>
                </c:pt>
                <c:pt idx="261">
                  <c:v>45.183931505589975</c:v>
                </c:pt>
                <c:pt idx="262">
                  <c:v>44.953854316330592</c:v>
                </c:pt>
                <c:pt idx="263">
                  <c:v>44.729831435897509</c:v>
                </c:pt>
                <c:pt idx="264">
                  <c:v>44.511703549690772</c:v>
                </c:pt>
                <c:pt idx="265">
                  <c:v>44.299315535354744</c:v>
                </c:pt>
                <c:pt idx="266">
                  <c:v>44.092516352462347</c:v>
                </c:pt>
                <c:pt idx="267">
                  <c:v>43.891158935102141</c:v>
                </c:pt>
                <c:pt idx="268">
                  <c:v>43.695100087291955</c:v>
                </c:pt>
                <c:pt idx="269">
                  <c:v>43.504200381144578</c:v>
                </c:pt>
                <c:pt idx="270">
                  <c:v>43.318324057713177</c:v>
                </c:pt>
                <c:pt idx="271">
                  <c:v>42.657886875651343</c:v>
                </c:pt>
                <c:pt idx="272">
                  <c:v>42.014828603134788</c:v>
                </c:pt>
                <c:pt idx="273">
                  <c:v>41.388691927181767</c:v>
                </c:pt>
                <c:pt idx="274">
                  <c:v>40.779031568658965</c:v>
                </c:pt>
                <c:pt idx="275">
                  <c:v>40.18541396561978</c:v>
                </c:pt>
                <c:pt idx="276">
                  <c:v>39.607416964975357</c:v>
                </c:pt>
                <c:pt idx="277">
                  <c:v>39.044629522279017</c:v>
                </c:pt>
                <c:pt idx="278">
                  <c:v>38.496651409410696</c:v>
                </c:pt>
                <c:pt idx="279">
                  <c:v>37.963092929953383</c:v>
                </c:pt>
                <c:pt idx="280">
                  <c:v>37.443574642059261</c:v>
                </c:pt>
                <c:pt idx="281">
                  <c:v>36.937727088608412</c:v>
                </c:pt>
                <c:pt idx="282">
                  <c:v>36.445190534468168</c:v>
                </c:pt>
                <c:pt idx="283">
                  <c:v>35.965614710666308</c:v>
                </c:pt>
                <c:pt idx="284">
                  <c:v>35.498658565296139</c:v>
                </c:pt>
                <c:pt idx="285">
                  <c:v>35.043990020976331</c:v>
                </c:pt>
                <c:pt idx="286">
                  <c:v>34.601285738692994</c:v>
                </c:pt>
                <c:pt idx="287">
                  <c:v>34.1702308878561</c:v>
                </c:pt>
                <c:pt idx="288">
                  <c:v>33.75051892240667</c:v>
                </c:pt>
                <c:pt idx="289">
                  <c:v>33.341851362815561</c:v>
                </c:pt>
                <c:pt idx="290">
                  <c:v>32.943937583818773</c:v>
                </c:pt>
                <c:pt idx="291">
                  <c:v>32.556494607738337</c:v>
                </c:pt>
                <c:pt idx="292">
                  <c:v>32.179246903241847</c:v>
                </c:pt>
                <c:pt idx="293">
                  <c:v>31.811926189397429</c:v>
                </c:pt>
                <c:pt idx="294">
                  <c:v>31.454271244884897</c:v>
                </c:pt>
                <c:pt idx="295">
                  <c:v>31.106027722227353</c:v>
                </c:pt>
                <c:pt idx="296">
                  <c:v>30.766947966911165</c:v>
                </c:pt>
                <c:pt idx="297">
                  <c:v>30.43679084126564</c:v>
                </c:pt>
                <c:pt idx="298">
                  <c:v>30.115321552977196</c:v>
                </c:pt>
                <c:pt idx="299">
                  <c:v>29.80231148811604</c:v>
                </c:pt>
                <c:pt idx="300">
                  <c:v>29.497538048556628</c:v>
                </c:pt>
                <c:pt idx="301">
                  <c:v>28.961058466279027</c:v>
                </c:pt>
                <c:pt idx="302">
                  <c:v>28.4386959421964</c:v>
                </c:pt>
                <c:pt idx="303">
                  <c:v>27.930078996501006</c:v>
                </c:pt>
                <c:pt idx="304">
                  <c:v>27.43484592459788</c:v>
                </c:pt>
                <c:pt idx="305">
                  <c:v>26.952644539877422</c:v>
                </c:pt>
                <c:pt idx="306">
                  <c:v>26.48313192325676</c:v>
                </c:pt>
                <c:pt idx="307">
                  <c:v>26.025974179311714</c:v>
                </c:pt>
                <c:pt idx="308">
                  <c:v>25.580846198825988</c:v>
                </c:pt>
                <c:pt idx="309">
                  <c:v>25.147431427588693</c:v>
                </c:pt>
                <c:pt idx="310">
                  <c:v>24.725421641275787</c:v>
                </c:pt>
                <c:pt idx="311">
                  <c:v>24.314516726255345</c:v>
                </c:pt>
                <c:pt idx="312">
                  <c:v>23.914424466160774</c:v>
                </c:pt>
                <c:pt idx="313">
                  <c:v>23.524860334080198</c:v>
                </c:pt>
                <c:pt idx="314">
                  <c:v>23.145547290214214</c:v>
                </c:pt>
                <c:pt idx="315">
                  <c:v>22.776215584858143</c:v>
                </c:pt>
                <c:pt idx="316">
                  <c:v>22.416602566568642</c:v>
                </c:pt>
                <c:pt idx="317">
                  <c:v>22.066452495378282</c:v>
                </c:pt>
                <c:pt idx="318">
                  <c:v>21.725516360925241</c:v>
                </c:pt>
                <c:pt idx="319">
                  <c:v>21.393551705368765</c:v>
                </c:pt>
                <c:pt idx="320">
                  <c:v>21.0703224509645</c:v>
                </c:pt>
                <c:pt idx="321">
                  <c:v>20.755598732177024</c:v>
                </c:pt>
                <c:pt idx="322">
                  <c:v>20.449156732210234</c:v>
                </c:pt>
                <c:pt idx="323">
                  <c:v>20.150778523839293</c:v>
                </c:pt>
                <c:pt idx="324">
                  <c:v>19.860251914430982</c:v>
                </c:pt>
                <c:pt idx="325">
                  <c:v>19.577370295042225</c:v>
                </c:pt>
                <c:pt idx="326">
                  <c:v>19.301932493489453</c:v>
                </c:pt>
                <c:pt idx="327">
                  <c:v>19.033742631284358</c:v>
                </c:pt>
                <c:pt idx="328">
                  <c:v>18.772609984334274</c:v>
                </c:pt>
                <c:pt idx="329">
                  <c:v>18.518348847308111</c:v>
                </c:pt>
                <c:pt idx="330">
                  <c:v>18.270778401571409</c:v>
                </c:pt>
                <c:pt idx="331">
                  <c:v>18.029722586596574</c:v>
                </c:pt>
                <c:pt idx="332">
                  <c:v>17.675146961058239</c:v>
                </c:pt>
                <c:pt idx="333">
                  <c:v>17.329901727403584</c:v>
                </c:pt>
                <c:pt idx="334">
                  <c:v>16.993741363361952</c:v>
                </c:pt>
                <c:pt idx="335">
                  <c:v>16.666426807397247</c:v>
                </c:pt>
                <c:pt idx="336">
                  <c:v>16.347725288698562</c:v>
                </c:pt>
                <c:pt idx="337">
                  <c:v>16.037410161644448</c:v>
                </c:pt>
                <c:pt idx="338">
                  <c:v>15.735260744623147</c:v>
                </c:pt>
                <c:pt idx="339">
                  <c:v>15.441062163094147</c:v>
                </c:pt>
                <c:pt idx="340">
                  <c:v>15.154605196779448</c:v>
                </c:pt>
                <c:pt idx="341">
                  <c:v>14.875686130875893</c:v>
                </c:pt>
                <c:pt idx="342">
                  <c:v>14.604106611182711</c:v>
                </c:pt>
                <c:pt idx="343">
                  <c:v>14.339673503041288</c:v>
                </c:pt>
                <c:pt idx="344">
                  <c:v>14.082198753986825</c:v>
                </c:pt>
                <c:pt idx="345">
                  <c:v>13.831499260014217</c:v>
                </c:pt>
                <c:pt idx="346">
                  <c:v>13.587396735363043</c:v>
                </c:pt>
                <c:pt idx="347">
                  <c:v>13.349717585729071</c:v>
                </c:pt>
                <c:pt idx="348">
                  <c:v>13.118292784812098</c:v>
                </c:pt>
                <c:pt idx="349">
                  <c:v>12.892957754112354</c:v>
                </c:pt>
                <c:pt idx="350">
                  <c:v>12.67355224588996</c:v>
                </c:pt>
                <c:pt idx="351">
                  <c:v>12.459920229204229</c:v>
                </c:pt>
                <c:pt idx="352">
                  <c:v>12.251909778951761</c:v>
                </c:pt>
                <c:pt idx="353">
                  <c:v>12.049372967824402</c:v>
                </c:pt>
                <c:pt idx="354">
                  <c:v>11.852165761110262</c:v>
                </c:pt>
                <c:pt idx="355">
                  <c:v>11.660147914262964</c:v>
                </c:pt>
                <c:pt idx="356">
                  <c:v>11.473182873166275</c:v>
                </c:pt>
                <c:pt idx="357">
                  <c:v>11.291137677023205</c:v>
                </c:pt>
                <c:pt idx="358">
                  <c:v>11.113882863800498</c:v>
                </c:pt>
                <c:pt idx="359">
                  <c:v>10.941292378161295</c:v>
                </c:pt>
                <c:pt idx="360">
                  <c:v>10.773243481820465</c:v>
                </c:pt>
                <c:pt idx="361">
                  <c:v>10.609616666258875</c:v>
                </c:pt>
                <c:pt idx="362">
                  <c:v>10.390364060885204</c:v>
                </c:pt>
                <c:pt idx="363">
                  <c:v>10.176880923524312</c:v>
                </c:pt>
                <c:pt idx="364">
                  <c:v>9.9690154349488118</c:v>
                </c:pt>
                <c:pt idx="365">
                  <c:v>9.7666197709405171</c:v>
                </c:pt>
                <c:pt idx="366">
                  <c:v>9.5695499971647742</c:v>
                </c:pt>
                <c:pt idx="367">
                  <c:v>9.3776659668110849</c:v>
                </c:pt>
                <c:pt idx="368">
                  <c:v>9.1908312209272509</c:v>
                </c:pt>
                <c:pt idx="369">
                  <c:v>9.0089128913761467</c:v>
                </c:pt>
                <c:pt idx="370">
                  <c:v>8.831781606346107</c:v>
                </c:pt>
                <c:pt idx="371">
                  <c:v>8.6593113983477465</c:v>
                </c:pt>
                <c:pt idx="372">
                  <c:v>8.4913796146317715</c:v>
                </c:pt>
                <c:pt idx="373">
                  <c:v>8.327866829964071</c:v>
                </c:pt>
                <c:pt idx="374">
                  <c:v>8.1686567616960826</c:v>
                </c:pt>
                <c:pt idx="375">
                  <c:v>8.0136361870700004</c:v>
                </c:pt>
                <c:pt idx="376">
                  <c:v>7.8626948627000477</c:v>
                </c:pt>
                <c:pt idx="377">
                  <c:v>7.7157254461725344</c:v>
                </c:pt>
                <c:pt idx="378">
                  <c:v>7.5726234197089486</c:v>
                </c:pt>
                <c:pt idx="379">
                  <c:v>7.4332870158377986</c:v>
                </c:pt>
                <c:pt idx="380">
                  <c:v>7.297617145022345</c:v>
                </c:pt>
                <c:pt idx="381">
                  <c:v>7.1655173251927557</c:v>
                </c:pt>
                <c:pt idx="382">
                  <c:v>7.036893613132567</c:v>
                </c:pt>
                <c:pt idx="383">
                  <c:v>6.9116545376706586</c:v>
                </c:pt>
                <c:pt idx="384">
                  <c:v>6.7897110346312353</c:v>
                </c:pt>
                <c:pt idx="385">
                  <c:v>6.6709763834955469</c:v>
                </c:pt>
                <c:pt idx="386">
                  <c:v>6.5553661457303098</c:v>
                </c:pt>
                <c:pt idx="387">
                  <c:v>6.4427981047389702</c:v>
                </c:pt>
                <c:pt idx="388">
                  <c:v>6.3331922073931013</c:v>
                </c:pt>
                <c:pt idx="389">
                  <c:v>6.2264705071023654</c:v>
                </c:pt>
                <c:pt idx="390">
                  <c:v>6.122557108382539</c:v>
                </c:pt>
                <c:pt idx="391">
                  <c:v>6.0213781128821919</c:v>
                </c:pt>
                <c:pt idx="392">
                  <c:v>5.8928958134049809</c:v>
                </c:pt>
                <c:pt idx="393">
                  <c:v>5.7677944293598973</c:v>
                </c:pt>
                <c:pt idx="394">
                  <c:v>5.6459849944908447</c:v>
                </c:pt>
                <c:pt idx="395">
                  <c:v>5.5273808836220883</c:v>
                </c:pt>
                <c:pt idx="396">
                  <c:v>5.4118977510544797</c:v>
                </c:pt>
                <c:pt idx="397">
                  <c:v>5.2994534705827387</c:v>
                </c:pt>
                <c:pt idx="398">
                  <c:v>5.1899680770911365</c:v>
                </c:pt>
                <c:pt idx="399">
                  <c:v>5.0833637096860418</c:v>
                </c:pt>
                <c:pt idx="400">
                  <c:v>4.9795645563248945</c:v>
                </c:pt>
                <c:pt idx="401">
                  <c:v>4.8784967999022237</c:v>
                </c:pt>
                <c:pt idx="402">
                  <c:v>4.7800885657543741</c:v>
                </c:pt>
                <c:pt idx="403">
                  <c:v>4.6842698705456058</c:v>
                </c:pt>
                <c:pt idx="404">
                  <c:v>4.590972572499215</c:v>
                </c:pt>
                <c:pt idx="405">
                  <c:v>4.5001303229382916</c:v>
                </c:pt>
                <c:pt idx="406">
                  <c:v>4.4116785191016383</c:v>
                </c:pt>
                <c:pt idx="407">
                  <c:v>4.3255542582013096</c:v>
                </c:pt>
                <c:pt idx="408">
                  <c:v>4.2416962926890873</c:v>
                </c:pt>
                <c:pt idx="409">
                  <c:v>4.1600449867000888</c:v>
                </c:pt>
                <c:pt idx="410">
                  <c:v>4.0805422736425276</c:v>
                </c:pt>
                <c:pt idx="411">
                  <c:v>4.0031316149034684</c:v>
                </c:pt>
                <c:pt idx="412">
                  <c:v>3.9277579596412067</c:v>
                </c:pt>
                <c:pt idx="413">
                  <c:v>3.8543677056356858</c:v>
                </c:pt>
                <c:pt idx="414">
                  <c:v>3.7829086611691025</c:v>
                </c:pt>
                <c:pt idx="415">
                  <c:v>3.7133300079095974</c:v>
                </c:pt>
                <c:pt idx="416">
                  <c:v>3.6455822647716336</c:v>
                </c:pt>
                <c:pt idx="417">
                  <c:v>3.5796172527273611</c:v>
                </c:pt>
                <c:pt idx="418">
                  <c:v>3.5153880605439443</c:v>
                </c:pt>
                <c:pt idx="419">
                  <c:v>3.452849011422487</c:v>
                </c:pt>
                <c:pt idx="420">
                  <c:v>3.3919556305148277</c:v>
                </c:pt>
                <c:pt idx="421">
                  <c:v>3.332664613295107</c:v>
                </c:pt>
                <c:pt idx="422">
                  <c:v>3.274933794763613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EE-394C-8C0C-DE3F0E60F97D}"/>
            </c:ext>
          </c:extLst>
        </c:ser>
        <c:ser>
          <c:idx val="5"/>
          <c:order val="3"/>
          <c:tx>
            <c:strRef>
              <c:f>'F3 - NE-EP-VAS halflife - 3x3'!$C$2</c:f>
              <c:strCache>
                <c:ptCount val="1"/>
                <c:pt idx="0">
                  <c:v>Norepinephrine, t½ = 5 min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'F3 - NE-EP-VAS halflife - 3x3'!$A$3:$A$426</c:f>
              <c:numCache>
                <c:formatCode>General</c:formatCode>
                <c:ptCount val="424"/>
                <c:pt idx="0">
                  <c:v>0.16666666666666669</c:v>
                </c:pt>
                <c:pt idx="1">
                  <c:v>0.33333333333333337</c:v>
                </c:pt>
                <c:pt idx="2">
                  <c:v>0.5</c:v>
                </c:pt>
                <c:pt idx="3">
                  <c:v>0.66666666666666674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1.3333333333333335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1.8333333333333335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</c:v>
                </c:pt>
                <c:pt idx="14">
                  <c:v>2.4999999999999996</c:v>
                </c:pt>
                <c:pt idx="15">
                  <c:v>2.6666666666666661</c:v>
                </c:pt>
                <c:pt idx="16">
                  <c:v>2.8333333333333326</c:v>
                </c:pt>
                <c:pt idx="17">
                  <c:v>2.9999999999999991</c:v>
                </c:pt>
                <c:pt idx="18">
                  <c:v>3.1666666666666652</c:v>
                </c:pt>
                <c:pt idx="19">
                  <c:v>3.3333333333333317</c:v>
                </c:pt>
                <c:pt idx="20">
                  <c:v>3.4999999999999982</c:v>
                </c:pt>
                <c:pt idx="21">
                  <c:v>3.6666666666666647</c:v>
                </c:pt>
                <c:pt idx="22">
                  <c:v>3.8333333333333313</c:v>
                </c:pt>
                <c:pt idx="23">
                  <c:v>3.9999999999999982</c:v>
                </c:pt>
                <c:pt idx="24">
                  <c:v>4.1666666666666652</c:v>
                </c:pt>
                <c:pt idx="25">
                  <c:v>4.3333333333333321</c:v>
                </c:pt>
                <c:pt idx="26">
                  <c:v>4.4999999999999991</c:v>
                </c:pt>
                <c:pt idx="27">
                  <c:v>4.6666666666666661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5.3333333333333339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5.8333333333333339</c:v>
                </c:pt>
                <c:pt idx="35">
                  <c:v>6.0000000000000009</c:v>
                </c:pt>
                <c:pt idx="36">
                  <c:v>6.1666666666666679</c:v>
                </c:pt>
                <c:pt idx="37">
                  <c:v>6.3333333333333348</c:v>
                </c:pt>
                <c:pt idx="38">
                  <c:v>6.5000000000000018</c:v>
                </c:pt>
                <c:pt idx="39">
                  <c:v>6.6666666666666687</c:v>
                </c:pt>
                <c:pt idx="40">
                  <c:v>6.8333333333333357</c:v>
                </c:pt>
                <c:pt idx="41">
                  <c:v>7.0000000000000027</c:v>
                </c:pt>
                <c:pt idx="42">
                  <c:v>7.1666666666666696</c:v>
                </c:pt>
                <c:pt idx="43">
                  <c:v>7.3333333333333366</c:v>
                </c:pt>
                <c:pt idx="44">
                  <c:v>7.5000000000000036</c:v>
                </c:pt>
                <c:pt idx="45">
                  <c:v>7.6666666666666696</c:v>
                </c:pt>
                <c:pt idx="46">
                  <c:v>7.8333333333333357</c:v>
                </c:pt>
                <c:pt idx="47">
                  <c:v>8.0000000000000018</c:v>
                </c:pt>
                <c:pt idx="48">
                  <c:v>8.1666666666666679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8.8333333333333321</c:v>
                </c:pt>
                <c:pt idx="53">
                  <c:v>8.9999999999999982</c:v>
                </c:pt>
                <c:pt idx="54">
                  <c:v>9.1666666666666643</c:v>
                </c:pt>
                <c:pt idx="55">
                  <c:v>9.3333333333333304</c:v>
                </c:pt>
                <c:pt idx="56">
                  <c:v>9.4999999999999964</c:v>
                </c:pt>
                <c:pt idx="57">
                  <c:v>9.6666666666666625</c:v>
                </c:pt>
                <c:pt idx="58">
                  <c:v>9.8333333333333286</c:v>
                </c:pt>
                <c:pt idx="59">
                  <c:v>9.9999999999999947</c:v>
                </c:pt>
                <c:pt idx="60">
                  <c:v>10.166666666666661</c:v>
                </c:pt>
                <c:pt idx="61">
                  <c:v>10.333333333333327</c:v>
                </c:pt>
                <c:pt idx="62">
                  <c:v>10.499999999999993</c:v>
                </c:pt>
                <c:pt idx="63">
                  <c:v>10.666666666666659</c:v>
                </c:pt>
                <c:pt idx="64">
                  <c:v>10.833333333333325</c:v>
                </c:pt>
                <c:pt idx="65">
                  <c:v>10.999999999999991</c:v>
                </c:pt>
                <c:pt idx="66">
                  <c:v>11.166666666666657</c:v>
                </c:pt>
                <c:pt idx="67">
                  <c:v>11.333333333333323</c:v>
                </c:pt>
                <c:pt idx="68">
                  <c:v>11.499999999999989</c:v>
                </c:pt>
                <c:pt idx="69">
                  <c:v>11.666666666666655</c:v>
                </c:pt>
                <c:pt idx="70">
                  <c:v>11.833333333333321</c:v>
                </c:pt>
                <c:pt idx="71">
                  <c:v>11.999999999999988</c:v>
                </c:pt>
                <c:pt idx="72">
                  <c:v>12.166666666666654</c:v>
                </c:pt>
                <c:pt idx="73">
                  <c:v>12.33333333333332</c:v>
                </c:pt>
                <c:pt idx="74">
                  <c:v>12.499999999999986</c:v>
                </c:pt>
                <c:pt idx="75">
                  <c:v>12.666666666666652</c:v>
                </c:pt>
                <c:pt idx="76">
                  <c:v>12.833333333333318</c:v>
                </c:pt>
                <c:pt idx="77">
                  <c:v>12.999999999999984</c:v>
                </c:pt>
                <c:pt idx="78">
                  <c:v>13.16666666666665</c:v>
                </c:pt>
                <c:pt idx="79">
                  <c:v>13.333333333333316</c:v>
                </c:pt>
                <c:pt idx="80">
                  <c:v>13.499999999999982</c:v>
                </c:pt>
                <c:pt idx="81">
                  <c:v>13.666666666666648</c:v>
                </c:pt>
                <c:pt idx="82">
                  <c:v>13.833333333333314</c:v>
                </c:pt>
                <c:pt idx="83">
                  <c:v>13.99999999999998</c:v>
                </c:pt>
                <c:pt idx="84">
                  <c:v>14.166666666666647</c:v>
                </c:pt>
                <c:pt idx="85">
                  <c:v>14.333333333333313</c:v>
                </c:pt>
                <c:pt idx="86">
                  <c:v>14.499999999999979</c:v>
                </c:pt>
                <c:pt idx="87">
                  <c:v>14.666666666666645</c:v>
                </c:pt>
                <c:pt idx="88">
                  <c:v>14.833333333333311</c:v>
                </c:pt>
                <c:pt idx="89">
                  <c:v>14.999999999999977</c:v>
                </c:pt>
                <c:pt idx="90">
                  <c:v>15.166666666666643</c:v>
                </c:pt>
                <c:pt idx="91">
                  <c:v>15.333333333333309</c:v>
                </c:pt>
                <c:pt idx="92">
                  <c:v>15.499999999999975</c:v>
                </c:pt>
                <c:pt idx="93">
                  <c:v>15.666666666666641</c:v>
                </c:pt>
                <c:pt idx="94">
                  <c:v>15.833333333333307</c:v>
                </c:pt>
                <c:pt idx="95">
                  <c:v>15.999999999999973</c:v>
                </c:pt>
                <c:pt idx="96">
                  <c:v>16.166666666666639</c:v>
                </c:pt>
                <c:pt idx="97">
                  <c:v>16.333333333333304</c:v>
                </c:pt>
                <c:pt idx="98">
                  <c:v>16.499999999999972</c:v>
                </c:pt>
                <c:pt idx="99">
                  <c:v>16.666666666666636</c:v>
                </c:pt>
                <c:pt idx="100">
                  <c:v>16.833333333333304</c:v>
                </c:pt>
                <c:pt idx="101">
                  <c:v>16.999999999999968</c:v>
                </c:pt>
                <c:pt idx="102">
                  <c:v>17.166666666666636</c:v>
                </c:pt>
                <c:pt idx="103">
                  <c:v>17.3333333333333</c:v>
                </c:pt>
                <c:pt idx="104">
                  <c:v>17.499999999999968</c:v>
                </c:pt>
                <c:pt idx="105">
                  <c:v>17.666666666666632</c:v>
                </c:pt>
                <c:pt idx="106">
                  <c:v>17.8333333333333</c:v>
                </c:pt>
                <c:pt idx="107">
                  <c:v>17.999999999999964</c:v>
                </c:pt>
                <c:pt idx="108">
                  <c:v>18.166666666666632</c:v>
                </c:pt>
                <c:pt idx="109">
                  <c:v>18.333333333333297</c:v>
                </c:pt>
                <c:pt idx="110">
                  <c:v>18.499999999999964</c:v>
                </c:pt>
                <c:pt idx="111">
                  <c:v>18.666666666666629</c:v>
                </c:pt>
                <c:pt idx="112">
                  <c:v>18.833333333333297</c:v>
                </c:pt>
                <c:pt idx="113">
                  <c:v>18.999999999999961</c:v>
                </c:pt>
                <c:pt idx="114">
                  <c:v>19.166666666666629</c:v>
                </c:pt>
                <c:pt idx="115">
                  <c:v>19.333333333333293</c:v>
                </c:pt>
                <c:pt idx="116">
                  <c:v>19.499999999999961</c:v>
                </c:pt>
                <c:pt idx="117">
                  <c:v>19.666666666666625</c:v>
                </c:pt>
                <c:pt idx="118">
                  <c:v>19.833333333333293</c:v>
                </c:pt>
                <c:pt idx="119">
                  <c:v>19.999999999999957</c:v>
                </c:pt>
                <c:pt idx="120">
                  <c:v>20.166666666666625</c:v>
                </c:pt>
                <c:pt idx="121">
                  <c:v>20.33333333333329</c:v>
                </c:pt>
                <c:pt idx="122">
                  <c:v>20.499999999999957</c:v>
                </c:pt>
                <c:pt idx="123">
                  <c:v>20.666666666666622</c:v>
                </c:pt>
                <c:pt idx="124">
                  <c:v>20.83333333333329</c:v>
                </c:pt>
                <c:pt idx="125">
                  <c:v>20.999999999999954</c:v>
                </c:pt>
                <c:pt idx="126">
                  <c:v>21.166666666666622</c:v>
                </c:pt>
                <c:pt idx="127">
                  <c:v>21.333333333333286</c:v>
                </c:pt>
                <c:pt idx="128">
                  <c:v>21.499999999999954</c:v>
                </c:pt>
                <c:pt idx="129">
                  <c:v>21.666666666666618</c:v>
                </c:pt>
                <c:pt idx="130">
                  <c:v>21.833333333333286</c:v>
                </c:pt>
                <c:pt idx="131">
                  <c:v>21.99999999999995</c:v>
                </c:pt>
                <c:pt idx="132">
                  <c:v>22.166666666666618</c:v>
                </c:pt>
                <c:pt idx="133">
                  <c:v>22.333333333333282</c:v>
                </c:pt>
                <c:pt idx="134">
                  <c:v>22.49999999999995</c:v>
                </c:pt>
                <c:pt idx="135">
                  <c:v>22.666666666666615</c:v>
                </c:pt>
                <c:pt idx="136">
                  <c:v>22.833333333333282</c:v>
                </c:pt>
                <c:pt idx="137">
                  <c:v>22.999999999999947</c:v>
                </c:pt>
                <c:pt idx="138">
                  <c:v>23.166666666666615</c:v>
                </c:pt>
                <c:pt idx="139">
                  <c:v>23.333333333333279</c:v>
                </c:pt>
                <c:pt idx="140">
                  <c:v>23.499999999999947</c:v>
                </c:pt>
                <c:pt idx="141">
                  <c:v>23.666666666666611</c:v>
                </c:pt>
                <c:pt idx="142">
                  <c:v>23.833333333333279</c:v>
                </c:pt>
                <c:pt idx="143">
                  <c:v>23.999999999999943</c:v>
                </c:pt>
                <c:pt idx="144">
                  <c:v>24.166666666666611</c:v>
                </c:pt>
                <c:pt idx="145">
                  <c:v>24.333333333333275</c:v>
                </c:pt>
                <c:pt idx="146">
                  <c:v>24.499999999999943</c:v>
                </c:pt>
                <c:pt idx="147">
                  <c:v>24.666666666666607</c:v>
                </c:pt>
                <c:pt idx="148">
                  <c:v>24.833333333333275</c:v>
                </c:pt>
                <c:pt idx="149">
                  <c:v>24.99999999999994</c:v>
                </c:pt>
                <c:pt idx="150">
                  <c:v>25.166666666666607</c:v>
                </c:pt>
                <c:pt idx="151">
                  <c:v>25.333333333333272</c:v>
                </c:pt>
                <c:pt idx="152">
                  <c:v>25.49999999999994</c:v>
                </c:pt>
                <c:pt idx="153">
                  <c:v>25.666666666666604</c:v>
                </c:pt>
                <c:pt idx="154">
                  <c:v>25.833333333333272</c:v>
                </c:pt>
                <c:pt idx="155">
                  <c:v>25.999999999999936</c:v>
                </c:pt>
                <c:pt idx="156">
                  <c:v>26.166666666666604</c:v>
                </c:pt>
                <c:pt idx="157">
                  <c:v>26.333333333333268</c:v>
                </c:pt>
                <c:pt idx="158">
                  <c:v>26.499999999999936</c:v>
                </c:pt>
                <c:pt idx="159">
                  <c:v>26.6666666666666</c:v>
                </c:pt>
                <c:pt idx="160">
                  <c:v>26.833333333333268</c:v>
                </c:pt>
                <c:pt idx="161">
                  <c:v>26.999999999999932</c:v>
                </c:pt>
                <c:pt idx="162">
                  <c:v>27.1666666666666</c:v>
                </c:pt>
                <c:pt idx="163">
                  <c:v>27.333333333333265</c:v>
                </c:pt>
                <c:pt idx="164">
                  <c:v>27.499999999999932</c:v>
                </c:pt>
                <c:pt idx="165">
                  <c:v>27.666666666666597</c:v>
                </c:pt>
                <c:pt idx="166">
                  <c:v>27.833333333333265</c:v>
                </c:pt>
                <c:pt idx="167">
                  <c:v>27.999999999999929</c:v>
                </c:pt>
                <c:pt idx="168">
                  <c:v>28.166666666666597</c:v>
                </c:pt>
                <c:pt idx="169">
                  <c:v>28.333333333333261</c:v>
                </c:pt>
                <c:pt idx="170">
                  <c:v>28.499999999999929</c:v>
                </c:pt>
                <c:pt idx="171">
                  <c:v>28.666666666666593</c:v>
                </c:pt>
                <c:pt idx="172">
                  <c:v>28.833333333333261</c:v>
                </c:pt>
                <c:pt idx="173">
                  <c:v>28.999999999999925</c:v>
                </c:pt>
                <c:pt idx="174">
                  <c:v>29.166666666666593</c:v>
                </c:pt>
                <c:pt idx="175">
                  <c:v>29.333333333333258</c:v>
                </c:pt>
                <c:pt idx="176">
                  <c:v>29.499999999999925</c:v>
                </c:pt>
                <c:pt idx="177">
                  <c:v>29.66666666666659</c:v>
                </c:pt>
                <c:pt idx="178">
                  <c:v>29.833333333333258</c:v>
                </c:pt>
                <c:pt idx="179">
                  <c:v>29.999999999999922</c:v>
                </c:pt>
                <c:pt idx="180">
                  <c:v>30.166666666666593</c:v>
                </c:pt>
                <c:pt idx="181">
                  <c:v>30.333333333333258</c:v>
                </c:pt>
                <c:pt idx="182">
                  <c:v>30.499999999999925</c:v>
                </c:pt>
                <c:pt idx="183">
                  <c:v>30.66666666666659</c:v>
                </c:pt>
                <c:pt idx="184">
                  <c:v>30.833333333333258</c:v>
                </c:pt>
                <c:pt idx="185">
                  <c:v>30.999999999999922</c:v>
                </c:pt>
                <c:pt idx="186">
                  <c:v>31.16666666666659</c:v>
                </c:pt>
                <c:pt idx="187">
                  <c:v>31.333333333333254</c:v>
                </c:pt>
                <c:pt idx="188">
                  <c:v>31.499999999999922</c:v>
                </c:pt>
                <c:pt idx="189">
                  <c:v>31.666666666666586</c:v>
                </c:pt>
                <c:pt idx="190">
                  <c:v>31.833333333333254</c:v>
                </c:pt>
                <c:pt idx="191">
                  <c:v>31.999999999999918</c:v>
                </c:pt>
                <c:pt idx="192">
                  <c:v>32.166666666666586</c:v>
                </c:pt>
                <c:pt idx="193">
                  <c:v>32.33333333333325</c:v>
                </c:pt>
                <c:pt idx="194">
                  <c:v>32.499999999999915</c:v>
                </c:pt>
                <c:pt idx="195">
                  <c:v>32.666666666666586</c:v>
                </c:pt>
                <c:pt idx="196">
                  <c:v>32.83333333333325</c:v>
                </c:pt>
                <c:pt idx="197">
                  <c:v>32.999999999999915</c:v>
                </c:pt>
                <c:pt idx="198">
                  <c:v>33.166666666666579</c:v>
                </c:pt>
                <c:pt idx="199">
                  <c:v>33.33333333333325</c:v>
                </c:pt>
                <c:pt idx="200">
                  <c:v>33.499999999999915</c:v>
                </c:pt>
                <c:pt idx="201">
                  <c:v>33.666666666666579</c:v>
                </c:pt>
                <c:pt idx="202">
                  <c:v>33.833333333333243</c:v>
                </c:pt>
                <c:pt idx="203">
                  <c:v>33.999999999999915</c:v>
                </c:pt>
                <c:pt idx="204">
                  <c:v>34.166666666666579</c:v>
                </c:pt>
                <c:pt idx="205">
                  <c:v>34.333333333333243</c:v>
                </c:pt>
                <c:pt idx="206">
                  <c:v>34.499999999999908</c:v>
                </c:pt>
                <c:pt idx="207">
                  <c:v>34.666666666666579</c:v>
                </c:pt>
                <c:pt idx="208">
                  <c:v>34.833333333333243</c:v>
                </c:pt>
                <c:pt idx="209">
                  <c:v>34.999999999999908</c:v>
                </c:pt>
                <c:pt idx="210">
                  <c:v>35.166666666666572</c:v>
                </c:pt>
                <c:pt idx="211">
                  <c:v>35.333333333333243</c:v>
                </c:pt>
                <c:pt idx="212">
                  <c:v>35.499999999999908</c:v>
                </c:pt>
                <c:pt idx="213">
                  <c:v>35.666666666666572</c:v>
                </c:pt>
                <c:pt idx="214">
                  <c:v>35.833333333333236</c:v>
                </c:pt>
                <c:pt idx="215">
                  <c:v>35.999999999999908</c:v>
                </c:pt>
                <c:pt idx="216">
                  <c:v>36.166666666666572</c:v>
                </c:pt>
                <c:pt idx="217">
                  <c:v>36.333333333333236</c:v>
                </c:pt>
                <c:pt idx="218">
                  <c:v>36.499999999999901</c:v>
                </c:pt>
                <c:pt idx="219">
                  <c:v>36.666666666666572</c:v>
                </c:pt>
                <c:pt idx="220">
                  <c:v>36.833333333333236</c:v>
                </c:pt>
                <c:pt idx="221">
                  <c:v>36.999999999999901</c:v>
                </c:pt>
                <c:pt idx="222">
                  <c:v>37.166666666666565</c:v>
                </c:pt>
                <c:pt idx="223">
                  <c:v>37.333333333333236</c:v>
                </c:pt>
                <c:pt idx="224">
                  <c:v>37.499999999999901</c:v>
                </c:pt>
                <c:pt idx="225">
                  <c:v>37.666666666666565</c:v>
                </c:pt>
                <c:pt idx="226">
                  <c:v>37.833333333333229</c:v>
                </c:pt>
                <c:pt idx="227">
                  <c:v>37.999999999999901</c:v>
                </c:pt>
                <c:pt idx="228">
                  <c:v>38.166666666666565</c:v>
                </c:pt>
                <c:pt idx="229">
                  <c:v>38.333333333333229</c:v>
                </c:pt>
                <c:pt idx="230">
                  <c:v>38.499999999999893</c:v>
                </c:pt>
                <c:pt idx="231">
                  <c:v>38.666666666666565</c:v>
                </c:pt>
                <c:pt idx="232">
                  <c:v>38.833333333333229</c:v>
                </c:pt>
                <c:pt idx="233">
                  <c:v>38.999999999999893</c:v>
                </c:pt>
                <c:pt idx="234">
                  <c:v>39.166666666666558</c:v>
                </c:pt>
                <c:pt idx="235">
                  <c:v>39.333333333333229</c:v>
                </c:pt>
                <c:pt idx="236">
                  <c:v>39.499999999999893</c:v>
                </c:pt>
                <c:pt idx="237">
                  <c:v>39.666666666666558</c:v>
                </c:pt>
                <c:pt idx="238">
                  <c:v>39.833333333333222</c:v>
                </c:pt>
                <c:pt idx="239">
                  <c:v>39.999999999999893</c:v>
                </c:pt>
                <c:pt idx="240">
                  <c:v>40.166666666666558</c:v>
                </c:pt>
                <c:pt idx="241">
                  <c:v>40.333333333333222</c:v>
                </c:pt>
                <c:pt idx="242">
                  <c:v>40.499999999999886</c:v>
                </c:pt>
                <c:pt idx="243">
                  <c:v>40.666666666666558</c:v>
                </c:pt>
                <c:pt idx="244">
                  <c:v>40.833333333333222</c:v>
                </c:pt>
                <c:pt idx="245">
                  <c:v>40.999999999999886</c:v>
                </c:pt>
                <c:pt idx="246">
                  <c:v>41.166666666666551</c:v>
                </c:pt>
                <c:pt idx="247">
                  <c:v>41.333333333333222</c:v>
                </c:pt>
                <c:pt idx="248">
                  <c:v>41.499999999999886</c:v>
                </c:pt>
                <c:pt idx="249">
                  <c:v>41.666666666666551</c:v>
                </c:pt>
                <c:pt idx="250">
                  <c:v>41.833333333333215</c:v>
                </c:pt>
                <c:pt idx="251">
                  <c:v>41.999999999999886</c:v>
                </c:pt>
                <c:pt idx="252">
                  <c:v>42.166666666666551</c:v>
                </c:pt>
                <c:pt idx="253">
                  <c:v>42.333333333333215</c:v>
                </c:pt>
                <c:pt idx="254">
                  <c:v>42.499999999999879</c:v>
                </c:pt>
                <c:pt idx="255">
                  <c:v>42.666666666666551</c:v>
                </c:pt>
                <c:pt idx="256">
                  <c:v>42.833333333333215</c:v>
                </c:pt>
                <c:pt idx="257">
                  <c:v>42.999999999999879</c:v>
                </c:pt>
                <c:pt idx="258">
                  <c:v>43.166666666666544</c:v>
                </c:pt>
                <c:pt idx="259">
                  <c:v>43.333333333333215</c:v>
                </c:pt>
                <c:pt idx="260">
                  <c:v>43.499999999999879</c:v>
                </c:pt>
                <c:pt idx="261">
                  <c:v>43.666666666666544</c:v>
                </c:pt>
                <c:pt idx="262">
                  <c:v>43.833333333333208</c:v>
                </c:pt>
                <c:pt idx="263">
                  <c:v>43.999999999999879</c:v>
                </c:pt>
                <c:pt idx="264">
                  <c:v>44.166666666666544</c:v>
                </c:pt>
                <c:pt idx="265">
                  <c:v>44.333333333333208</c:v>
                </c:pt>
                <c:pt idx="266">
                  <c:v>44.499999999999872</c:v>
                </c:pt>
                <c:pt idx="267">
                  <c:v>44.666666666666544</c:v>
                </c:pt>
                <c:pt idx="268">
                  <c:v>44.833333333333208</c:v>
                </c:pt>
                <c:pt idx="269">
                  <c:v>44.999999999999872</c:v>
                </c:pt>
                <c:pt idx="270">
                  <c:v>45.166666666666536</c:v>
                </c:pt>
                <c:pt idx="271">
                  <c:v>45.333333333333208</c:v>
                </c:pt>
                <c:pt idx="272">
                  <c:v>45.499999999999872</c:v>
                </c:pt>
                <c:pt idx="273">
                  <c:v>45.666666666666536</c:v>
                </c:pt>
                <c:pt idx="274">
                  <c:v>45.833333333333201</c:v>
                </c:pt>
                <c:pt idx="275">
                  <c:v>45.999999999999872</c:v>
                </c:pt>
                <c:pt idx="276">
                  <c:v>46.166666666666536</c:v>
                </c:pt>
                <c:pt idx="277">
                  <c:v>46.333333333333201</c:v>
                </c:pt>
                <c:pt idx="278">
                  <c:v>46.499999999999865</c:v>
                </c:pt>
                <c:pt idx="279">
                  <c:v>46.666666666666536</c:v>
                </c:pt>
                <c:pt idx="280">
                  <c:v>46.833333333333201</c:v>
                </c:pt>
                <c:pt idx="281">
                  <c:v>46.999999999999865</c:v>
                </c:pt>
                <c:pt idx="282">
                  <c:v>47.166666666666529</c:v>
                </c:pt>
                <c:pt idx="283">
                  <c:v>47.333333333333201</c:v>
                </c:pt>
                <c:pt idx="284">
                  <c:v>47.499999999999865</c:v>
                </c:pt>
                <c:pt idx="285">
                  <c:v>47.666666666666529</c:v>
                </c:pt>
                <c:pt idx="286">
                  <c:v>47.833333333333194</c:v>
                </c:pt>
                <c:pt idx="287">
                  <c:v>47.999999999999865</c:v>
                </c:pt>
                <c:pt idx="288">
                  <c:v>48.166666666666529</c:v>
                </c:pt>
                <c:pt idx="289">
                  <c:v>48.333333333333194</c:v>
                </c:pt>
                <c:pt idx="290">
                  <c:v>48.499999999999858</c:v>
                </c:pt>
                <c:pt idx="291">
                  <c:v>48.666666666666529</c:v>
                </c:pt>
                <c:pt idx="292">
                  <c:v>48.833333333333194</c:v>
                </c:pt>
                <c:pt idx="293">
                  <c:v>48.999999999999858</c:v>
                </c:pt>
                <c:pt idx="294">
                  <c:v>49.166666666666522</c:v>
                </c:pt>
                <c:pt idx="295">
                  <c:v>49.333333333333194</c:v>
                </c:pt>
                <c:pt idx="296">
                  <c:v>49.499999999999858</c:v>
                </c:pt>
                <c:pt idx="297">
                  <c:v>49.666666666666522</c:v>
                </c:pt>
                <c:pt idx="298">
                  <c:v>49.833333333333186</c:v>
                </c:pt>
                <c:pt idx="299">
                  <c:v>49.999999999999858</c:v>
                </c:pt>
                <c:pt idx="300">
                  <c:v>50.166666666666522</c:v>
                </c:pt>
                <c:pt idx="301">
                  <c:v>50.333333333333186</c:v>
                </c:pt>
                <c:pt idx="302">
                  <c:v>50.499999999999851</c:v>
                </c:pt>
                <c:pt idx="303">
                  <c:v>50.666666666666522</c:v>
                </c:pt>
                <c:pt idx="304">
                  <c:v>50.833333333333186</c:v>
                </c:pt>
                <c:pt idx="305">
                  <c:v>50.999999999999851</c:v>
                </c:pt>
                <c:pt idx="306">
                  <c:v>51.166666666666515</c:v>
                </c:pt>
                <c:pt idx="307">
                  <c:v>51.333333333333186</c:v>
                </c:pt>
                <c:pt idx="308">
                  <c:v>51.499999999999851</c:v>
                </c:pt>
                <c:pt idx="309">
                  <c:v>51.666666666666515</c:v>
                </c:pt>
                <c:pt idx="310">
                  <c:v>51.833333333333179</c:v>
                </c:pt>
                <c:pt idx="311">
                  <c:v>51.999999999999851</c:v>
                </c:pt>
                <c:pt idx="312">
                  <c:v>52.166666666666515</c:v>
                </c:pt>
                <c:pt idx="313">
                  <c:v>52.333333333333179</c:v>
                </c:pt>
                <c:pt idx="314">
                  <c:v>52.499999999999844</c:v>
                </c:pt>
                <c:pt idx="315">
                  <c:v>52.666666666666515</c:v>
                </c:pt>
                <c:pt idx="316">
                  <c:v>52.833333333333179</c:v>
                </c:pt>
                <c:pt idx="317">
                  <c:v>52.999999999999844</c:v>
                </c:pt>
                <c:pt idx="318">
                  <c:v>53.166666666666508</c:v>
                </c:pt>
                <c:pt idx="319">
                  <c:v>53.333333333333179</c:v>
                </c:pt>
                <c:pt idx="320">
                  <c:v>53.499999999999844</c:v>
                </c:pt>
                <c:pt idx="321">
                  <c:v>53.666666666666508</c:v>
                </c:pt>
                <c:pt idx="322">
                  <c:v>53.833333333333172</c:v>
                </c:pt>
                <c:pt idx="323">
                  <c:v>53.999999999999844</c:v>
                </c:pt>
                <c:pt idx="324">
                  <c:v>54.166666666666508</c:v>
                </c:pt>
                <c:pt idx="325">
                  <c:v>54.333333333333172</c:v>
                </c:pt>
                <c:pt idx="326">
                  <c:v>54.499999999999837</c:v>
                </c:pt>
                <c:pt idx="327">
                  <c:v>54.666666666666508</c:v>
                </c:pt>
                <c:pt idx="328">
                  <c:v>54.833333333333172</c:v>
                </c:pt>
                <c:pt idx="329">
                  <c:v>54.999999999999837</c:v>
                </c:pt>
                <c:pt idx="330">
                  <c:v>55.166666666666501</c:v>
                </c:pt>
                <c:pt idx="331">
                  <c:v>55.333333333333172</c:v>
                </c:pt>
                <c:pt idx="332">
                  <c:v>55.499999999999837</c:v>
                </c:pt>
                <c:pt idx="333">
                  <c:v>55.666666666666501</c:v>
                </c:pt>
                <c:pt idx="334">
                  <c:v>55.833333333333165</c:v>
                </c:pt>
                <c:pt idx="335">
                  <c:v>55.999999999999837</c:v>
                </c:pt>
                <c:pt idx="336">
                  <c:v>56.166666666666501</c:v>
                </c:pt>
                <c:pt idx="337">
                  <c:v>56.333333333333165</c:v>
                </c:pt>
                <c:pt idx="338">
                  <c:v>56.499999999999829</c:v>
                </c:pt>
                <c:pt idx="339">
                  <c:v>56.666666666666501</c:v>
                </c:pt>
                <c:pt idx="340">
                  <c:v>56.833333333333165</c:v>
                </c:pt>
                <c:pt idx="341">
                  <c:v>56.999999999999829</c:v>
                </c:pt>
                <c:pt idx="342">
                  <c:v>57.166666666666494</c:v>
                </c:pt>
                <c:pt idx="343">
                  <c:v>57.333333333333165</c:v>
                </c:pt>
                <c:pt idx="344">
                  <c:v>57.499999999999829</c:v>
                </c:pt>
                <c:pt idx="345">
                  <c:v>57.666666666666494</c:v>
                </c:pt>
                <c:pt idx="346">
                  <c:v>57.833333333333158</c:v>
                </c:pt>
                <c:pt idx="347">
                  <c:v>57.999999999999829</c:v>
                </c:pt>
                <c:pt idx="348">
                  <c:v>58.166666666666494</c:v>
                </c:pt>
                <c:pt idx="349">
                  <c:v>58.333333333333158</c:v>
                </c:pt>
                <c:pt idx="350">
                  <c:v>58.499999999999822</c:v>
                </c:pt>
                <c:pt idx="351">
                  <c:v>58.666666666666494</c:v>
                </c:pt>
                <c:pt idx="352">
                  <c:v>58.833333333333158</c:v>
                </c:pt>
                <c:pt idx="353">
                  <c:v>58.999999999999822</c:v>
                </c:pt>
                <c:pt idx="354">
                  <c:v>59.166666666666487</c:v>
                </c:pt>
                <c:pt idx="355">
                  <c:v>59.333333333333158</c:v>
                </c:pt>
                <c:pt idx="356">
                  <c:v>59.499999999999822</c:v>
                </c:pt>
                <c:pt idx="357">
                  <c:v>59.666666666666487</c:v>
                </c:pt>
                <c:pt idx="358">
                  <c:v>59.833333333333151</c:v>
                </c:pt>
                <c:pt idx="359">
                  <c:v>59.999999999999822</c:v>
                </c:pt>
                <c:pt idx="360">
                  <c:v>60.166666666666494</c:v>
                </c:pt>
                <c:pt idx="361">
                  <c:v>60.333333333333158</c:v>
                </c:pt>
                <c:pt idx="362">
                  <c:v>60.499999999999822</c:v>
                </c:pt>
                <c:pt idx="363">
                  <c:v>60.666666666666494</c:v>
                </c:pt>
                <c:pt idx="364">
                  <c:v>60.833333333333158</c:v>
                </c:pt>
                <c:pt idx="365">
                  <c:v>60.999999999999822</c:v>
                </c:pt>
                <c:pt idx="366">
                  <c:v>61.166666666666487</c:v>
                </c:pt>
                <c:pt idx="367">
                  <c:v>61.333333333333158</c:v>
                </c:pt>
                <c:pt idx="368">
                  <c:v>61.499999999999822</c:v>
                </c:pt>
                <c:pt idx="369">
                  <c:v>61.666666666666487</c:v>
                </c:pt>
                <c:pt idx="370">
                  <c:v>61.833333333333151</c:v>
                </c:pt>
                <c:pt idx="371">
                  <c:v>61.999999999999822</c:v>
                </c:pt>
                <c:pt idx="372">
                  <c:v>62.166666666666487</c:v>
                </c:pt>
                <c:pt idx="373">
                  <c:v>62.333333333333151</c:v>
                </c:pt>
                <c:pt idx="374">
                  <c:v>62.499999999999815</c:v>
                </c:pt>
                <c:pt idx="375">
                  <c:v>62.666666666666487</c:v>
                </c:pt>
                <c:pt idx="376">
                  <c:v>62.833333333333151</c:v>
                </c:pt>
                <c:pt idx="377">
                  <c:v>62.999999999999815</c:v>
                </c:pt>
                <c:pt idx="378">
                  <c:v>63.16666666666648</c:v>
                </c:pt>
                <c:pt idx="379">
                  <c:v>63.333333333333151</c:v>
                </c:pt>
                <c:pt idx="380">
                  <c:v>63.499999999999815</c:v>
                </c:pt>
                <c:pt idx="381">
                  <c:v>63.66666666666648</c:v>
                </c:pt>
                <c:pt idx="382">
                  <c:v>63.833333333333144</c:v>
                </c:pt>
                <c:pt idx="383">
                  <c:v>63.999999999999815</c:v>
                </c:pt>
                <c:pt idx="384">
                  <c:v>64.166666666666472</c:v>
                </c:pt>
                <c:pt idx="385">
                  <c:v>64.333333333333144</c:v>
                </c:pt>
                <c:pt idx="386">
                  <c:v>64.499999999999815</c:v>
                </c:pt>
                <c:pt idx="387">
                  <c:v>64.666666666666472</c:v>
                </c:pt>
                <c:pt idx="388">
                  <c:v>64.833333333333144</c:v>
                </c:pt>
                <c:pt idx="389">
                  <c:v>64.999999999999815</c:v>
                </c:pt>
                <c:pt idx="390">
                  <c:v>65.166666666666472</c:v>
                </c:pt>
                <c:pt idx="391">
                  <c:v>65.333333333333144</c:v>
                </c:pt>
                <c:pt idx="392">
                  <c:v>65.499999999999801</c:v>
                </c:pt>
                <c:pt idx="393">
                  <c:v>65.666666666666472</c:v>
                </c:pt>
                <c:pt idx="394">
                  <c:v>65.833333333333144</c:v>
                </c:pt>
                <c:pt idx="395">
                  <c:v>65.999999999999801</c:v>
                </c:pt>
                <c:pt idx="396">
                  <c:v>66.166666666666472</c:v>
                </c:pt>
                <c:pt idx="397">
                  <c:v>66.333333333333144</c:v>
                </c:pt>
                <c:pt idx="398">
                  <c:v>66.499999999999801</c:v>
                </c:pt>
                <c:pt idx="399">
                  <c:v>66.666666666666472</c:v>
                </c:pt>
                <c:pt idx="400">
                  <c:v>66.83333333333313</c:v>
                </c:pt>
                <c:pt idx="401">
                  <c:v>66.999999999999801</c:v>
                </c:pt>
                <c:pt idx="402">
                  <c:v>67.166666666666472</c:v>
                </c:pt>
                <c:pt idx="403">
                  <c:v>67.33333333333313</c:v>
                </c:pt>
                <c:pt idx="404">
                  <c:v>67.499999999999801</c:v>
                </c:pt>
                <c:pt idx="405">
                  <c:v>67.666666666666472</c:v>
                </c:pt>
                <c:pt idx="406">
                  <c:v>67.83333333333313</c:v>
                </c:pt>
                <c:pt idx="407">
                  <c:v>67.999999999999801</c:v>
                </c:pt>
                <c:pt idx="408">
                  <c:v>68.166666666666458</c:v>
                </c:pt>
                <c:pt idx="409">
                  <c:v>68.33333333333313</c:v>
                </c:pt>
                <c:pt idx="410">
                  <c:v>68.499999999999801</c:v>
                </c:pt>
                <c:pt idx="411">
                  <c:v>68.666666666666458</c:v>
                </c:pt>
                <c:pt idx="412">
                  <c:v>68.83333333333313</c:v>
                </c:pt>
                <c:pt idx="413">
                  <c:v>68.999999999999801</c:v>
                </c:pt>
                <c:pt idx="414">
                  <c:v>69.166666666666458</c:v>
                </c:pt>
                <c:pt idx="415">
                  <c:v>69.33333333333313</c:v>
                </c:pt>
                <c:pt idx="416">
                  <c:v>69.499999999999787</c:v>
                </c:pt>
                <c:pt idx="417">
                  <c:v>69.666666666666458</c:v>
                </c:pt>
                <c:pt idx="418">
                  <c:v>69.83333333333313</c:v>
                </c:pt>
                <c:pt idx="419">
                  <c:v>69.999999999999787</c:v>
                </c:pt>
                <c:pt idx="420">
                  <c:v>70.166666666666458</c:v>
                </c:pt>
                <c:pt idx="421">
                  <c:v>70.33333333333313</c:v>
                </c:pt>
                <c:pt idx="422">
                  <c:v>70.499999999999787</c:v>
                </c:pt>
                <c:pt idx="423">
                  <c:v>70.666666666666458</c:v>
                </c:pt>
              </c:numCache>
            </c:numRef>
          </c:cat>
          <c:val>
            <c:numRef>
              <c:f>'F3 - NE-EP-VAS halflife - 3x3'!$C$3:$C$425</c:f>
              <c:numCache>
                <c:formatCode>General</c:formatCode>
                <c:ptCount val="423"/>
                <c:pt idx="0">
                  <c:v>0</c:v>
                </c:pt>
                <c:pt idx="1">
                  <c:v>2.9965753424657536E-2</c:v>
                </c:pt>
                <c:pt idx="2">
                  <c:v>5.9245821935586057E-2</c:v>
                </c:pt>
                <c:pt idx="3">
                  <c:v>8.7855895570484691E-2</c:v>
                </c:pt>
                <c:pt idx="4">
                  <c:v>0.11581130534313636</c:v>
                </c:pt>
                <c:pt idx="5">
                  <c:v>0.14312703145869543</c:v>
                </c:pt>
                <c:pt idx="6">
                  <c:v>0.16981771134099077</c:v>
                </c:pt>
                <c:pt idx="7">
                  <c:v>0.19589764747614571</c:v>
                </c:pt>
                <c:pt idx="8">
                  <c:v>0.2213808150767182</c:v>
                </c:pt>
                <c:pt idx="9">
                  <c:v>0.2462808695704678</c:v>
                </c:pt>
                <c:pt idx="10">
                  <c:v>0.27061115391776264</c:v>
                </c:pt>
                <c:pt idx="11">
                  <c:v>0.29438470576154729</c:v>
                </c:pt>
                <c:pt idx="12">
                  <c:v>0.31761426441370327</c:v>
                </c:pt>
                <c:pt idx="13">
                  <c:v>0.34031227768154532</c:v>
                </c:pt>
                <c:pt idx="14">
                  <c:v>0.36249090853811206</c:v>
                </c:pt>
                <c:pt idx="15">
                  <c:v>0.38416204163982509</c:v>
                </c:pt>
                <c:pt idx="16">
                  <c:v>0.40533728969500926</c:v>
                </c:pt>
                <c:pt idx="17">
                  <c:v>0.42602799968668653</c:v>
                </c:pt>
                <c:pt idx="18">
                  <c:v>0.44624525895297801</c:v>
                </c:pt>
                <c:pt idx="19">
                  <c:v>0.46599990112837275</c:v>
                </c:pt>
                <c:pt idx="20">
                  <c:v>0.4853025119490465</c:v>
                </c:pt>
                <c:pt idx="21">
                  <c:v>0.50416343492534166</c:v>
                </c:pt>
                <c:pt idx="22">
                  <c:v>0.52259277688444772</c:v>
                </c:pt>
                <c:pt idx="23">
                  <c:v>0.54060041338625286</c:v>
                </c:pt>
                <c:pt idx="24">
                  <c:v>0.5581959940152682</c:v>
                </c:pt>
                <c:pt idx="25">
                  <c:v>0.57538894755146064</c:v>
                </c:pt>
                <c:pt idx="26">
                  <c:v>0.5921884870227655</c:v>
                </c:pt>
                <c:pt idx="27">
                  <c:v>0.60860361464198631</c:v>
                </c:pt>
                <c:pt idx="28">
                  <c:v>0.62464312663072619</c:v>
                </c:pt>
                <c:pt idx="29">
                  <c:v>0.64031561793293779</c:v>
                </c:pt>
                <c:pt idx="30">
                  <c:v>0.65562948682061561</c:v>
                </c:pt>
                <c:pt idx="31">
                  <c:v>0.67059293939409981</c:v>
                </c:pt>
                <c:pt idx="32">
                  <c:v>0.68521399397940275</c:v>
                </c:pt>
                <c:pt idx="33">
                  <c:v>0.69950048542491483</c:v>
                </c:pt>
                <c:pt idx="34">
                  <c:v>0.71346006929979178</c:v>
                </c:pt>
                <c:pt idx="35">
                  <c:v>0.72710022599627311</c:v>
                </c:pt>
                <c:pt idx="36">
                  <c:v>0.74042826473813028</c:v>
                </c:pt>
                <c:pt idx="37">
                  <c:v>0.7534513274973923</c:v>
                </c:pt>
                <c:pt idx="38">
                  <c:v>0.766176392821448</c:v>
                </c:pt>
                <c:pt idx="39">
                  <c:v>0.77861027957257523</c:v>
                </c:pt>
                <c:pt idx="40">
                  <c:v>0.79075965058190067</c:v>
                </c:pt>
                <c:pt idx="41">
                  <c:v>0.80263101621974986</c:v>
                </c:pt>
                <c:pt idx="42">
                  <c:v>0.81423073788429789</c:v>
                </c:pt>
                <c:pt idx="43">
                  <c:v>0.82556503141039339</c:v>
                </c:pt>
                <c:pt idx="44">
                  <c:v>0.83663997040037952</c:v>
                </c:pt>
                <c:pt idx="45">
                  <c:v>0.84746148947869893</c:v>
                </c:pt>
                <c:pt idx="46">
                  <c:v>0.85803538747202568</c:v>
                </c:pt>
                <c:pt idx="47">
                  <c:v>0.86836733051662862</c:v>
                </c:pt>
                <c:pt idx="48">
                  <c:v>0.87846285509463096</c:v>
                </c:pt>
                <c:pt idx="49">
                  <c:v>0.88832737100079318</c:v>
                </c:pt>
                <c:pt idx="50">
                  <c:v>0.89796616424140985</c:v>
                </c:pt>
                <c:pt idx="51">
                  <c:v>0.90738439986687225</c:v>
                </c:pt>
                <c:pt idx="52">
                  <c:v>0.91658712473941584</c:v>
                </c:pt>
                <c:pt idx="53">
                  <c:v>0.92557927023753572</c:v>
                </c:pt>
                <c:pt idx="54">
                  <c:v>0.93436565489851797</c:v>
                </c:pt>
                <c:pt idx="55">
                  <c:v>0.94295098700050473</c:v>
                </c:pt>
                <c:pt idx="56">
                  <c:v>0.95133986708547524</c:v>
                </c:pt>
                <c:pt idx="57">
                  <c:v>0.95953679042449547</c:v>
                </c:pt>
                <c:pt idx="58">
                  <c:v>0.96754614942655714</c:v>
                </c:pt>
                <c:pt idx="59">
                  <c:v>0.97537223599229705</c:v>
                </c:pt>
                <c:pt idx="60">
                  <c:v>1.0129849972385154</c:v>
                </c:pt>
                <c:pt idx="61">
                  <c:v>1.0497370925577092</c:v>
                </c:pt>
                <c:pt idx="62">
                  <c:v>1.0856482159530145</c:v>
                </c:pt>
                <c:pt idx="63">
                  <c:v>1.1207376107837725</c:v>
                </c:pt>
                <c:pt idx="64">
                  <c:v>1.1550240800772895</c:v>
                </c:pt>
                <c:pt idx="65">
                  <c:v>1.1885259966046393</c:v>
                </c:pt>
                <c:pt idx="66">
                  <c:v>1.2212613127259098</c:v>
                </c:pt>
                <c:pt idx="67">
                  <c:v>1.2532475700101668</c:v>
                </c:pt>
                <c:pt idx="68">
                  <c:v>1.2845019086352913</c:v>
                </c:pt>
                <c:pt idx="69">
                  <c:v>1.3150410765727272</c:v>
                </c:pt>
                <c:pt idx="70">
                  <c:v>1.34488143856206</c:v>
                </c:pt>
                <c:pt idx="71">
                  <c:v>1.3740389848802386</c:v>
                </c:pt>
                <c:pt idx="72">
                  <c:v>1.4025293399101355</c:v>
                </c:pt>
                <c:pt idx="73">
                  <c:v>1.4303677705130393</c:v>
                </c:pt>
                <c:pt idx="74">
                  <c:v>1.4575691942095661</c:v>
                </c:pt>
                <c:pt idx="75">
                  <c:v>1.4841481871733713</c:v>
                </c:pt>
                <c:pt idx="76">
                  <c:v>1.5101189920419493</c:v>
                </c:pt>
                <c:pt idx="77">
                  <c:v>1.5354955255487024</c:v>
                </c:pt>
                <c:pt idx="78">
                  <c:v>1.5602913859803709</c:v>
                </c:pt>
                <c:pt idx="79">
                  <c:v>1.5845198604638211</c:v>
                </c:pt>
                <c:pt idx="80">
                  <c:v>1.6081939320860938</c:v>
                </c:pt>
                <c:pt idx="81">
                  <c:v>1.6313262868515304</c:v>
                </c:pt>
                <c:pt idx="82">
                  <c:v>1.6539293204797036</c:v>
                </c:pt>
                <c:pt idx="83">
                  <c:v>1.6760151450477974</c:v>
                </c:pt>
                <c:pt idx="84">
                  <c:v>1.6975955954809911</c:v>
                </c:pt>
                <c:pt idx="85">
                  <c:v>1.7186822358943328</c:v>
                </c:pt>
                <c:pt idx="86">
                  <c:v>1.7392863657894919</c:v>
                </c:pt>
                <c:pt idx="87">
                  <c:v>1.7594190261097198</c:v>
                </c:pt>
                <c:pt idx="88">
                  <c:v>1.7790910051562556</c:v>
                </c:pt>
                <c:pt idx="89">
                  <c:v>1.7983128443693539</c:v>
                </c:pt>
                <c:pt idx="90">
                  <c:v>1.8770263508263427</c:v>
                </c:pt>
                <c:pt idx="91">
                  <c:v>1.9539387123857079</c:v>
                </c:pt>
                <c:pt idx="92">
                  <c:v>2.0290911433585412</c:v>
                </c:pt>
                <c:pt idx="93">
                  <c:v>2.1025239149783168</c:v>
                </c:pt>
                <c:pt idx="94">
                  <c:v>2.1742763769806626</c:v>
                </c:pt>
                <c:pt idx="95">
                  <c:v>2.2443869786893362</c:v>
                </c:pt>
                <c:pt idx="96">
                  <c:v>2.3128932896197059</c:v>
                </c:pt>
                <c:pt idx="97">
                  <c:v>2.3798320196107783</c:v>
                </c:pt>
                <c:pt idx="98">
                  <c:v>2.4452390384965561</c:v>
                </c:pt>
                <c:pt idx="99">
                  <c:v>2.5091493953272743</c:v>
                </c:pt>
                <c:pt idx="100">
                  <c:v>2.5715973371508061</c:v>
                </c:pt>
                <c:pt idx="101">
                  <c:v>2.6326163273643113</c:v>
                </c:pt>
                <c:pt idx="102">
                  <c:v>2.6922390636459546</c:v>
                </c:pt>
                <c:pt idx="103">
                  <c:v>2.7504974954763064</c:v>
                </c:pt>
                <c:pt idx="104">
                  <c:v>2.8074228412588131</c:v>
                </c:pt>
                <c:pt idx="105">
                  <c:v>2.8630456050485122</c:v>
                </c:pt>
                <c:pt idx="106">
                  <c:v>2.9173955928979565</c:v>
                </c:pt>
                <c:pt idx="107">
                  <c:v>2.9705019288291061</c:v>
                </c:pt>
                <c:pt idx="108">
                  <c:v>3.022393070439747</c:v>
                </c:pt>
                <c:pt idx="109">
                  <c:v>3.0730968241527981</c:v>
                </c:pt>
                <c:pt idx="110">
                  <c:v>3.1226403601166814</c:v>
                </c:pt>
                <c:pt idx="111">
                  <c:v>3.171050226764736</c:v>
                </c:pt>
                <c:pt idx="112">
                  <c:v>3.2183523650414796</c:v>
                </c:pt>
                <c:pt idx="113">
                  <c:v>3.264572122303341</c:v>
                </c:pt>
                <c:pt idx="114">
                  <c:v>3.3097342659013127</c:v>
                </c:pt>
                <c:pt idx="115">
                  <c:v>3.3538629964527993</c:v>
                </c:pt>
                <c:pt idx="116">
                  <c:v>3.3969819608097782</c:v>
                </c:pt>
                <c:pt idx="117">
                  <c:v>3.4391142647302182</c:v>
                </c:pt>
                <c:pt idx="118">
                  <c:v>3.4802824852595453</c:v>
                </c:pt>
                <c:pt idx="119">
                  <c:v>3.5205086828287957</c:v>
                </c:pt>
                <c:pt idx="120">
                  <c:v>3.6796774267745618</c:v>
                </c:pt>
                <c:pt idx="121">
                  <c:v>3.8352040261390075</c:v>
                </c:pt>
                <c:pt idx="122">
                  <c:v>3.9871718215128942</c:v>
                </c:pt>
                <c:pt idx="123">
                  <c:v>4.1356622464638235</c:v>
                </c:pt>
                <c:pt idx="124">
                  <c:v>4.2807548711732855</c:v>
                </c:pt>
                <c:pt idx="125">
                  <c:v>4.4225274450751897</c:v>
                </c:pt>
                <c:pt idx="126">
                  <c:v>4.5610559385187299</c:v>
                </c:pt>
                <c:pt idx="127">
                  <c:v>4.6964145834779112</c:v>
                </c:pt>
                <c:pt idx="128">
                  <c:v>4.8286759133295423</c:v>
                </c:pt>
                <c:pt idx="129">
                  <c:v>4.9579108017210238</c:v>
                </c:pt>
                <c:pt idx="130">
                  <c:v>5.0841885005487493</c:v>
                </c:pt>
                <c:pt idx="131">
                  <c:v>5.2075766770674727</c:v>
                </c:pt>
                <c:pt idx="132">
                  <c:v>5.3281414501505324</c:v>
                </c:pt>
                <c:pt idx="133">
                  <c:v>5.4459474257203553</c:v>
                </c:pt>
                <c:pt idx="134">
                  <c:v>5.5610577313682308</c:v>
                </c:pt>
                <c:pt idx="135">
                  <c:v>5.673534050181904</c:v>
                </c:pt>
                <c:pt idx="136">
                  <c:v>5.7834366537991206</c:v>
                </c:pt>
                <c:pt idx="137">
                  <c:v>5.8908244347048271</c:v>
                </c:pt>
                <c:pt idx="138">
                  <c:v>5.9957549377893358</c:v>
                </c:pt>
                <c:pt idx="139">
                  <c:v>6.0982843911843734</c:v>
                </c:pt>
                <c:pt idx="140">
                  <c:v>6.1984677363935239</c:v>
                </c:pt>
                <c:pt idx="141">
                  <c:v>6.2963586577332213</c:v>
                </c:pt>
                <c:pt idx="142">
                  <c:v>6.3920096111000655</c:v>
                </c:pt>
                <c:pt idx="143">
                  <c:v>6.4854718520798729</c:v>
                </c:pt>
                <c:pt idx="144">
                  <c:v>6.5767954634135313</c:v>
                </c:pt>
                <c:pt idx="145">
                  <c:v>6.6660293818343721</c:v>
                </c:pt>
                <c:pt idx="146">
                  <c:v>6.7532214242914419</c:v>
                </c:pt>
                <c:pt idx="147">
                  <c:v>6.8384183135727259</c:v>
                </c:pt>
                <c:pt idx="148">
                  <c:v>6.9216657033420521</c:v>
                </c:pt>
                <c:pt idx="149">
                  <c:v>7.0030082026030964</c:v>
                </c:pt>
                <c:pt idx="150">
                  <c:v>7.0824893996035936</c:v>
                </c:pt>
                <c:pt idx="151">
                  <c:v>7.1601518851925654</c:v>
                </c:pt>
                <c:pt idx="152">
                  <c:v>7.4757633030403436</c:v>
                </c:pt>
                <c:pt idx="153">
                  <c:v>7.7841528104374813</c:v>
                </c:pt>
                <c:pt idx="154">
                  <c:v>8.0854856611980299</c:v>
                </c:pt>
                <c:pt idx="155">
                  <c:v>8.3799233277511469</c:v>
                </c:pt>
                <c:pt idx="156">
                  <c:v>8.6676235876678298</c:v>
                </c:pt>
                <c:pt idx="157">
                  <c:v>8.948740608207709</c:v>
                </c:pt>
                <c:pt idx="158">
                  <c:v>9.2234250289312261</c:v>
                </c:pt>
                <c:pt idx="159">
                  <c:v>9.4918240424214471</c:v>
                </c:pt>
                <c:pt idx="160">
                  <c:v>9.7540814731587844</c:v>
                </c:pt>
                <c:pt idx="161">
                  <c:v>10.010337854590887</c:v>
                </c:pt>
                <c:pt idx="162">
                  <c:v>10.26073050443898</c:v>
                </c:pt>
                <c:pt idx="163">
                  <c:v>10.505393598281042</c:v>
                </c:pt>
                <c:pt idx="164">
                  <c:v>10.744458241451222</c:v>
                </c:pt>
                <c:pt idx="165">
                  <c:v>10.978052539294028</c:v>
                </c:pt>
                <c:pt idx="166">
                  <c:v>11.206301665810951</c:v>
                </c:pt>
                <c:pt idx="167">
                  <c:v>11.429327930736292</c:v>
                </c:pt>
                <c:pt idx="168">
                  <c:v>11.647250845078137</c:v>
                </c:pt>
                <c:pt idx="169">
                  <c:v>11.860187185159608</c:v>
                </c:pt>
                <c:pt idx="170">
                  <c:v>12.068251055194711</c:v>
                </c:pt>
                <c:pt idx="171">
                  <c:v>12.271553948432288</c:v>
                </c:pt>
                <c:pt idx="172">
                  <c:v>12.470204806900878</c:v>
                </c:pt>
                <c:pt idx="173">
                  <c:v>12.664310079786453</c:v>
                </c:pt>
                <c:pt idx="174">
                  <c:v>12.853973780474369</c:v>
                </c:pt>
                <c:pt idx="175">
                  <c:v>13.039297542286038</c:v>
                </c:pt>
                <c:pt idx="176">
                  <c:v>13.220380672940234</c:v>
                </c:pt>
                <c:pt idx="177">
                  <c:v>13.397320207768194</c:v>
                </c:pt>
                <c:pt idx="178">
                  <c:v>13.570210961711041</c:v>
                </c:pt>
                <c:pt idx="179">
                  <c:v>13.739145580127381</c:v>
                </c:pt>
                <c:pt idx="180">
                  <c:v>13.904214588438309</c:v>
                </c:pt>
                <c:pt idx="181">
                  <c:v>14.544958495430942</c:v>
                </c:pt>
                <c:pt idx="182">
                  <c:v>15.171040717654217</c:v>
                </c:pt>
                <c:pt idx="183">
                  <c:v>15.782796747959381</c:v>
                </c:pt>
                <c:pt idx="184">
                  <c:v>16.380554402354605</c:v>
                </c:pt>
                <c:pt idx="185">
                  <c:v>16.964633995668688</c:v>
                </c:pt>
                <c:pt idx="186">
                  <c:v>17.535348513195192</c:v>
                </c:pt>
                <c:pt idx="187">
                  <c:v>18.093003778408953</c:v>
                </c:pt>
                <c:pt idx="188">
                  <c:v>18.637898616844858</c:v>
                </c:pt>
                <c:pt idx="189">
                  <c:v>19.170325016226705</c:v>
                </c:pt>
                <c:pt idx="190">
                  <c:v>19.690568282931942</c:v>
                </c:pt>
                <c:pt idx="191">
                  <c:v>20.198907194876142</c:v>
                </c:pt>
                <c:pt idx="192">
                  <c:v>20.695614150899129</c:v>
                </c:pt>
                <c:pt idx="193">
                  <c:v>21.180955316732806</c:v>
                </c:pt>
                <c:pt idx="194">
                  <c:v>21.655190767628913</c:v>
                </c:pt>
                <c:pt idx="195">
                  <c:v>22.11857462772312</c:v>
                </c:pt>
                <c:pt idx="196">
                  <c:v>22.571355206210175</c:v>
                </c:pt>
                <c:pt idx="197">
                  <c:v>23.013775130403033</c:v>
                </c:pt>
                <c:pt idx="198">
                  <c:v>23.446071475747292</c:v>
                </c:pt>
                <c:pt idx="199">
                  <c:v>23.868475892860612</c:v>
                </c:pt>
                <c:pt idx="200">
                  <c:v>24.28121473166517</c:v>
                </c:pt>
                <c:pt idx="201">
                  <c:v>24.684509162679685</c:v>
                </c:pt>
                <c:pt idx="202">
                  <c:v>25.078575295536009</c:v>
                </c:pt>
                <c:pt idx="203">
                  <c:v>25.463624294783777</c:v>
                </c:pt>
                <c:pt idx="204">
                  <c:v>25.839862493045199</c:v>
                </c:pt>
                <c:pt idx="205">
                  <c:v>26.207491501580588</c:v>
                </c:pt>
                <c:pt idx="206">
                  <c:v>26.566708318323911</c:v>
                </c:pt>
                <c:pt idx="207">
                  <c:v>26.917705433446251</c:v>
                </c:pt>
                <c:pt idx="208">
                  <c:v>27.260670932503707</c:v>
                </c:pt>
                <c:pt idx="209">
                  <c:v>27.595788597225063</c:v>
                </c:pt>
                <c:pt idx="210">
                  <c:v>27.923238003993173</c:v>
                </c:pt>
                <c:pt idx="211">
                  <c:v>29.202098729661948</c:v>
                </c:pt>
                <c:pt idx="212">
                  <c:v>30.451696199575903</c:v>
                </c:pt>
                <c:pt idx="213">
                  <c:v>31.672700023896791</c:v>
                </c:pt>
                <c:pt idx="214">
                  <c:v>32.865764490575721</c:v>
                </c:pt>
                <c:pt idx="215">
                  <c:v>34.031528915960358</c:v>
                </c:pt>
                <c:pt idx="216">
                  <c:v>35.170617987379408</c:v>
                </c:pt>
                <c:pt idx="217">
                  <c:v>36.283642097888013</c:v>
                </c:pt>
                <c:pt idx="218">
                  <c:v>37.3711976733534</c:v>
                </c:pt>
                <c:pt idx="219">
                  <c:v>38.433867492056038</c:v>
                </c:pt>
                <c:pt idx="220">
                  <c:v>39.472220996977626</c:v>
                </c:pt>
                <c:pt idx="221">
                  <c:v>40.486814600943191</c:v>
                </c:pt>
                <c:pt idx="222">
                  <c:v>41.478191984780864</c:v>
                </c:pt>
                <c:pt idx="223">
                  <c:v>42.446884388659036</c:v>
                </c:pt>
                <c:pt idx="224">
                  <c:v>43.393410896757111</c:v>
                </c:pt>
                <c:pt idx="225">
                  <c:v>44.318278715422281</c:v>
                </c:pt>
                <c:pt idx="226">
                  <c:v>45.221983444961509</c:v>
                </c:pt>
                <c:pt idx="227">
                  <c:v>46.105009345214214</c:v>
                </c:pt>
                <c:pt idx="228">
                  <c:v>46.967829595048094</c:v>
                </c:pt>
                <c:pt idx="229">
                  <c:v>47.810906545917092</c:v>
                </c:pt>
                <c:pt idx="230">
                  <c:v>48.63469196961735</c:v>
                </c:pt>
                <c:pt idx="231">
                  <c:v>49.439627300373964</c:v>
                </c:pt>
                <c:pt idx="232">
                  <c:v>50.226143871388224</c:v>
                </c:pt>
                <c:pt idx="233">
                  <c:v>50.994663145972133</c:v>
                </c:pt>
                <c:pt idx="234">
                  <c:v>51.74559694339402</c:v>
                </c:pt>
                <c:pt idx="235">
                  <c:v>52.479347659556289</c:v>
                </c:pt>
                <c:pt idx="236">
                  <c:v>53.196308482623586</c:v>
                </c:pt>
                <c:pt idx="237">
                  <c:v>53.896863603716859</c:v>
                </c:pt>
                <c:pt idx="238">
                  <c:v>54.581388422786297</c:v>
                </c:pt>
                <c:pt idx="239">
                  <c:v>55.250249749773374</c:v>
                </c:pt>
                <c:pt idx="240">
                  <c:v>55.903806001169912</c:v>
                </c:pt>
                <c:pt idx="241">
                  <c:v>55.583503282490334</c:v>
                </c:pt>
                <c:pt idx="242">
                  <c:v>55.270529821944614</c:v>
                </c:pt>
                <c:pt idx="243">
                  <c:v>54.964717909358413</c:v>
                </c:pt>
                <c:pt idx="244">
                  <c:v>54.665903672149412</c:v>
                </c:pt>
                <c:pt idx="245">
                  <c:v>54.373926987514444</c:v>
                </c:pt>
                <c:pt idx="246">
                  <c:v>54.088631396625985</c:v>
                </c:pt>
                <c:pt idx="247">
                  <c:v>53.809864020792006</c:v>
                </c:pt>
                <c:pt idx="248">
                  <c:v>53.537475479534294</c:v>
                </c:pt>
                <c:pt idx="249">
                  <c:v>53.271319810541335</c:v>
                </c:pt>
                <c:pt idx="250">
                  <c:v>53.011254391452852</c:v>
                </c:pt>
                <c:pt idx="251">
                  <c:v>52.757139863434062</c:v>
                </c:pt>
                <c:pt idx="252">
                  <c:v>52.508840056498791</c:v>
                </c:pt>
                <c:pt idx="253">
                  <c:v>52.266221916541305</c:v>
                </c:pt>
                <c:pt idx="254">
                  <c:v>52.029155434037861</c:v>
                </c:pt>
                <c:pt idx="255">
                  <c:v>51.797513574379693</c:v>
                </c:pt>
                <c:pt idx="256">
                  <c:v>51.571172209800189</c:v>
                </c:pt>
                <c:pt idx="257">
                  <c:v>51.350010052859673</c:v>
                </c:pt>
                <c:pt idx="258">
                  <c:v>51.133908591452247</c:v>
                </c:pt>
                <c:pt idx="259">
                  <c:v>50.922752025299815</c:v>
                </c:pt>
                <c:pt idx="260">
                  <c:v>50.716427203899258</c:v>
                </c:pt>
                <c:pt idx="261">
                  <c:v>50.514823565889529</c:v>
                </c:pt>
                <c:pt idx="262">
                  <c:v>50.317833079806171</c:v>
                </c:pt>
                <c:pt idx="263">
                  <c:v>50.125350186191497</c:v>
                </c:pt>
                <c:pt idx="264">
                  <c:v>49.937271741029434</c:v>
                </c:pt>
                <c:pt idx="265">
                  <c:v>49.753496960474685</c:v>
                </c:pt>
                <c:pt idx="266">
                  <c:v>49.57392736684664</c:v>
                </c:pt>
                <c:pt idx="267">
                  <c:v>49.39846673585906</c:v>
                </c:pt>
                <c:pt idx="268">
                  <c:v>49.227021045057249</c:v>
                </c:pt>
                <c:pt idx="269">
                  <c:v>49.059498423435137</c:v>
                </c:pt>
                <c:pt idx="270">
                  <c:v>48.895809102205199</c:v>
                </c:pt>
                <c:pt idx="271">
                  <c:v>48.256413311900388</c:v>
                </c:pt>
                <c:pt idx="272">
                  <c:v>47.631648358374512</c:v>
                </c:pt>
                <c:pt idx="273">
                  <c:v>47.021179454648831</c:v>
                </c:pt>
                <c:pt idx="274">
                  <c:v>46.424679474435713</c:v>
                </c:pt>
                <c:pt idx="275">
                  <c:v>45.841828776844508</c:v>
                </c:pt>
                <c:pt idx="276">
                  <c:v>45.272315035098572</c:v>
                </c:pt>
                <c:pt idx="277">
                  <c:v>44.715833069171602</c:v>
                </c:pt>
                <c:pt idx="278">
                  <c:v>44.172084682253676</c:v>
                </c:pt>
                <c:pt idx="279">
                  <c:v>43.640778500959293</c:v>
                </c:pt>
                <c:pt idx="280">
                  <c:v>43.121629819191845</c:v>
                </c:pt>
                <c:pt idx="281">
                  <c:v>42.6143604455808</c:v>
                </c:pt>
                <c:pt idx="282">
                  <c:v>42.118698554409882</c:v>
                </c:pt>
                <c:pt idx="283">
                  <c:v>41.634378539956359</c:v>
                </c:pt>
                <c:pt idx="284">
                  <c:v>41.161140874163372</c:v>
                </c:pt>
                <c:pt idx="285">
                  <c:v>40.698731967569067</c:v>
                </c:pt>
                <c:pt idx="286">
                  <c:v>40.246904033417948</c:v>
                </c:pt>
                <c:pt idx="287">
                  <c:v>39.805414954881712</c:v>
                </c:pt>
                <c:pt idx="288">
                  <c:v>39.374028155318356</c:v>
                </c:pt>
                <c:pt idx="289">
                  <c:v>38.95251247150005</c:v>
                </c:pt>
                <c:pt idx="290">
                  <c:v>38.540642029741853</c:v>
                </c:pt>
                <c:pt idx="291">
                  <c:v>38.138196124864884</c:v>
                </c:pt>
                <c:pt idx="292">
                  <c:v>37.744959101929098</c:v>
                </c:pt>
                <c:pt idx="293">
                  <c:v>37.360720240672265</c:v>
                </c:pt>
                <c:pt idx="294">
                  <c:v>36.985273642593285</c:v>
                </c:pt>
                <c:pt idx="295">
                  <c:v>36.61841812061926</c:v>
                </c:pt>
                <c:pt idx="296">
                  <c:v>36.259957091297267</c:v>
                </c:pt>
                <c:pt idx="297">
                  <c:v>35.909698469452991</c:v>
                </c:pt>
                <c:pt idx="298">
                  <c:v>35.567454565259851</c:v>
                </c:pt>
                <c:pt idx="299">
                  <c:v>35.233041983663384</c:v>
                </c:pt>
                <c:pt idx="300">
                  <c:v>34.906281526107065</c:v>
                </c:pt>
                <c:pt idx="301">
                  <c:v>34.347272067109564</c:v>
                </c:pt>
                <c:pt idx="302">
                  <c:v>33.801054021938185</c:v>
                </c:pt>
                <c:pt idx="303">
                  <c:v>33.267334693814661</c:v>
                </c:pt>
                <c:pt idx="304">
                  <c:v>32.745828083531855</c:v>
                </c:pt>
                <c:pt idx="305">
                  <c:v>32.236254736198028</c:v>
                </c:pt>
                <c:pt idx="306">
                  <c:v>31.738341591487966</c:v>
                </c:pt>
                <c:pt idx="307">
                  <c:v>31.251821837320662</c:v>
                </c:pt>
                <c:pt idx="308">
                  <c:v>30.77643476688522</c:v>
                </c:pt>
                <c:pt idx="309">
                  <c:v>30.311925638938327</c:v>
                </c:pt>
                <c:pt idx="310">
                  <c:v>29.858045541298427</c:v>
                </c:pt>
                <c:pt idx="311">
                  <c:v>29.414551257463476</c:v>
                </c:pt>
                <c:pt idx="312">
                  <c:v>28.981205136280778</c:v>
                </c:pt>
                <c:pt idx="313">
                  <c:v>28.557774964599066</c:v>
                </c:pt>
                <c:pt idx="314">
                  <c:v>28.144033842834617</c:v>
                </c:pt>
                <c:pt idx="315">
                  <c:v>27.739760063384669</c:v>
                </c:pt>
                <c:pt idx="316">
                  <c:v>27.344736991823044</c:v>
                </c:pt>
                <c:pt idx="317">
                  <c:v>26.958752950814272</c:v>
                </c:pt>
                <c:pt idx="318">
                  <c:v>26.581601106684023</c:v>
                </c:pt>
                <c:pt idx="319">
                  <c:v>26.21307935858508</c:v>
                </c:pt>
                <c:pt idx="320">
                  <c:v>25.852990230199431</c:v>
                </c:pt>
                <c:pt idx="321">
                  <c:v>25.501140763918478</c:v>
                </c:pt>
                <c:pt idx="322">
                  <c:v>25.157342417444642</c:v>
                </c:pt>
                <c:pt idx="323">
                  <c:v>24.821410962758957</c:v>
                </c:pt>
                <c:pt idx="324">
                  <c:v>24.493166387400507</c:v>
                </c:pt>
                <c:pt idx="325">
                  <c:v>24.172432798004834</c:v>
                </c:pt>
                <c:pt idx="326">
                  <c:v>23.8590383260496</c:v>
                </c:pt>
                <c:pt idx="327">
                  <c:v>23.552815035756993</c:v>
                </c:pt>
                <c:pt idx="328">
                  <c:v>23.253598834103556</c:v>
                </c:pt>
                <c:pt idx="329">
                  <c:v>22.961229382889179</c:v>
                </c:pt>
                <c:pt idx="330">
                  <c:v>22.675550012818167</c:v>
                </c:pt>
                <c:pt idx="331">
                  <c:v>22.396407639546311</c:v>
                </c:pt>
                <c:pt idx="332">
                  <c:v>22.003789667950386</c:v>
                </c:pt>
                <c:pt idx="333">
                  <c:v>21.620155692724154</c:v>
                </c:pt>
                <c:pt idx="334">
                  <c:v>21.245300139501158</c:v>
                </c:pt>
                <c:pt idx="335">
                  <c:v>20.879022137926203</c:v>
                </c:pt>
                <c:pt idx="336">
                  <c:v>20.521125414016844</c:v>
                </c:pt>
                <c:pt idx="337">
                  <c:v>20.171418184987854</c:v>
                </c:pt>
                <c:pt idx="338">
                  <c:v>19.829713056482387</c:v>
                </c:pt>
                <c:pt idx="339">
                  <c:v>19.495826922154695</c:v>
                </c:pt>
                <c:pt idx="340">
                  <c:v>19.169580865550643</c:v>
                </c:pt>
                <c:pt idx="341">
                  <c:v>18.850800064233407</c:v>
                </c:pt>
                <c:pt idx="342">
                  <c:v>18.539313696103019</c:v>
                </c:pt>
                <c:pt idx="343">
                  <c:v>18.234954847859502</c:v>
                </c:pt>
                <c:pt idx="344">
                  <c:v>17.937560425560594</c:v>
                </c:pt>
                <c:pt idx="345">
                  <c:v>17.646971067226129</c:v>
                </c:pt>
                <c:pt idx="346">
                  <c:v>17.363031057442207</c:v>
                </c:pt>
                <c:pt idx="347">
                  <c:v>17.085588243919425</c:v>
                </c:pt>
                <c:pt idx="348">
                  <c:v>16.814493955960447</c:v>
                </c:pt>
                <c:pt idx="349">
                  <c:v>16.549602924793223</c:v>
                </c:pt>
                <c:pt idx="350">
                  <c:v>16.290773205727167</c:v>
                </c:pt>
                <c:pt idx="351">
                  <c:v>16.037866102090572</c:v>
                </c:pt>
                <c:pt idx="352">
                  <c:v>15.79074609090852</c:v>
                </c:pt>
                <c:pt idx="353">
                  <c:v>15.549280750281445</c:v>
                </c:pt>
                <c:pt idx="354">
                  <c:v>15.313340688425441</c:v>
                </c:pt>
                <c:pt idx="355">
                  <c:v>15.082799474336296</c:v>
                </c:pt>
                <c:pt idx="356">
                  <c:v>14.857533570040083</c:v>
                </c:pt>
                <c:pt idx="357">
                  <c:v>14.637422264394019</c:v>
                </c:pt>
                <c:pt idx="358">
                  <c:v>14.422347608402108</c:v>
                </c:pt>
                <c:pt idx="359">
                  <c:v>14.212194352010906</c:v>
                </c:pt>
                <c:pt idx="360">
                  <c:v>14.006849882351558</c:v>
                </c:pt>
                <c:pt idx="361">
                  <c:v>13.806204163394979</c:v>
                </c:pt>
                <c:pt idx="362">
                  <c:v>13.55021817013856</c:v>
                </c:pt>
                <c:pt idx="363">
                  <c:v>13.30008972136682</c:v>
                </c:pt>
                <c:pt idx="364">
                  <c:v>13.055684783076753</c:v>
                </c:pt>
                <c:pt idx="365">
                  <c:v>12.816872388269623</c:v>
                </c:pt>
                <c:pt idx="366">
                  <c:v>12.583524566770901</c:v>
                </c:pt>
                <c:pt idx="367">
                  <c:v>12.355516276656081</c:v>
                </c:pt>
                <c:pt idx="368">
                  <c:v>12.132725337245622</c:v>
                </c:pt>
                <c:pt idx="369">
                  <c:v>11.915032363633133</c:v>
                </c:pt>
                <c:pt idx="370">
                  <c:v>11.702320702711685</c:v>
                </c:pt>
                <c:pt idx="371">
                  <c:v>11.494476370664007</c:v>
                </c:pt>
                <c:pt idx="372">
                  <c:v>11.291387991883029</c:v>
                </c:pt>
                <c:pt idx="373">
                  <c:v>11.092946739290083</c:v>
                </c:pt>
                <c:pt idx="374">
                  <c:v>10.899046276018741</c:v>
                </c:pt>
                <c:pt idx="375">
                  <c:v>10.709582698433069</c:v>
                </c:pt>
                <c:pt idx="376">
                  <c:v>10.52445448044976</c:v>
                </c:pt>
                <c:pt idx="377">
                  <c:v>10.34356241913429</c:v>
                </c:pt>
                <c:pt idx="378">
                  <c:v>10.166809581541969</c:v>
                </c:pt>
                <c:pt idx="379">
                  <c:v>9.9941012527753834</c:v>
                </c:pt>
                <c:pt idx="380">
                  <c:v>9.8253448852304093</c:v>
                </c:pt>
                <c:pt idx="381">
                  <c:v>9.6604500490035861</c:v>
                </c:pt>
                <c:pt idx="382">
                  <c:v>9.4993283834342872</c:v>
                </c:pt>
                <c:pt idx="383">
                  <c:v>9.341893549755719</c:v>
                </c:pt>
                <c:pt idx="384">
                  <c:v>9.1880611848293618</c:v>
                </c:pt>
                <c:pt idx="385">
                  <c:v>9.0377488559380907</c:v>
                </c:pt>
                <c:pt idx="386">
                  <c:v>8.8908760166137117</c:v>
                </c:pt>
                <c:pt idx="387">
                  <c:v>8.7473639634752871</c:v>
                </c:pt>
                <c:pt idx="388">
                  <c:v>8.6071357940550772</c:v>
                </c:pt>
                <c:pt idx="389">
                  <c:v>8.4701163655895382</c:v>
                </c:pt>
                <c:pt idx="390">
                  <c:v>8.3362322547532663</c:v>
                </c:pt>
                <c:pt idx="391">
                  <c:v>8.2054117183143234</c:v>
                </c:pt>
                <c:pt idx="392">
                  <c:v>8.0476189012652029</c:v>
                </c:pt>
                <c:pt idx="393">
                  <c:v>7.8934367444458484</c:v>
                </c:pt>
                <c:pt idx="394">
                  <c:v>7.7427826276994081</c:v>
                </c:pt>
                <c:pt idx="395">
                  <c:v>7.5955758214070137</c:v>
                </c:pt>
                <c:pt idx="396">
                  <c:v>7.4517374432279562</c:v>
                </c:pt>
                <c:pt idx="397">
                  <c:v>7.3111904158297358</c:v>
                </c:pt>
                <c:pt idx="398">
                  <c:v>7.1738594255853529</c:v>
                </c:pt>
                <c:pt idx="399">
                  <c:v>7.0396708822156926</c:v>
                </c:pt>
                <c:pt idx="400">
                  <c:v>6.9085528793553905</c:v>
                </c:pt>
                <c:pt idx="401">
                  <c:v>6.7804351560210359</c:v>
                </c:pt>
                <c:pt idx="402">
                  <c:v>6.6552490589610729</c:v>
                </c:pt>
                <c:pt idx="403">
                  <c:v>6.5329275058672236</c:v>
                </c:pt>
                <c:pt idx="404">
                  <c:v>6.4134049494277123</c:v>
                </c:pt>
                <c:pt idx="405">
                  <c:v>6.2966173422030431</c:v>
                </c:pt>
                <c:pt idx="406">
                  <c:v>6.1825021023054898</c:v>
                </c:pt>
                <c:pt idx="407">
                  <c:v>6.0709980798639247</c:v>
                </c:pt>
                <c:pt idx="408">
                  <c:v>5.9620455242560073</c:v>
                </c:pt>
                <c:pt idx="409">
                  <c:v>5.8555860520901737</c:v>
                </c:pt>
                <c:pt idx="410">
                  <c:v>5.7515626159202711</c:v>
                </c:pt>
                <c:pt idx="411">
                  <c:v>5.6499194736760758</c:v>
                </c:pt>
                <c:pt idx="412">
                  <c:v>5.5506021587933079</c:v>
                </c:pt>
                <c:pt idx="413">
                  <c:v>5.453557451027141</c:v>
                </c:pt>
                <c:pt idx="414">
                  <c:v>5.3587333479335655</c:v>
                </c:pt>
                <c:pt idx="415">
                  <c:v>5.2660790370033217</c:v>
                </c:pt>
                <c:pt idx="416">
                  <c:v>5.1755448684334748</c:v>
                </c:pt>
                <c:pt idx="417">
                  <c:v>5.0870823285220368</c:v>
                </c:pt>
                <c:pt idx="418">
                  <c:v>5.0006440136713817</c:v>
                </c:pt>
                <c:pt idx="419">
                  <c:v>4.9161836049865189</c:v>
                </c:pt>
                <c:pt idx="420">
                  <c:v>4.8336558434546202</c:v>
                </c:pt>
                <c:pt idx="421">
                  <c:v>4.7530165056924938</c:v>
                </c:pt>
                <c:pt idx="422">
                  <c:v>4.6742223802490104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8B-4A4E-AEEC-407510E50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1213936"/>
        <c:axId val="601210976"/>
      </c:lineChart>
      <c:catAx>
        <c:axId val="377314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>
                    <a:solidFill>
                      <a:schemeClr val="tx1"/>
                    </a:solidFill>
                  </a:rPr>
                  <a:t>Time</a:t>
                </a:r>
                <a:r>
                  <a:rPr lang="en-US" sz="2600" b="1" baseline="0">
                    <a:solidFill>
                      <a:schemeClr val="tx1"/>
                    </a:solidFill>
                  </a:rPr>
                  <a:t> (min)</a:t>
                </a:r>
                <a:endParaRPr lang="en-US" sz="26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360762267516764"/>
              <c:y val="0.93857778123976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6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in"/>
        <c:tickLblPos val="nextTo"/>
        <c:spPr>
          <a:noFill/>
          <a:ln w="25400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68288"/>
        <c:crosses val="autoZero"/>
        <c:auto val="0"/>
        <c:lblAlgn val="ctr"/>
        <c:lblOffset val="100"/>
        <c:tickLblSkip val="60"/>
        <c:tickMarkSkip val="60"/>
        <c:noMultiLvlLbl val="0"/>
      </c:catAx>
      <c:valAx>
        <c:axId val="376668288"/>
        <c:scaling>
          <c:orientation val="minMax"/>
          <c:max val="32"/>
        </c:scaling>
        <c:delete val="0"/>
        <c:axPos val="l"/>
        <c:majorGridlines>
          <c:spPr>
            <a:ln w="9525" cap="flat" cmpd="sng" algn="ctr">
              <a:solidFill>
                <a:srgbClr val="E8E8E8">
                  <a:lumMod val="75000"/>
                </a:srgb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>
                    <a:solidFill>
                      <a:schemeClr val="tx1"/>
                    </a:solidFill>
                  </a:rPr>
                  <a:t>          Pump</a:t>
                </a:r>
                <a:r>
                  <a:rPr lang="en-US" sz="2600" b="1" baseline="0">
                    <a:solidFill>
                      <a:schemeClr val="tx1"/>
                    </a:solidFill>
                  </a:rPr>
                  <a:t> Flow Rate (mL/h)</a:t>
                </a:r>
                <a:endParaRPr lang="en-US" sz="26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8.9319851146420735E-3"/>
              <c:y val="0.34536049967365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6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cross"/>
        <c:minorTickMark val="in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314384"/>
        <c:crosses val="autoZero"/>
        <c:crossBetween val="between"/>
        <c:majorUnit val="4"/>
        <c:minorUnit val="2"/>
      </c:valAx>
      <c:valAx>
        <c:axId val="601210976"/>
        <c:scaling>
          <c:orientation val="minMax"/>
          <c:max val="64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7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700" b="1">
                    <a:solidFill>
                      <a:schemeClr val="tx1"/>
                    </a:solidFill>
                  </a:rPr>
                  <a:t>Cp</a:t>
                </a:r>
                <a:r>
                  <a:rPr lang="en-US" sz="2700" b="1" baseline="0">
                    <a:solidFill>
                      <a:schemeClr val="tx1"/>
                    </a:solidFill>
                  </a:rPr>
                  <a:t> Instantaneous (nmol/L)</a:t>
                </a:r>
                <a:endParaRPr lang="en-US" sz="27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95851177905013651"/>
              <c:y val="0.304947045507956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7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cross"/>
        <c:minorTickMark val="in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213936"/>
        <c:crosses val="max"/>
        <c:crossBetween val="between"/>
        <c:majorUnit val="8"/>
        <c:minorUnit val="4"/>
      </c:valAx>
      <c:catAx>
        <c:axId val="601213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1210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039726049803266"/>
          <c:y val="0.21879242798289963"/>
          <c:w val="0.26286133802176226"/>
          <c:h val="0.27400525500006806"/>
        </c:manualLayout>
      </c:layout>
      <c:overlay val="1"/>
      <c:spPr>
        <a:solidFill>
          <a:schemeClr val="bg1"/>
        </a:solidFill>
        <a:ln w="2222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600" b="1" i="0" u="none" strike="noStrike" kern="1200" spc="0" baseline="0">
                <a:solidFill>
                  <a:schemeClr val="tx1"/>
                </a:solidFill>
              </a:rPr>
              <a:t>Calculated Normalized Plasma Concentration of Norepinephrine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600" b="1" i="0" u="none" strike="noStrike" kern="1200" spc="0" baseline="0">
                <a:solidFill>
                  <a:schemeClr val="tx1"/>
                </a:solidFill>
              </a:rPr>
              <a:t> (73 kg Patient, Varying Step Durations, 4 min. Half-Life)</a:t>
            </a:r>
          </a:p>
        </c:rich>
      </c:tx>
      <c:layout>
        <c:manualLayout>
          <c:xMode val="edge"/>
          <c:yMode val="edge"/>
          <c:x val="0.10505086748063532"/>
          <c:y val="1.529036034666440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6"/>
          <c:order val="0"/>
          <c:tx>
            <c:strRef>
              <c:f>'F3 - NE-EP-VAS halflife - 3x3'!$T$1</c:f>
              <c:strCache>
                <c:ptCount val="1"/>
                <c:pt idx="0">
                  <c:v>Set Flow Rate (ml/h) (Step Duration = 5 min)</c:v>
                </c:pt>
              </c:strCache>
            </c:strRef>
          </c:tx>
          <c:spPr>
            <a:ln>
              <a:solidFill>
                <a:srgbClr val="FF40FF"/>
              </a:solidFill>
              <a:prstDash val="dash"/>
            </a:ln>
          </c:spPr>
          <c:marker>
            <c:symbol val="none"/>
          </c:marker>
          <c:xVal>
            <c:numRef>
              <c:f>'F3 - NE-EP-VAS halflife - 3x3'!$A$3:$A$426</c:f>
              <c:numCache>
                <c:formatCode>General</c:formatCode>
                <c:ptCount val="424"/>
                <c:pt idx="0">
                  <c:v>0.16666666666666669</c:v>
                </c:pt>
                <c:pt idx="1">
                  <c:v>0.33333333333333337</c:v>
                </c:pt>
                <c:pt idx="2">
                  <c:v>0.5</c:v>
                </c:pt>
                <c:pt idx="3">
                  <c:v>0.66666666666666674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1.3333333333333335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1.8333333333333335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</c:v>
                </c:pt>
                <c:pt idx="14">
                  <c:v>2.4999999999999996</c:v>
                </c:pt>
                <c:pt idx="15">
                  <c:v>2.6666666666666661</c:v>
                </c:pt>
                <c:pt idx="16">
                  <c:v>2.8333333333333326</c:v>
                </c:pt>
                <c:pt idx="17">
                  <c:v>2.9999999999999991</c:v>
                </c:pt>
                <c:pt idx="18">
                  <c:v>3.1666666666666652</c:v>
                </c:pt>
                <c:pt idx="19">
                  <c:v>3.3333333333333317</c:v>
                </c:pt>
                <c:pt idx="20">
                  <c:v>3.4999999999999982</c:v>
                </c:pt>
                <c:pt idx="21">
                  <c:v>3.6666666666666647</c:v>
                </c:pt>
                <c:pt idx="22">
                  <c:v>3.8333333333333313</c:v>
                </c:pt>
                <c:pt idx="23">
                  <c:v>3.9999999999999982</c:v>
                </c:pt>
                <c:pt idx="24">
                  <c:v>4.1666666666666652</c:v>
                </c:pt>
                <c:pt idx="25">
                  <c:v>4.3333333333333321</c:v>
                </c:pt>
                <c:pt idx="26">
                  <c:v>4.4999999999999991</c:v>
                </c:pt>
                <c:pt idx="27">
                  <c:v>4.6666666666666661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5.3333333333333339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5.8333333333333339</c:v>
                </c:pt>
                <c:pt idx="35">
                  <c:v>6.0000000000000009</c:v>
                </c:pt>
                <c:pt idx="36">
                  <c:v>6.1666666666666679</c:v>
                </c:pt>
                <c:pt idx="37">
                  <c:v>6.3333333333333348</c:v>
                </c:pt>
                <c:pt idx="38">
                  <c:v>6.5000000000000018</c:v>
                </c:pt>
                <c:pt idx="39">
                  <c:v>6.6666666666666687</c:v>
                </c:pt>
                <c:pt idx="40">
                  <c:v>6.8333333333333357</c:v>
                </c:pt>
                <c:pt idx="41">
                  <c:v>7.0000000000000027</c:v>
                </c:pt>
                <c:pt idx="42">
                  <c:v>7.1666666666666696</c:v>
                </c:pt>
                <c:pt idx="43">
                  <c:v>7.3333333333333366</c:v>
                </c:pt>
                <c:pt idx="44">
                  <c:v>7.5000000000000036</c:v>
                </c:pt>
                <c:pt idx="45">
                  <c:v>7.6666666666666696</c:v>
                </c:pt>
                <c:pt idx="46">
                  <c:v>7.8333333333333357</c:v>
                </c:pt>
                <c:pt idx="47">
                  <c:v>8.0000000000000018</c:v>
                </c:pt>
                <c:pt idx="48">
                  <c:v>8.1666666666666679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8.8333333333333321</c:v>
                </c:pt>
                <c:pt idx="53">
                  <c:v>8.9999999999999982</c:v>
                </c:pt>
                <c:pt idx="54">
                  <c:v>9.1666666666666643</c:v>
                </c:pt>
                <c:pt idx="55">
                  <c:v>9.3333333333333304</c:v>
                </c:pt>
                <c:pt idx="56">
                  <c:v>9.4999999999999964</c:v>
                </c:pt>
                <c:pt idx="57">
                  <c:v>9.6666666666666625</c:v>
                </c:pt>
                <c:pt idx="58">
                  <c:v>9.8333333333333286</c:v>
                </c:pt>
                <c:pt idx="59">
                  <c:v>9.9999999999999947</c:v>
                </c:pt>
                <c:pt idx="60">
                  <c:v>10.166666666666661</c:v>
                </c:pt>
                <c:pt idx="61">
                  <c:v>10.333333333333327</c:v>
                </c:pt>
                <c:pt idx="62">
                  <c:v>10.499999999999993</c:v>
                </c:pt>
                <c:pt idx="63">
                  <c:v>10.666666666666659</c:v>
                </c:pt>
                <c:pt idx="64">
                  <c:v>10.833333333333325</c:v>
                </c:pt>
                <c:pt idx="65">
                  <c:v>10.999999999999991</c:v>
                </c:pt>
                <c:pt idx="66">
                  <c:v>11.166666666666657</c:v>
                </c:pt>
                <c:pt idx="67">
                  <c:v>11.333333333333323</c:v>
                </c:pt>
                <c:pt idx="68">
                  <c:v>11.499999999999989</c:v>
                </c:pt>
                <c:pt idx="69">
                  <c:v>11.666666666666655</c:v>
                </c:pt>
                <c:pt idx="70">
                  <c:v>11.833333333333321</c:v>
                </c:pt>
                <c:pt idx="71">
                  <c:v>11.999999999999988</c:v>
                </c:pt>
                <c:pt idx="72">
                  <c:v>12.166666666666654</c:v>
                </c:pt>
                <c:pt idx="73">
                  <c:v>12.33333333333332</c:v>
                </c:pt>
                <c:pt idx="74">
                  <c:v>12.499999999999986</c:v>
                </c:pt>
                <c:pt idx="75">
                  <c:v>12.666666666666652</c:v>
                </c:pt>
                <c:pt idx="76">
                  <c:v>12.833333333333318</c:v>
                </c:pt>
                <c:pt idx="77">
                  <c:v>12.999999999999984</c:v>
                </c:pt>
                <c:pt idx="78">
                  <c:v>13.16666666666665</c:v>
                </c:pt>
                <c:pt idx="79">
                  <c:v>13.333333333333316</c:v>
                </c:pt>
                <c:pt idx="80">
                  <c:v>13.499999999999982</c:v>
                </c:pt>
                <c:pt idx="81">
                  <c:v>13.666666666666648</c:v>
                </c:pt>
                <c:pt idx="82">
                  <c:v>13.833333333333314</c:v>
                </c:pt>
                <c:pt idx="83">
                  <c:v>13.99999999999998</c:v>
                </c:pt>
                <c:pt idx="84">
                  <c:v>14.166666666666647</c:v>
                </c:pt>
                <c:pt idx="85">
                  <c:v>14.333333333333313</c:v>
                </c:pt>
                <c:pt idx="86">
                  <c:v>14.499999999999979</c:v>
                </c:pt>
                <c:pt idx="87">
                  <c:v>14.666666666666645</c:v>
                </c:pt>
                <c:pt idx="88">
                  <c:v>14.833333333333311</c:v>
                </c:pt>
                <c:pt idx="89">
                  <c:v>14.999999999999977</c:v>
                </c:pt>
                <c:pt idx="90">
                  <c:v>15.166666666666643</c:v>
                </c:pt>
                <c:pt idx="91">
                  <c:v>15.333333333333309</c:v>
                </c:pt>
                <c:pt idx="92">
                  <c:v>15.499999999999975</c:v>
                </c:pt>
                <c:pt idx="93">
                  <c:v>15.666666666666641</c:v>
                </c:pt>
                <c:pt idx="94">
                  <c:v>15.833333333333307</c:v>
                </c:pt>
                <c:pt idx="95">
                  <c:v>15.999999999999973</c:v>
                </c:pt>
                <c:pt idx="96">
                  <c:v>16.166666666666639</c:v>
                </c:pt>
                <c:pt idx="97">
                  <c:v>16.333333333333304</c:v>
                </c:pt>
                <c:pt idx="98">
                  <c:v>16.499999999999972</c:v>
                </c:pt>
                <c:pt idx="99">
                  <c:v>16.666666666666636</c:v>
                </c:pt>
                <c:pt idx="100">
                  <c:v>16.833333333333304</c:v>
                </c:pt>
                <c:pt idx="101">
                  <c:v>16.999999999999968</c:v>
                </c:pt>
                <c:pt idx="102">
                  <c:v>17.166666666666636</c:v>
                </c:pt>
                <c:pt idx="103">
                  <c:v>17.3333333333333</c:v>
                </c:pt>
                <c:pt idx="104">
                  <c:v>17.499999999999968</c:v>
                </c:pt>
                <c:pt idx="105">
                  <c:v>17.666666666666632</c:v>
                </c:pt>
                <c:pt idx="106">
                  <c:v>17.8333333333333</c:v>
                </c:pt>
                <c:pt idx="107">
                  <c:v>17.999999999999964</c:v>
                </c:pt>
                <c:pt idx="108">
                  <c:v>18.166666666666632</c:v>
                </c:pt>
                <c:pt idx="109">
                  <c:v>18.333333333333297</c:v>
                </c:pt>
                <c:pt idx="110">
                  <c:v>18.499999999999964</c:v>
                </c:pt>
                <c:pt idx="111">
                  <c:v>18.666666666666629</c:v>
                </c:pt>
                <c:pt idx="112">
                  <c:v>18.833333333333297</c:v>
                </c:pt>
                <c:pt idx="113">
                  <c:v>18.999999999999961</c:v>
                </c:pt>
                <c:pt idx="114">
                  <c:v>19.166666666666629</c:v>
                </c:pt>
                <c:pt idx="115">
                  <c:v>19.333333333333293</c:v>
                </c:pt>
                <c:pt idx="116">
                  <c:v>19.499999999999961</c:v>
                </c:pt>
                <c:pt idx="117">
                  <c:v>19.666666666666625</c:v>
                </c:pt>
                <c:pt idx="118">
                  <c:v>19.833333333333293</c:v>
                </c:pt>
                <c:pt idx="119">
                  <c:v>19.999999999999957</c:v>
                </c:pt>
                <c:pt idx="120">
                  <c:v>20.166666666666625</c:v>
                </c:pt>
                <c:pt idx="121">
                  <c:v>20.33333333333329</c:v>
                </c:pt>
                <c:pt idx="122">
                  <c:v>20.499999999999957</c:v>
                </c:pt>
                <c:pt idx="123">
                  <c:v>20.666666666666622</c:v>
                </c:pt>
                <c:pt idx="124">
                  <c:v>20.83333333333329</c:v>
                </c:pt>
                <c:pt idx="125">
                  <c:v>20.999999999999954</c:v>
                </c:pt>
                <c:pt idx="126">
                  <c:v>21.166666666666622</c:v>
                </c:pt>
                <c:pt idx="127">
                  <c:v>21.333333333333286</c:v>
                </c:pt>
                <c:pt idx="128">
                  <c:v>21.499999999999954</c:v>
                </c:pt>
                <c:pt idx="129">
                  <c:v>21.666666666666618</c:v>
                </c:pt>
                <c:pt idx="130">
                  <c:v>21.833333333333286</c:v>
                </c:pt>
                <c:pt idx="131">
                  <c:v>21.99999999999995</c:v>
                </c:pt>
                <c:pt idx="132">
                  <c:v>22.166666666666618</c:v>
                </c:pt>
                <c:pt idx="133">
                  <c:v>22.333333333333282</c:v>
                </c:pt>
                <c:pt idx="134">
                  <c:v>22.49999999999995</c:v>
                </c:pt>
                <c:pt idx="135">
                  <c:v>22.666666666666615</c:v>
                </c:pt>
                <c:pt idx="136">
                  <c:v>22.833333333333282</c:v>
                </c:pt>
                <c:pt idx="137">
                  <c:v>22.999999999999947</c:v>
                </c:pt>
                <c:pt idx="138">
                  <c:v>23.166666666666615</c:v>
                </c:pt>
                <c:pt idx="139">
                  <c:v>23.333333333333279</c:v>
                </c:pt>
                <c:pt idx="140">
                  <c:v>23.499999999999947</c:v>
                </c:pt>
                <c:pt idx="141">
                  <c:v>23.666666666666611</c:v>
                </c:pt>
                <c:pt idx="142">
                  <c:v>23.833333333333279</c:v>
                </c:pt>
                <c:pt idx="143">
                  <c:v>23.999999999999943</c:v>
                </c:pt>
                <c:pt idx="144">
                  <c:v>24.166666666666611</c:v>
                </c:pt>
                <c:pt idx="145">
                  <c:v>24.333333333333275</c:v>
                </c:pt>
                <c:pt idx="146">
                  <c:v>24.499999999999943</c:v>
                </c:pt>
                <c:pt idx="147">
                  <c:v>24.666666666666607</c:v>
                </c:pt>
                <c:pt idx="148">
                  <c:v>24.833333333333275</c:v>
                </c:pt>
                <c:pt idx="149">
                  <c:v>24.99999999999994</c:v>
                </c:pt>
                <c:pt idx="150">
                  <c:v>25.166666666666607</c:v>
                </c:pt>
                <c:pt idx="151">
                  <c:v>25.333333333333272</c:v>
                </c:pt>
                <c:pt idx="152">
                  <c:v>25.49999999999994</c:v>
                </c:pt>
                <c:pt idx="153">
                  <c:v>25.666666666666604</c:v>
                </c:pt>
                <c:pt idx="154">
                  <c:v>25.833333333333272</c:v>
                </c:pt>
                <c:pt idx="155">
                  <c:v>25.999999999999936</c:v>
                </c:pt>
                <c:pt idx="156">
                  <c:v>26.166666666666604</c:v>
                </c:pt>
                <c:pt idx="157">
                  <c:v>26.333333333333268</c:v>
                </c:pt>
                <c:pt idx="158">
                  <c:v>26.499999999999936</c:v>
                </c:pt>
                <c:pt idx="159">
                  <c:v>26.6666666666666</c:v>
                </c:pt>
                <c:pt idx="160">
                  <c:v>26.833333333333268</c:v>
                </c:pt>
                <c:pt idx="161">
                  <c:v>26.999999999999932</c:v>
                </c:pt>
                <c:pt idx="162">
                  <c:v>27.1666666666666</c:v>
                </c:pt>
                <c:pt idx="163">
                  <c:v>27.333333333333265</c:v>
                </c:pt>
                <c:pt idx="164">
                  <c:v>27.499999999999932</c:v>
                </c:pt>
                <c:pt idx="165">
                  <c:v>27.666666666666597</c:v>
                </c:pt>
                <c:pt idx="166">
                  <c:v>27.833333333333265</c:v>
                </c:pt>
                <c:pt idx="167">
                  <c:v>27.999999999999929</c:v>
                </c:pt>
                <c:pt idx="168">
                  <c:v>28.166666666666597</c:v>
                </c:pt>
                <c:pt idx="169">
                  <c:v>28.333333333333261</c:v>
                </c:pt>
                <c:pt idx="170">
                  <c:v>28.499999999999929</c:v>
                </c:pt>
                <c:pt idx="171">
                  <c:v>28.666666666666593</c:v>
                </c:pt>
                <c:pt idx="172">
                  <c:v>28.833333333333261</c:v>
                </c:pt>
                <c:pt idx="173">
                  <c:v>28.999999999999925</c:v>
                </c:pt>
                <c:pt idx="174">
                  <c:v>29.166666666666593</c:v>
                </c:pt>
                <c:pt idx="175">
                  <c:v>29.333333333333258</c:v>
                </c:pt>
                <c:pt idx="176">
                  <c:v>29.499999999999925</c:v>
                </c:pt>
                <c:pt idx="177">
                  <c:v>29.66666666666659</c:v>
                </c:pt>
                <c:pt idx="178">
                  <c:v>29.833333333333258</c:v>
                </c:pt>
                <c:pt idx="179">
                  <c:v>29.999999999999922</c:v>
                </c:pt>
                <c:pt idx="180">
                  <c:v>30.166666666666593</c:v>
                </c:pt>
                <c:pt idx="181">
                  <c:v>30.333333333333258</c:v>
                </c:pt>
                <c:pt idx="182">
                  <c:v>30.499999999999925</c:v>
                </c:pt>
                <c:pt idx="183">
                  <c:v>30.66666666666659</c:v>
                </c:pt>
                <c:pt idx="184">
                  <c:v>30.833333333333258</c:v>
                </c:pt>
                <c:pt idx="185">
                  <c:v>30.999999999999922</c:v>
                </c:pt>
                <c:pt idx="186">
                  <c:v>31.16666666666659</c:v>
                </c:pt>
                <c:pt idx="187">
                  <c:v>31.333333333333254</c:v>
                </c:pt>
                <c:pt idx="188">
                  <c:v>31.499999999999922</c:v>
                </c:pt>
                <c:pt idx="189">
                  <c:v>31.666666666666586</c:v>
                </c:pt>
                <c:pt idx="190">
                  <c:v>31.833333333333254</c:v>
                </c:pt>
                <c:pt idx="191">
                  <c:v>31.999999999999918</c:v>
                </c:pt>
                <c:pt idx="192">
                  <c:v>32.166666666666586</c:v>
                </c:pt>
                <c:pt idx="193">
                  <c:v>32.33333333333325</c:v>
                </c:pt>
                <c:pt idx="194">
                  <c:v>32.499999999999915</c:v>
                </c:pt>
                <c:pt idx="195">
                  <c:v>32.666666666666586</c:v>
                </c:pt>
                <c:pt idx="196">
                  <c:v>32.83333333333325</c:v>
                </c:pt>
                <c:pt idx="197">
                  <c:v>32.999999999999915</c:v>
                </c:pt>
                <c:pt idx="198">
                  <c:v>33.166666666666579</c:v>
                </c:pt>
                <c:pt idx="199">
                  <c:v>33.33333333333325</c:v>
                </c:pt>
                <c:pt idx="200">
                  <c:v>33.499999999999915</c:v>
                </c:pt>
                <c:pt idx="201">
                  <c:v>33.666666666666579</c:v>
                </c:pt>
                <c:pt idx="202">
                  <c:v>33.833333333333243</c:v>
                </c:pt>
                <c:pt idx="203">
                  <c:v>33.999999999999915</c:v>
                </c:pt>
                <c:pt idx="204">
                  <c:v>34.166666666666579</c:v>
                </c:pt>
                <c:pt idx="205">
                  <c:v>34.333333333333243</c:v>
                </c:pt>
                <c:pt idx="206">
                  <c:v>34.499999999999908</c:v>
                </c:pt>
                <c:pt idx="207">
                  <c:v>34.666666666666579</c:v>
                </c:pt>
                <c:pt idx="208">
                  <c:v>34.833333333333243</c:v>
                </c:pt>
                <c:pt idx="209">
                  <c:v>34.999999999999908</c:v>
                </c:pt>
                <c:pt idx="210">
                  <c:v>35.166666666666572</c:v>
                </c:pt>
                <c:pt idx="211">
                  <c:v>35.333333333333243</c:v>
                </c:pt>
                <c:pt idx="212">
                  <c:v>35.499999999999908</c:v>
                </c:pt>
                <c:pt idx="213">
                  <c:v>35.666666666666572</c:v>
                </c:pt>
                <c:pt idx="214">
                  <c:v>35.833333333333236</c:v>
                </c:pt>
                <c:pt idx="215">
                  <c:v>35.999999999999908</c:v>
                </c:pt>
                <c:pt idx="216">
                  <c:v>36.166666666666572</c:v>
                </c:pt>
                <c:pt idx="217">
                  <c:v>36.333333333333236</c:v>
                </c:pt>
                <c:pt idx="218">
                  <c:v>36.499999999999901</c:v>
                </c:pt>
                <c:pt idx="219">
                  <c:v>36.666666666666572</c:v>
                </c:pt>
                <c:pt idx="220">
                  <c:v>36.833333333333236</c:v>
                </c:pt>
                <c:pt idx="221">
                  <c:v>36.999999999999901</c:v>
                </c:pt>
                <c:pt idx="222">
                  <c:v>37.166666666666565</c:v>
                </c:pt>
                <c:pt idx="223">
                  <c:v>37.333333333333236</c:v>
                </c:pt>
                <c:pt idx="224">
                  <c:v>37.499999999999901</c:v>
                </c:pt>
                <c:pt idx="225">
                  <c:v>37.666666666666565</c:v>
                </c:pt>
                <c:pt idx="226">
                  <c:v>37.833333333333229</c:v>
                </c:pt>
                <c:pt idx="227">
                  <c:v>37.999999999999901</c:v>
                </c:pt>
                <c:pt idx="228">
                  <c:v>38.166666666666565</c:v>
                </c:pt>
                <c:pt idx="229">
                  <c:v>38.333333333333229</c:v>
                </c:pt>
                <c:pt idx="230">
                  <c:v>38.499999999999893</c:v>
                </c:pt>
                <c:pt idx="231">
                  <c:v>38.666666666666565</c:v>
                </c:pt>
                <c:pt idx="232">
                  <c:v>38.833333333333229</c:v>
                </c:pt>
                <c:pt idx="233">
                  <c:v>38.999999999999893</c:v>
                </c:pt>
                <c:pt idx="234">
                  <c:v>39.166666666666558</c:v>
                </c:pt>
                <c:pt idx="235">
                  <c:v>39.333333333333229</c:v>
                </c:pt>
                <c:pt idx="236">
                  <c:v>39.499999999999893</c:v>
                </c:pt>
                <c:pt idx="237">
                  <c:v>39.666666666666558</c:v>
                </c:pt>
                <c:pt idx="238">
                  <c:v>39.833333333333222</c:v>
                </c:pt>
                <c:pt idx="239">
                  <c:v>39.999999999999893</c:v>
                </c:pt>
                <c:pt idx="240">
                  <c:v>40.166666666666558</c:v>
                </c:pt>
                <c:pt idx="241">
                  <c:v>40.333333333333222</c:v>
                </c:pt>
                <c:pt idx="242">
                  <c:v>40.499999999999886</c:v>
                </c:pt>
                <c:pt idx="243">
                  <c:v>40.666666666666558</c:v>
                </c:pt>
                <c:pt idx="244">
                  <c:v>40.833333333333222</c:v>
                </c:pt>
                <c:pt idx="245">
                  <c:v>40.999999999999886</c:v>
                </c:pt>
                <c:pt idx="246">
                  <c:v>41.166666666666551</c:v>
                </c:pt>
                <c:pt idx="247">
                  <c:v>41.333333333333222</c:v>
                </c:pt>
                <c:pt idx="248">
                  <c:v>41.499999999999886</c:v>
                </c:pt>
                <c:pt idx="249">
                  <c:v>41.666666666666551</c:v>
                </c:pt>
                <c:pt idx="250">
                  <c:v>41.833333333333215</c:v>
                </c:pt>
                <c:pt idx="251">
                  <c:v>41.999999999999886</c:v>
                </c:pt>
                <c:pt idx="252">
                  <c:v>42.166666666666551</c:v>
                </c:pt>
                <c:pt idx="253">
                  <c:v>42.333333333333215</c:v>
                </c:pt>
                <c:pt idx="254">
                  <c:v>42.499999999999879</c:v>
                </c:pt>
                <c:pt idx="255">
                  <c:v>42.666666666666551</c:v>
                </c:pt>
                <c:pt idx="256">
                  <c:v>42.833333333333215</c:v>
                </c:pt>
                <c:pt idx="257">
                  <c:v>42.999999999999879</c:v>
                </c:pt>
                <c:pt idx="258">
                  <c:v>43.166666666666544</c:v>
                </c:pt>
                <c:pt idx="259">
                  <c:v>43.333333333333215</c:v>
                </c:pt>
                <c:pt idx="260">
                  <c:v>43.499999999999879</c:v>
                </c:pt>
                <c:pt idx="261">
                  <c:v>43.666666666666544</c:v>
                </c:pt>
                <c:pt idx="262">
                  <c:v>43.833333333333208</c:v>
                </c:pt>
                <c:pt idx="263">
                  <c:v>43.999999999999879</c:v>
                </c:pt>
                <c:pt idx="264">
                  <c:v>44.166666666666544</c:v>
                </c:pt>
                <c:pt idx="265">
                  <c:v>44.333333333333208</c:v>
                </c:pt>
                <c:pt idx="266">
                  <c:v>44.499999999999872</c:v>
                </c:pt>
                <c:pt idx="267">
                  <c:v>44.666666666666544</c:v>
                </c:pt>
                <c:pt idx="268">
                  <c:v>44.833333333333208</c:v>
                </c:pt>
                <c:pt idx="269">
                  <c:v>44.999999999999872</c:v>
                </c:pt>
                <c:pt idx="270">
                  <c:v>45.166666666666536</c:v>
                </c:pt>
                <c:pt idx="271">
                  <c:v>45.333333333333208</c:v>
                </c:pt>
                <c:pt idx="272">
                  <c:v>45.499999999999872</c:v>
                </c:pt>
                <c:pt idx="273">
                  <c:v>45.666666666666536</c:v>
                </c:pt>
                <c:pt idx="274">
                  <c:v>45.833333333333201</c:v>
                </c:pt>
                <c:pt idx="275">
                  <c:v>45.999999999999872</c:v>
                </c:pt>
                <c:pt idx="276">
                  <c:v>46.166666666666536</c:v>
                </c:pt>
                <c:pt idx="277">
                  <c:v>46.333333333333201</c:v>
                </c:pt>
                <c:pt idx="278">
                  <c:v>46.499999999999865</c:v>
                </c:pt>
                <c:pt idx="279">
                  <c:v>46.666666666666536</c:v>
                </c:pt>
                <c:pt idx="280">
                  <c:v>46.833333333333201</c:v>
                </c:pt>
                <c:pt idx="281">
                  <c:v>46.999999999999865</c:v>
                </c:pt>
                <c:pt idx="282">
                  <c:v>47.166666666666529</c:v>
                </c:pt>
                <c:pt idx="283">
                  <c:v>47.333333333333201</c:v>
                </c:pt>
                <c:pt idx="284">
                  <c:v>47.499999999999865</c:v>
                </c:pt>
                <c:pt idx="285">
                  <c:v>47.666666666666529</c:v>
                </c:pt>
                <c:pt idx="286">
                  <c:v>47.833333333333194</c:v>
                </c:pt>
                <c:pt idx="287">
                  <c:v>47.999999999999865</c:v>
                </c:pt>
                <c:pt idx="288">
                  <c:v>48.166666666666529</c:v>
                </c:pt>
                <c:pt idx="289">
                  <c:v>48.333333333333194</c:v>
                </c:pt>
                <c:pt idx="290">
                  <c:v>48.499999999999858</c:v>
                </c:pt>
                <c:pt idx="291">
                  <c:v>48.666666666666529</c:v>
                </c:pt>
                <c:pt idx="292">
                  <c:v>48.833333333333194</c:v>
                </c:pt>
                <c:pt idx="293">
                  <c:v>48.999999999999858</c:v>
                </c:pt>
                <c:pt idx="294">
                  <c:v>49.166666666666522</c:v>
                </c:pt>
                <c:pt idx="295">
                  <c:v>49.333333333333194</c:v>
                </c:pt>
                <c:pt idx="296">
                  <c:v>49.499999999999858</c:v>
                </c:pt>
                <c:pt idx="297">
                  <c:v>49.666666666666522</c:v>
                </c:pt>
                <c:pt idx="298">
                  <c:v>49.833333333333186</c:v>
                </c:pt>
                <c:pt idx="299">
                  <c:v>49.999999999999858</c:v>
                </c:pt>
                <c:pt idx="300">
                  <c:v>50.166666666666522</c:v>
                </c:pt>
                <c:pt idx="301">
                  <c:v>50.333333333333186</c:v>
                </c:pt>
                <c:pt idx="302">
                  <c:v>50.499999999999851</c:v>
                </c:pt>
                <c:pt idx="303">
                  <c:v>50.666666666666522</c:v>
                </c:pt>
                <c:pt idx="304">
                  <c:v>50.833333333333186</c:v>
                </c:pt>
                <c:pt idx="305">
                  <c:v>50.999999999999851</c:v>
                </c:pt>
                <c:pt idx="306">
                  <c:v>51.166666666666515</c:v>
                </c:pt>
                <c:pt idx="307">
                  <c:v>51.333333333333186</c:v>
                </c:pt>
                <c:pt idx="308">
                  <c:v>51.499999999999851</c:v>
                </c:pt>
                <c:pt idx="309">
                  <c:v>51.666666666666515</c:v>
                </c:pt>
                <c:pt idx="310">
                  <c:v>51.833333333333179</c:v>
                </c:pt>
                <c:pt idx="311">
                  <c:v>51.999999999999851</c:v>
                </c:pt>
                <c:pt idx="312">
                  <c:v>52.166666666666515</c:v>
                </c:pt>
                <c:pt idx="313">
                  <c:v>52.333333333333179</c:v>
                </c:pt>
                <c:pt idx="314">
                  <c:v>52.499999999999844</c:v>
                </c:pt>
                <c:pt idx="315">
                  <c:v>52.666666666666515</c:v>
                </c:pt>
                <c:pt idx="316">
                  <c:v>52.833333333333179</c:v>
                </c:pt>
                <c:pt idx="317">
                  <c:v>52.999999999999844</c:v>
                </c:pt>
                <c:pt idx="318">
                  <c:v>53.166666666666508</c:v>
                </c:pt>
                <c:pt idx="319">
                  <c:v>53.333333333333179</c:v>
                </c:pt>
                <c:pt idx="320">
                  <c:v>53.499999999999844</c:v>
                </c:pt>
                <c:pt idx="321">
                  <c:v>53.666666666666508</c:v>
                </c:pt>
                <c:pt idx="322">
                  <c:v>53.833333333333172</c:v>
                </c:pt>
                <c:pt idx="323">
                  <c:v>53.999999999999844</c:v>
                </c:pt>
                <c:pt idx="324">
                  <c:v>54.166666666666508</c:v>
                </c:pt>
                <c:pt idx="325">
                  <c:v>54.333333333333172</c:v>
                </c:pt>
                <c:pt idx="326">
                  <c:v>54.499999999999837</c:v>
                </c:pt>
                <c:pt idx="327">
                  <c:v>54.666666666666508</c:v>
                </c:pt>
                <c:pt idx="328">
                  <c:v>54.833333333333172</c:v>
                </c:pt>
                <c:pt idx="329">
                  <c:v>54.999999999999837</c:v>
                </c:pt>
                <c:pt idx="330">
                  <c:v>55.166666666666501</c:v>
                </c:pt>
                <c:pt idx="331">
                  <c:v>55.333333333333172</c:v>
                </c:pt>
                <c:pt idx="332">
                  <c:v>55.499999999999837</c:v>
                </c:pt>
                <c:pt idx="333">
                  <c:v>55.666666666666501</c:v>
                </c:pt>
                <c:pt idx="334">
                  <c:v>55.833333333333165</c:v>
                </c:pt>
                <c:pt idx="335">
                  <c:v>55.999999999999837</c:v>
                </c:pt>
                <c:pt idx="336">
                  <c:v>56.166666666666501</c:v>
                </c:pt>
                <c:pt idx="337">
                  <c:v>56.333333333333165</c:v>
                </c:pt>
                <c:pt idx="338">
                  <c:v>56.499999999999829</c:v>
                </c:pt>
                <c:pt idx="339">
                  <c:v>56.666666666666501</c:v>
                </c:pt>
                <c:pt idx="340">
                  <c:v>56.833333333333165</c:v>
                </c:pt>
                <c:pt idx="341">
                  <c:v>56.999999999999829</c:v>
                </c:pt>
                <c:pt idx="342">
                  <c:v>57.166666666666494</c:v>
                </c:pt>
                <c:pt idx="343">
                  <c:v>57.333333333333165</c:v>
                </c:pt>
                <c:pt idx="344">
                  <c:v>57.499999999999829</c:v>
                </c:pt>
                <c:pt idx="345">
                  <c:v>57.666666666666494</c:v>
                </c:pt>
                <c:pt idx="346">
                  <c:v>57.833333333333158</c:v>
                </c:pt>
                <c:pt idx="347">
                  <c:v>57.999999999999829</c:v>
                </c:pt>
                <c:pt idx="348">
                  <c:v>58.166666666666494</c:v>
                </c:pt>
                <c:pt idx="349">
                  <c:v>58.333333333333158</c:v>
                </c:pt>
                <c:pt idx="350">
                  <c:v>58.499999999999822</c:v>
                </c:pt>
                <c:pt idx="351">
                  <c:v>58.666666666666494</c:v>
                </c:pt>
                <c:pt idx="352">
                  <c:v>58.833333333333158</c:v>
                </c:pt>
                <c:pt idx="353">
                  <c:v>58.999999999999822</c:v>
                </c:pt>
                <c:pt idx="354">
                  <c:v>59.166666666666487</c:v>
                </c:pt>
                <c:pt idx="355">
                  <c:v>59.333333333333158</c:v>
                </c:pt>
                <c:pt idx="356">
                  <c:v>59.499999999999822</c:v>
                </c:pt>
                <c:pt idx="357">
                  <c:v>59.666666666666487</c:v>
                </c:pt>
                <c:pt idx="358">
                  <c:v>59.833333333333151</c:v>
                </c:pt>
                <c:pt idx="359">
                  <c:v>59.999999999999822</c:v>
                </c:pt>
                <c:pt idx="360">
                  <c:v>60.166666666666494</c:v>
                </c:pt>
                <c:pt idx="361">
                  <c:v>60.333333333333158</c:v>
                </c:pt>
                <c:pt idx="362">
                  <c:v>60.499999999999822</c:v>
                </c:pt>
                <c:pt idx="363">
                  <c:v>60.666666666666494</c:v>
                </c:pt>
                <c:pt idx="364">
                  <c:v>60.833333333333158</c:v>
                </c:pt>
                <c:pt idx="365">
                  <c:v>60.999999999999822</c:v>
                </c:pt>
                <c:pt idx="366">
                  <c:v>61.166666666666487</c:v>
                </c:pt>
                <c:pt idx="367">
                  <c:v>61.333333333333158</c:v>
                </c:pt>
                <c:pt idx="368">
                  <c:v>61.499999999999822</c:v>
                </c:pt>
                <c:pt idx="369">
                  <c:v>61.666666666666487</c:v>
                </c:pt>
                <c:pt idx="370">
                  <c:v>61.833333333333151</c:v>
                </c:pt>
                <c:pt idx="371">
                  <c:v>61.999999999999822</c:v>
                </c:pt>
                <c:pt idx="372">
                  <c:v>62.166666666666487</c:v>
                </c:pt>
                <c:pt idx="373">
                  <c:v>62.333333333333151</c:v>
                </c:pt>
                <c:pt idx="374">
                  <c:v>62.499999999999815</c:v>
                </c:pt>
                <c:pt idx="375">
                  <c:v>62.666666666666487</c:v>
                </c:pt>
                <c:pt idx="376">
                  <c:v>62.833333333333151</c:v>
                </c:pt>
                <c:pt idx="377">
                  <c:v>62.999999999999815</c:v>
                </c:pt>
                <c:pt idx="378">
                  <c:v>63.16666666666648</c:v>
                </c:pt>
                <c:pt idx="379">
                  <c:v>63.333333333333151</c:v>
                </c:pt>
                <c:pt idx="380">
                  <c:v>63.499999999999815</c:v>
                </c:pt>
                <c:pt idx="381">
                  <c:v>63.66666666666648</c:v>
                </c:pt>
                <c:pt idx="382">
                  <c:v>63.833333333333144</c:v>
                </c:pt>
                <c:pt idx="383">
                  <c:v>63.999999999999815</c:v>
                </c:pt>
                <c:pt idx="384">
                  <c:v>64.166666666666472</c:v>
                </c:pt>
                <c:pt idx="385">
                  <c:v>64.333333333333144</c:v>
                </c:pt>
                <c:pt idx="386">
                  <c:v>64.499999999999815</c:v>
                </c:pt>
                <c:pt idx="387">
                  <c:v>64.666666666666472</c:v>
                </c:pt>
                <c:pt idx="388">
                  <c:v>64.833333333333144</c:v>
                </c:pt>
                <c:pt idx="389">
                  <c:v>64.999999999999815</c:v>
                </c:pt>
                <c:pt idx="390">
                  <c:v>65.166666666666472</c:v>
                </c:pt>
                <c:pt idx="391">
                  <c:v>65.333333333333144</c:v>
                </c:pt>
                <c:pt idx="392">
                  <c:v>65.499999999999801</c:v>
                </c:pt>
                <c:pt idx="393">
                  <c:v>65.666666666666472</c:v>
                </c:pt>
                <c:pt idx="394">
                  <c:v>65.833333333333144</c:v>
                </c:pt>
                <c:pt idx="395">
                  <c:v>65.999999999999801</c:v>
                </c:pt>
                <c:pt idx="396">
                  <c:v>66.166666666666472</c:v>
                </c:pt>
                <c:pt idx="397">
                  <c:v>66.333333333333144</c:v>
                </c:pt>
                <c:pt idx="398">
                  <c:v>66.499999999999801</c:v>
                </c:pt>
                <c:pt idx="399">
                  <c:v>66.666666666666472</c:v>
                </c:pt>
                <c:pt idx="400">
                  <c:v>66.83333333333313</c:v>
                </c:pt>
                <c:pt idx="401">
                  <c:v>66.999999999999801</c:v>
                </c:pt>
                <c:pt idx="402">
                  <c:v>67.166666666666472</c:v>
                </c:pt>
                <c:pt idx="403">
                  <c:v>67.33333333333313</c:v>
                </c:pt>
                <c:pt idx="404">
                  <c:v>67.499999999999801</c:v>
                </c:pt>
                <c:pt idx="405">
                  <c:v>67.666666666666472</c:v>
                </c:pt>
                <c:pt idx="406">
                  <c:v>67.83333333333313</c:v>
                </c:pt>
                <c:pt idx="407">
                  <c:v>67.999999999999801</c:v>
                </c:pt>
                <c:pt idx="408">
                  <c:v>68.166666666666458</c:v>
                </c:pt>
                <c:pt idx="409">
                  <c:v>68.33333333333313</c:v>
                </c:pt>
                <c:pt idx="410">
                  <c:v>68.499999999999801</c:v>
                </c:pt>
                <c:pt idx="411">
                  <c:v>68.666666666666458</c:v>
                </c:pt>
                <c:pt idx="412">
                  <c:v>68.83333333333313</c:v>
                </c:pt>
                <c:pt idx="413">
                  <c:v>68.999999999999801</c:v>
                </c:pt>
                <c:pt idx="414">
                  <c:v>69.166666666666458</c:v>
                </c:pt>
                <c:pt idx="415">
                  <c:v>69.33333333333313</c:v>
                </c:pt>
                <c:pt idx="416">
                  <c:v>69.499999999999787</c:v>
                </c:pt>
                <c:pt idx="417">
                  <c:v>69.666666666666458</c:v>
                </c:pt>
                <c:pt idx="418">
                  <c:v>69.83333333333313</c:v>
                </c:pt>
                <c:pt idx="419">
                  <c:v>69.999999999999787</c:v>
                </c:pt>
                <c:pt idx="420">
                  <c:v>70.166666666666458</c:v>
                </c:pt>
                <c:pt idx="421">
                  <c:v>70.33333333333313</c:v>
                </c:pt>
                <c:pt idx="422">
                  <c:v>70.499999999999787</c:v>
                </c:pt>
                <c:pt idx="423">
                  <c:v>70.666666666666458</c:v>
                </c:pt>
              </c:numCache>
            </c:numRef>
          </c:xVal>
          <c:yVal>
            <c:numRef>
              <c:f>'F3 - NE-EP-VAS halflife - 3x3'!$B$3:$B$426</c:f>
              <c:numCache>
                <c:formatCode>General</c:formatCode>
                <c:ptCount val="42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32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</c:v>
                </c:pt>
                <c:pt idx="218">
                  <c:v>32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32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16</c:v>
                </c:pt>
                <c:pt idx="258">
                  <c:v>16</c:v>
                </c:pt>
                <c:pt idx="259">
                  <c:v>16</c:v>
                </c:pt>
                <c:pt idx="260">
                  <c:v>16</c:v>
                </c:pt>
                <c:pt idx="261">
                  <c:v>16</c:v>
                </c:pt>
                <c:pt idx="262">
                  <c:v>16</c:v>
                </c:pt>
                <c:pt idx="263">
                  <c:v>16</c:v>
                </c:pt>
                <c:pt idx="264">
                  <c:v>16</c:v>
                </c:pt>
                <c:pt idx="265">
                  <c:v>16</c:v>
                </c:pt>
                <c:pt idx="266">
                  <c:v>16</c:v>
                </c:pt>
                <c:pt idx="267">
                  <c:v>16</c:v>
                </c:pt>
                <c:pt idx="268">
                  <c:v>16</c:v>
                </c:pt>
                <c:pt idx="269">
                  <c:v>16</c:v>
                </c:pt>
                <c:pt idx="270">
                  <c:v>16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B0CE-8544-97AD-8056DE041BA5}"/>
            </c:ext>
          </c:extLst>
        </c:ser>
        <c:ser>
          <c:idx val="5"/>
          <c:order val="4"/>
          <c:spPr>
            <a:ln w="254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'F3 - NE-EP-VAS halflife - 3x3'!$AY$4:$AY$5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'F3 - NE-EP-VAS halflife - 3x3'!$AZ$4:$AZ$5</c:f>
              <c:numCache>
                <c:formatCode>General</c:formatCode>
                <c:ptCount val="2"/>
                <c:pt idx="0">
                  <c:v>16</c:v>
                </c:pt>
                <c:pt idx="1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C6-2A4F-AF54-A30D9CB4E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873600"/>
        <c:axId val="377875312"/>
      </c:scatterChart>
      <c:scatterChart>
        <c:scatterStyle val="lineMarker"/>
        <c:varyColors val="0"/>
        <c:ser>
          <c:idx val="1"/>
          <c:order val="1"/>
          <c:tx>
            <c:strRef>
              <c:f>'F3 - NE-EP-VAS halflife - 3x3'!$G$2</c:f>
              <c:strCache>
                <c:ptCount val="1"/>
                <c:pt idx="0">
                  <c:v>Norepinephrine (Step Duration = 3 min)</c:v>
                </c:pt>
              </c:strCache>
            </c:strRef>
          </c:tx>
          <c:spPr>
            <a:ln w="34925">
              <a:solidFill>
                <a:srgbClr val="011893"/>
              </a:solidFill>
            </a:ln>
          </c:spPr>
          <c:marker>
            <c:symbol val="none"/>
          </c:marker>
          <c:dPt>
            <c:idx val="156"/>
            <c:bubble3D val="0"/>
            <c:spPr>
              <a:ln w="34925">
                <a:solidFill>
                  <a:srgbClr val="01189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B512-BC42-A621-FD20E88F511F}"/>
              </c:ext>
            </c:extLst>
          </c:dPt>
          <c:xVal>
            <c:numRef>
              <c:f>'F3 - NE-EP-VAS halflife - 3x3'!$A$3:$A$426</c:f>
              <c:numCache>
                <c:formatCode>General</c:formatCode>
                <c:ptCount val="424"/>
                <c:pt idx="0">
                  <c:v>0.16666666666666669</c:v>
                </c:pt>
                <c:pt idx="1">
                  <c:v>0.33333333333333337</c:v>
                </c:pt>
                <c:pt idx="2">
                  <c:v>0.5</c:v>
                </c:pt>
                <c:pt idx="3">
                  <c:v>0.66666666666666674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1.3333333333333335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1.8333333333333335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</c:v>
                </c:pt>
                <c:pt idx="14">
                  <c:v>2.4999999999999996</c:v>
                </c:pt>
                <c:pt idx="15">
                  <c:v>2.6666666666666661</c:v>
                </c:pt>
                <c:pt idx="16">
                  <c:v>2.8333333333333326</c:v>
                </c:pt>
                <c:pt idx="17">
                  <c:v>2.9999999999999991</c:v>
                </c:pt>
                <c:pt idx="18">
                  <c:v>3.1666666666666652</c:v>
                </c:pt>
                <c:pt idx="19">
                  <c:v>3.3333333333333317</c:v>
                </c:pt>
                <c:pt idx="20">
                  <c:v>3.4999999999999982</c:v>
                </c:pt>
                <c:pt idx="21">
                  <c:v>3.6666666666666647</c:v>
                </c:pt>
                <c:pt idx="22">
                  <c:v>3.8333333333333313</c:v>
                </c:pt>
                <c:pt idx="23">
                  <c:v>3.9999999999999982</c:v>
                </c:pt>
                <c:pt idx="24">
                  <c:v>4.1666666666666652</c:v>
                </c:pt>
                <c:pt idx="25">
                  <c:v>4.3333333333333321</c:v>
                </c:pt>
                <c:pt idx="26">
                  <c:v>4.4999999999999991</c:v>
                </c:pt>
                <c:pt idx="27">
                  <c:v>4.6666666666666661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5.3333333333333339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5.8333333333333339</c:v>
                </c:pt>
                <c:pt idx="35">
                  <c:v>6.0000000000000009</c:v>
                </c:pt>
                <c:pt idx="36">
                  <c:v>6.1666666666666679</c:v>
                </c:pt>
                <c:pt idx="37">
                  <c:v>6.3333333333333348</c:v>
                </c:pt>
                <c:pt idx="38">
                  <c:v>6.5000000000000018</c:v>
                </c:pt>
                <c:pt idx="39">
                  <c:v>6.6666666666666687</c:v>
                </c:pt>
                <c:pt idx="40">
                  <c:v>6.8333333333333357</c:v>
                </c:pt>
                <c:pt idx="41">
                  <c:v>7.0000000000000027</c:v>
                </c:pt>
                <c:pt idx="42">
                  <c:v>7.1666666666666696</c:v>
                </c:pt>
                <c:pt idx="43">
                  <c:v>7.3333333333333366</c:v>
                </c:pt>
                <c:pt idx="44">
                  <c:v>7.5000000000000036</c:v>
                </c:pt>
                <c:pt idx="45">
                  <c:v>7.6666666666666696</c:v>
                </c:pt>
                <c:pt idx="46">
                  <c:v>7.8333333333333357</c:v>
                </c:pt>
                <c:pt idx="47">
                  <c:v>8.0000000000000018</c:v>
                </c:pt>
                <c:pt idx="48">
                  <c:v>8.1666666666666679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8.8333333333333321</c:v>
                </c:pt>
                <c:pt idx="53">
                  <c:v>8.9999999999999982</c:v>
                </c:pt>
                <c:pt idx="54">
                  <c:v>9.1666666666666643</c:v>
                </c:pt>
                <c:pt idx="55">
                  <c:v>9.3333333333333304</c:v>
                </c:pt>
                <c:pt idx="56">
                  <c:v>9.4999999999999964</c:v>
                </c:pt>
                <c:pt idx="57">
                  <c:v>9.6666666666666625</c:v>
                </c:pt>
                <c:pt idx="58">
                  <c:v>9.8333333333333286</c:v>
                </c:pt>
                <c:pt idx="59">
                  <c:v>9.9999999999999947</c:v>
                </c:pt>
                <c:pt idx="60">
                  <c:v>10.166666666666661</c:v>
                </c:pt>
                <c:pt idx="61">
                  <c:v>10.333333333333327</c:v>
                </c:pt>
                <c:pt idx="62">
                  <c:v>10.499999999999993</c:v>
                </c:pt>
                <c:pt idx="63">
                  <c:v>10.666666666666659</c:v>
                </c:pt>
                <c:pt idx="64">
                  <c:v>10.833333333333325</c:v>
                </c:pt>
                <c:pt idx="65">
                  <c:v>10.999999999999991</c:v>
                </c:pt>
                <c:pt idx="66">
                  <c:v>11.166666666666657</c:v>
                </c:pt>
                <c:pt idx="67">
                  <c:v>11.333333333333323</c:v>
                </c:pt>
                <c:pt idx="68">
                  <c:v>11.499999999999989</c:v>
                </c:pt>
                <c:pt idx="69">
                  <c:v>11.666666666666655</c:v>
                </c:pt>
                <c:pt idx="70">
                  <c:v>11.833333333333321</c:v>
                </c:pt>
                <c:pt idx="71">
                  <c:v>11.999999999999988</c:v>
                </c:pt>
                <c:pt idx="72">
                  <c:v>12.166666666666654</c:v>
                </c:pt>
                <c:pt idx="73">
                  <c:v>12.33333333333332</c:v>
                </c:pt>
                <c:pt idx="74">
                  <c:v>12.499999999999986</c:v>
                </c:pt>
                <c:pt idx="75">
                  <c:v>12.666666666666652</c:v>
                </c:pt>
                <c:pt idx="76">
                  <c:v>12.833333333333318</c:v>
                </c:pt>
                <c:pt idx="77">
                  <c:v>12.999999999999984</c:v>
                </c:pt>
                <c:pt idx="78">
                  <c:v>13.16666666666665</c:v>
                </c:pt>
                <c:pt idx="79">
                  <c:v>13.333333333333316</c:v>
                </c:pt>
                <c:pt idx="80">
                  <c:v>13.499999999999982</c:v>
                </c:pt>
                <c:pt idx="81">
                  <c:v>13.666666666666648</c:v>
                </c:pt>
                <c:pt idx="82">
                  <c:v>13.833333333333314</c:v>
                </c:pt>
                <c:pt idx="83">
                  <c:v>13.99999999999998</c:v>
                </c:pt>
                <c:pt idx="84">
                  <c:v>14.166666666666647</c:v>
                </c:pt>
                <c:pt idx="85">
                  <c:v>14.333333333333313</c:v>
                </c:pt>
                <c:pt idx="86">
                  <c:v>14.499999999999979</c:v>
                </c:pt>
                <c:pt idx="87">
                  <c:v>14.666666666666645</c:v>
                </c:pt>
                <c:pt idx="88">
                  <c:v>14.833333333333311</c:v>
                </c:pt>
                <c:pt idx="89">
                  <c:v>14.999999999999977</c:v>
                </c:pt>
                <c:pt idx="90">
                  <c:v>15.166666666666643</c:v>
                </c:pt>
                <c:pt idx="91">
                  <c:v>15.333333333333309</c:v>
                </c:pt>
                <c:pt idx="92">
                  <c:v>15.499999999999975</c:v>
                </c:pt>
                <c:pt idx="93">
                  <c:v>15.666666666666641</c:v>
                </c:pt>
                <c:pt idx="94">
                  <c:v>15.833333333333307</c:v>
                </c:pt>
                <c:pt idx="95">
                  <c:v>15.999999999999973</c:v>
                </c:pt>
                <c:pt idx="96">
                  <c:v>16.166666666666639</c:v>
                </c:pt>
                <c:pt idx="97">
                  <c:v>16.333333333333304</c:v>
                </c:pt>
                <c:pt idx="98">
                  <c:v>16.499999999999972</c:v>
                </c:pt>
                <c:pt idx="99">
                  <c:v>16.666666666666636</c:v>
                </c:pt>
                <c:pt idx="100">
                  <c:v>16.833333333333304</c:v>
                </c:pt>
                <c:pt idx="101">
                  <c:v>16.999999999999968</c:v>
                </c:pt>
                <c:pt idx="102">
                  <c:v>17.166666666666636</c:v>
                </c:pt>
                <c:pt idx="103">
                  <c:v>17.3333333333333</c:v>
                </c:pt>
                <c:pt idx="104">
                  <c:v>17.499999999999968</c:v>
                </c:pt>
                <c:pt idx="105">
                  <c:v>17.666666666666632</c:v>
                </c:pt>
                <c:pt idx="106">
                  <c:v>17.8333333333333</c:v>
                </c:pt>
                <c:pt idx="107">
                  <c:v>17.999999999999964</c:v>
                </c:pt>
                <c:pt idx="108">
                  <c:v>18.166666666666632</c:v>
                </c:pt>
                <c:pt idx="109">
                  <c:v>18.333333333333297</c:v>
                </c:pt>
                <c:pt idx="110">
                  <c:v>18.499999999999964</c:v>
                </c:pt>
                <c:pt idx="111">
                  <c:v>18.666666666666629</c:v>
                </c:pt>
                <c:pt idx="112">
                  <c:v>18.833333333333297</c:v>
                </c:pt>
                <c:pt idx="113">
                  <c:v>18.999999999999961</c:v>
                </c:pt>
                <c:pt idx="114">
                  <c:v>19.166666666666629</c:v>
                </c:pt>
                <c:pt idx="115">
                  <c:v>19.333333333333293</c:v>
                </c:pt>
                <c:pt idx="116">
                  <c:v>19.499999999999961</c:v>
                </c:pt>
                <c:pt idx="117">
                  <c:v>19.666666666666625</c:v>
                </c:pt>
                <c:pt idx="118">
                  <c:v>19.833333333333293</c:v>
                </c:pt>
                <c:pt idx="119">
                  <c:v>19.999999999999957</c:v>
                </c:pt>
                <c:pt idx="120">
                  <c:v>20.166666666666625</c:v>
                </c:pt>
                <c:pt idx="121">
                  <c:v>20.33333333333329</c:v>
                </c:pt>
                <c:pt idx="122">
                  <c:v>20.499999999999957</c:v>
                </c:pt>
                <c:pt idx="123">
                  <c:v>20.666666666666622</c:v>
                </c:pt>
                <c:pt idx="124">
                  <c:v>20.83333333333329</c:v>
                </c:pt>
                <c:pt idx="125">
                  <c:v>20.999999999999954</c:v>
                </c:pt>
                <c:pt idx="126">
                  <c:v>21.166666666666622</c:v>
                </c:pt>
                <c:pt idx="127">
                  <c:v>21.333333333333286</c:v>
                </c:pt>
                <c:pt idx="128">
                  <c:v>21.499999999999954</c:v>
                </c:pt>
                <c:pt idx="129">
                  <c:v>21.666666666666618</c:v>
                </c:pt>
                <c:pt idx="130">
                  <c:v>21.833333333333286</c:v>
                </c:pt>
                <c:pt idx="131">
                  <c:v>21.99999999999995</c:v>
                </c:pt>
                <c:pt idx="132">
                  <c:v>22.166666666666618</c:v>
                </c:pt>
                <c:pt idx="133">
                  <c:v>22.333333333333282</c:v>
                </c:pt>
                <c:pt idx="134">
                  <c:v>22.49999999999995</c:v>
                </c:pt>
                <c:pt idx="135">
                  <c:v>22.666666666666615</c:v>
                </c:pt>
                <c:pt idx="136">
                  <c:v>22.833333333333282</c:v>
                </c:pt>
                <c:pt idx="137">
                  <c:v>22.999999999999947</c:v>
                </c:pt>
                <c:pt idx="138">
                  <c:v>23.166666666666615</c:v>
                </c:pt>
                <c:pt idx="139">
                  <c:v>23.333333333333279</c:v>
                </c:pt>
                <c:pt idx="140">
                  <c:v>23.499999999999947</c:v>
                </c:pt>
                <c:pt idx="141">
                  <c:v>23.666666666666611</c:v>
                </c:pt>
                <c:pt idx="142">
                  <c:v>23.833333333333279</c:v>
                </c:pt>
                <c:pt idx="143">
                  <c:v>23.999999999999943</c:v>
                </c:pt>
                <c:pt idx="144">
                  <c:v>24.166666666666611</c:v>
                </c:pt>
                <c:pt idx="145">
                  <c:v>24.333333333333275</c:v>
                </c:pt>
                <c:pt idx="146">
                  <c:v>24.499999999999943</c:v>
                </c:pt>
                <c:pt idx="147">
                  <c:v>24.666666666666607</c:v>
                </c:pt>
                <c:pt idx="148">
                  <c:v>24.833333333333275</c:v>
                </c:pt>
                <c:pt idx="149">
                  <c:v>24.99999999999994</c:v>
                </c:pt>
                <c:pt idx="150">
                  <c:v>25.166666666666607</c:v>
                </c:pt>
                <c:pt idx="151">
                  <c:v>25.333333333333272</c:v>
                </c:pt>
                <c:pt idx="152">
                  <c:v>25.49999999999994</c:v>
                </c:pt>
                <c:pt idx="153">
                  <c:v>25.666666666666604</c:v>
                </c:pt>
                <c:pt idx="154">
                  <c:v>25.833333333333272</c:v>
                </c:pt>
                <c:pt idx="155">
                  <c:v>25.999999999999936</c:v>
                </c:pt>
                <c:pt idx="156">
                  <c:v>26.166666666666604</c:v>
                </c:pt>
                <c:pt idx="157">
                  <c:v>26.333333333333268</c:v>
                </c:pt>
                <c:pt idx="158">
                  <c:v>26.499999999999936</c:v>
                </c:pt>
                <c:pt idx="159">
                  <c:v>26.6666666666666</c:v>
                </c:pt>
                <c:pt idx="160">
                  <c:v>26.833333333333268</c:v>
                </c:pt>
                <c:pt idx="161">
                  <c:v>26.999999999999932</c:v>
                </c:pt>
                <c:pt idx="162">
                  <c:v>27.1666666666666</c:v>
                </c:pt>
                <c:pt idx="163">
                  <c:v>27.333333333333265</c:v>
                </c:pt>
                <c:pt idx="164">
                  <c:v>27.499999999999932</c:v>
                </c:pt>
                <c:pt idx="165">
                  <c:v>27.666666666666597</c:v>
                </c:pt>
                <c:pt idx="166">
                  <c:v>27.833333333333265</c:v>
                </c:pt>
                <c:pt idx="167">
                  <c:v>27.999999999999929</c:v>
                </c:pt>
                <c:pt idx="168">
                  <c:v>28.166666666666597</c:v>
                </c:pt>
                <c:pt idx="169">
                  <c:v>28.333333333333261</c:v>
                </c:pt>
                <c:pt idx="170">
                  <c:v>28.499999999999929</c:v>
                </c:pt>
                <c:pt idx="171">
                  <c:v>28.666666666666593</c:v>
                </c:pt>
                <c:pt idx="172">
                  <c:v>28.833333333333261</c:v>
                </c:pt>
                <c:pt idx="173">
                  <c:v>28.999999999999925</c:v>
                </c:pt>
                <c:pt idx="174">
                  <c:v>29.166666666666593</c:v>
                </c:pt>
                <c:pt idx="175">
                  <c:v>29.333333333333258</c:v>
                </c:pt>
                <c:pt idx="176">
                  <c:v>29.499999999999925</c:v>
                </c:pt>
                <c:pt idx="177">
                  <c:v>29.66666666666659</c:v>
                </c:pt>
                <c:pt idx="178">
                  <c:v>29.833333333333258</c:v>
                </c:pt>
                <c:pt idx="179">
                  <c:v>29.999999999999922</c:v>
                </c:pt>
                <c:pt idx="180">
                  <c:v>30.166666666666593</c:v>
                </c:pt>
                <c:pt idx="181">
                  <c:v>30.333333333333258</c:v>
                </c:pt>
                <c:pt idx="182">
                  <c:v>30.499999999999925</c:v>
                </c:pt>
                <c:pt idx="183">
                  <c:v>30.66666666666659</c:v>
                </c:pt>
                <c:pt idx="184">
                  <c:v>30.833333333333258</c:v>
                </c:pt>
                <c:pt idx="185">
                  <c:v>30.999999999999922</c:v>
                </c:pt>
                <c:pt idx="186">
                  <c:v>31.16666666666659</c:v>
                </c:pt>
                <c:pt idx="187">
                  <c:v>31.333333333333254</c:v>
                </c:pt>
                <c:pt idx="188">
                  <c:v>31.499999999999922</c:v>
                </c:pt>
                <c:pt idx="189">
                  <c:v>31.666666666666586</c:v>
                </c:pt>
                <c:pt idx="190">
                  <c:v>31.833333333333254</c:v>
                </c:pt>
                <c:pt idx="191">
                  <c:v>31.999999999999918</c:v>
                </c:pt>
                <c:pt idx="192">
                  <c:v>32.166666666666586</c:v>
                </c:pt>
                <c:pt idx="193">
                  <c:v>32.33333333333325</c:v>
                </c:pt>
                <c:pt idx="194">
                  <c:v>32.499999999999915</c:v>
                </c:pt>
                <c:pt idx="195">
                  <c:v>32.666666666666586</c:v>
                </c:pt>
                <c:pt idx="196">
                  <c:v>32.83333333333325</c:v>
                </c:pt>
                <c:pt idx="197">
                  <c:v>32.999999999999915</c:v>
                </c:pt>
                <c:pt idx="198">
                  <c:v>33.166666666666579</c:v>
                </c:pt>
                <c:pt idx="199">
                  <c:v>33.33333333333325</c:v>
                </c:pt>
                <c:pt idx="200">
                  <c:v>33.499999999999915</c:v>
                </c:pt>
                <c:pt idx="201">
                  <c:v>33.666666666666579</c:v>
                </c:pt>
                <c:pt idx="202">
                  <c:v>33.833333333333243</c:v>
                </c:pt>
                <c:pt idx="203">
                  <c:v>33.999999999999915</c:v>
                </c:pt>
                <c:pt idx="204">
                  <c:v>34.166666666666579</c:v>
                </c:pt>
                <c:pt idx="205">
                  <c:v>34.333333333333243</c:v>
                </c:pt>
                <c:pt idx="206">
                  <c:v>34.499999999999908</c:v>
                </c:pt>
                <c:pt idx="207">
                  <c:v>34.666666666666579</c:v>
                </c:pt>
                <c:pt idx="208">
                  <c:v>34.833333333333243</c:v>
                </c:pt>
                <c:pt idx="209">
                  <c:v>34.999999999999908</c:v>
                </c:pt>
                <c:pt idx="210">
                  <c:v>35.166666666666572</c:v>
                </c:pt>
                <c:pt idx="211">
                  <c:v>35.333333333333243</c:v>
                </c:pt>
                <c:pt idx="212">
                  <c:v>35.499999999999908</c:v>
                </c:pt>
                <c:pt idx="213">
                  <c:v>35.666666666666572</c:v>
                </c:pt>
                <c:pt idx="214">
                  <c:v>35.833333333333236</c:v>
                </c:pt>
                <c:pt idx="215">
                  <c:v>35.999999999999908</c:v>
                </c:pt>
                <c:pt idx="216">
                  <c:v>36.166666666666572</c:v>
                </c:pt>
                <c:pt idx="217">
                  <c:v>36.333333333333236</c:v>
                </c:pt>
                <c:pt idx="218">
                  <c:v>36.499999999999901</c:v>
                </c:pt>
                <c:pt idx="219">
                  <c:v>36.666666666666572</c:v>
                </c:pt>
                <c:pt idx="220">
                  <c:v>36.833333333333236</c:v>
                </c:pt>
                <c:pt idx="221">
                  <c:v>36.999999999999901</c:v>
                </c:pt>
                <c:pt idx="222">
                  <c:v>37.166666666666565</c:v>
                </c:pt>
                <c:pt idx="223">
                  <c:v>37.333333333333236</c:v>
                </c:pt>
                <c:pt idx="224">
                  <c:v>37.499999999999901</c:v>
                </c:pt>
                <c:pt idx="225">
                  <c:v>37.666666666666565</c:v>
                </c:pt>
                <c:pt idx="226">
                  <c:v>37.833333333333229</c:v>
                </c:pt>
                <c:pt idx="227">
                  <c:v>37.999999999999901</c:v>
                </c:pt>
                <c:pt idx="228">
                  <c:v>38.166666666666565</c:v>
                </c:pt>
                <c:pt idx="229">
                  <c:v>38.333333333333229</c:v>
                </c:pt>
                <c:pt idx="230">
                  <c:v>38.499999999999893</c:v>
                </c:pt>
                <c:pt idx="231">
                  <c:v>38.666666666666565</c:v>
                </c:pt>
                <c:pt idx="232">
                  <c:v>38.833333333333229</c:v>
                </c:pt>
                <c:pt idx="233">
                  <c:v>38.999999999999893</c:v>
                </c:pt>
                <c:pt idx="234">
                  <c:v>39.166666666666558</c:v>
                </c:pt>
                <c:pt idx="235">
                  <c:v>39.333333333333229</c:v>
                </c:pt>
                <c:pt idx="236">
                  <c:v>39.499999999999893</c:v>
                </c:pt>
                <c:pt idx="237">
                  <c:v>39.666666666666558</c:v>
                </c:pt>
                <c:pt idx="238">
                  <c:v>39.833333333333222</c:v>
                </c:pt>
                <c:pt idx="239">
                  <c:v>39.999999999999893</c:v>
                </c:pt>
                <c:pt idx="240">
                  <c:v>40.166666666666558</c:v>
                </c:pt>
                <c:pt idx="241">
                  <c:v>40.333333333333222</c:v>
                </c:pt>
                <c:pt idx="242">
                  <c:v>40.499999999999886</c:v>
                </c:pt>
                <c:pt idx="243">
                  <c:v>40.666666666666558</c:v>
                </c:pt>
                <c:pt idx="244">
                  <c:v>40.833333333333222</c:v>
                </c:pt>
                <c:pt idx="245">
                  <c:v>40.999999999999886</c:v>
                </c:pt>
                <c:pt idx="246">
                  <c:v>41.166666666666551</c:v>
                </c:pt>
                <c:pt idx="247">
                  <c:v>41.333333333333222</c:v>
                </c:pt>
                <c:pt idx="248">
                  <c:v>41.499999999999886</c:v>
                </c:pt>
                <c:pt idx="249">
                  <c:v>41.666666666666551</c:v>
                </c:pt>
                <c:pt idx="250">
                  <c:v>41.833333333333215</c:v>
                </c:pt>
                <c:pt idx="251">
                  <c:v>41.999999999999886</c:v>
                </c:pt>
                <c:pt idx="252">
                  <c:v>42.166666666666551</c:v>
                </c:pt>
                <c:pt idx="253">
                  <c:v>42.333333333333215</c:v>
                </c:pt>
                <c:pt idx="254">
                  <c:v>42.499999999999879</c:v>
                </c:pt>
                <c:pt idx="255">
                  <c:v>42.666666666666551</c:v>
                </c:pt>
                <c:pt idx="256">
                  <c:v>42.833333333333215</c:v>
                </c:pt>
                <c:pt idx="257">
                  <c:v>42.999999999999879</c:v>
                </c:pt>
                <c:pt idx="258">
                  <c:v>43.166666666666544</c:v>
                </c:pt>
                <c:pt idx="259">
                  <c:v>43.333333333333215</c:v>
                </c:pt>
                <c:pt idx="260">
                  <c:v>43.499999999999879</c:v>
                </c:pt>
                <c:pt idx="261">
                  <c:v>43.666666666666544</c:v>
                </c:pt>
                <c:pt idx="262">
                  <c:v>43.833333333333208</c:v>
                </c:pt>
                <c:pt idx="263">
                  <c:v>43.999999999999879</c:v>
                </c:pt>
                <c:pt idx="264">
                  <c:v>44.166666666666544</c:v>
                </c:pt>
                <c:pt idx="265">
                  <c:v>44.333333333333208</c:v>
                </c:pt>
                <c:pt idx="266">
                  <c:v>44.499999999999872</c:v>
                </c:pt>
                <c:pt idx="267">
                  <c:v>44.666666666666544</c:v>
                </c:pt>
                <c:pt idx="268">
                  <c:v>44.833333333333208</c:v>
                </c:pt>
                <c:pt idx="269">
                  <c:v>44.999999999999872</c:v>
                </c:pt>
                <c:pt idx="270">
                  <c:v>45.166666666666536</c:v>
                </c:pt>
                <c:pt idx="271">
                  <c:v>45.333333333333208</c:v>
                </c:pt>
                <c:pt idx="272">
                  <c:v>45.499999999999872</c:v>
                </c:pt>
                <c:pt idx="273">
                  <c:v>45.666666666666536</c:v>
                </c:pt>
                <c:pt idx="274">
                  <c:v>45.833333333333201</c:v>
                </c:pt>
                <c:pt idx="275">
                  <c:v>45.999999999999872</c:v>
                </c:pt>
                <c:pt idx="276">
                  <c:v>46.166666666666536</c:v>
                </c:pt>
                <c:pt idx="277">
                  <c:v>46.333333333333201</c:v>
                </c:pt>
                <c:pt idx="278">
                  <c:v>46.499999999999865</c:v>
                </c:pt>
                <c:pt idx="279">
                  <c:v>46.666666666666536</c:v>
                </c:pt>
                <c:pt idx="280">
                  <c:v>46.833333333333201</c:v>
                </c:pt>
                <c:pt idx="281">
                  <c:v>46.999999999999865</c:v>
                </c:pt>
                <c:pt idx="282">
                  <c:v>47.166666666666529</c:v>
                </c:pt>
                <c:pt idx="283">
                  <c:v>47.333333333333201</c:v>
                </c:pt>
                <c:pt idx="284">
                  <c:v>47.499999999999865</c:v>
                </c:pt>
                <c:pt idx="285">
                  <c:v>47.666666666666529</c:v>
                </c:pt>
                <c:pt idx="286">
                  <c:v>47.833333333333194</c:v>
                </c:pt>
                <c:pt idx="287">
                  <c:v>47.999999999999865</c:v>
                </c:pt>
                <c:pt idx="288">
                  <c:v>48.166666666666529</c:v>
                </c:pt>
                <c:pt idx="289">
                  <c:v>48.333333333333194</c:v>
                </c:pt>
                <c:pt idx="290">
                  <c:v>48.499999999999858</c:v>
                </c:pt>
                <c:pt idx="291">
                  <c:v>48.666666666666529</c:v>
                </c:pt>
                <c:pt idx="292">
                  <c:v>48.833333333333194</c:v>
                </c:pt>
                <c:pt idx="293">
                  <c:v>48.999999999999858</c:v>
                </c:pt>
                <c:pt idx="294">
                  <c:v>49.166666666666522</c:v>
                </c:pt>
                <c:pt idx="295">
                  <c:v>49.333333333333194</c:v>
                </c:pt>
                <c:pt idx="296">
                  <c:v>49.499999999999858</c:v>
                </c:pt>
                <c:pt idx="297">
                  <c:v>49.666666666666522</c:v>
                </c:pt>
                <c:pt idx="298">
                  <c:v>49.833333333333186</c:v>
                </c:pt>
                <c:pt idx="299">
                  <c:v>49.999999999999858</c:v>
                </c:pt>
                <c:pt idx="300">
                  <c:v>50.166666666666522</c:v>
                </c:pt>
                <c:pt idx="301">
                  <c:v>50.333333333333186</c:v>
                </c:pt>
                <c:pt idx="302">
                  <c:v>50.499999999999851</c:v>
                </c:pt>
                <c:pt idx="303">
                  <c:v>50.666666666666522</c:v>
                </c:pt>
                <c:pt idx="304">
                  <c:v>50.833333333333186</c:v>
                </c:pt>
                <c:pt idx="305">
                  <c:v>50.999999999999851</c:v>
                </c:pt>
                <c:pt idx="306">
                  <c:v>51.166666666666515</c:v>
                </c:pt>
                <c:pt idx="307">
                  <c:v>51.333333333333186</c:v>
                </c:pt>
                <c:pt idx="308">
                  <c:v>51.499999999999851</c:v>
                </c:pt>
                <c:pt idx="309">
                  <c:v>51.666666666666515</c:v>
                </c:pt>
                <c:pt idx="310">
                  <c:v>51.833333333333179</c:v>
                </c:pt>
                <c:pt idx="311">
                  <c:v>51.999999999999851</c:v>
                </c:pt>
                <c:pt idx="312">
                  <c:v>52.166666666666515</c:v>
                </c:pt>
                <c:pt idx="313">
                  <c:v>52.333333333333179</c:v>
                </c:pt>
                <c:pt idx="314">
                  <c:v>52.499999999999844</c:v>
                </c:pt>
                <c:pt idx="315">
                  <c:v>52.666666666666515</c:v>
                </c:pt>
                <c:pt idx="316">
                  <c:v>52.833333333333179</c:v>
                </c:pt>
                <c:pt idx="317">
                  <c:v>52.999999999999844</c:v>
                </c:pt>
                <c:pt idx="318">
                  <c:v>53.166666666666508</c:v>
                </c:pt>
                <c:pt idx="319">
                  <c:v>53.333333333333179</c:v>
                </c:pt>
                <c:pt idx="320">
                  <c:v>53.499999999999844</c:v>
                </c:pt>
                <c:pt idx="321">
                  <c:v>53.666666666666508</c:v>
                </c:pt>
                <c:pt idx="322">
                  <c:v>53.833333333333172</c:v>
                </c:pt>
                <c:pt idx="323">
                  <c:v>53.999999999999844</c:v>
                </c:pt>
                <c:pt idx="324">
                  <c:v>54.166666666666508</c:v>
                </c:pt>
                <c:pt idx="325">
                  <c:v>54.333333333333172</c:v>
                </c:pt>
                <c:pt idx="326">
                  <c:v>54.499999999999837</c:v>
                </c:pt>
                <c:pt idx="327">
                  <c:v>54.666666666666508</c:v>
                </c:pt>
                <c:pt idx="328">
                  <c:v>54.833333333333172</c:v>
                </c:pt>
                <c:pt idx="329">
                  <c:v>54.999999999999837</c:v>
                </c:pt>
                <c:pt idx="330">
                  <c:v>55.166666666666501</c:v>
                </c:pt>
                <c:pt idx="331">
                  <c:v>55.333333333333172</c:v>
                </c:pt>
                <c:pt idx="332">
                  <c:v>55.499999999999837</c:v>
                </c:pt>
                <c:pt idx="333">
                  <c:v>55.666666666666501</c:v>
                </c:pt>
                <c:pt idx="334">
                  <c:v>55.833333333333165</c:v>
                </c:pt>
                <c:pt idx="335">
                  <c:v>55.999999999999837</c:v>
                </c:pt>
                <c:pt idx="336">
                  <c:v>56.166666666666501</c:v>
                </c:pt>
                <c:pt idx="337">
                  <c:v>56.333333333333165</c:v>
                </c:pt>
                <c:pt idx="338">
                  <c:v>56.499999999999829</c:v>
                </c:pt>
                <c:pt idx="339">
                  <c:v>56.666666666666501</c:v>
                </c:pt>
                <c:pt idx="340">
                  <c:v>56.833333333333165</c:v>
                </c:pt>
                <c:pt idx="341">
                  <c:v>56.999999999999829</c:v>
                </c:pt>
                <c:pt idx="342">
                  <c:v>57.166666666666494</c:v>
                </c:pt>
                <c:pt idx="343">
                  <c:v>57.333333333333165</c:v>
                </c:pt>
                <c:pt idx="344">
                  <c:v>57.499999999999829</c:v>
                </c:pt>
                <c:pt idx="345">
                  <c:v>57.666666666666494</c:v>
                </c:pt>
                <c:pt idx="346">
                  <c:v>57.833333333333158</c:v>
                </c:pt>
                <c:pt idx="347">
                  <c:v>57.999999999999829</c:v>
                </c:pt>
                <c:pt idx="348">
                  <c:v>58.166666666666494</c:v>
                </c:pt>
                <c:pt idx="349">
                  <c:v>58.333333333333158</c:v>
                </c:pt>
                <c:pt idx="350">
                  <c:v>58.499999999999822</c:v>
                </c:pt>
                <c:pt idx="351">
                  <c:v>58.666666666666494</c:v>
                </c:pt>
                <c:pt idx="352">
                  <c:v>58.833333333333158</c:v>
                </c:pt>
                <c:pt idx="353">
                  <c:v>58.999999999999822</c:v>
                </c:pt>
                <c:pt idx="354">
                  <c:v>59.166666666666487</c:v>
                </c:pt>
                <c:pt idx="355">
                  <c:v>59.333333333333158</c:v>
                </c:pt>
                <c:pt idx="356">
                  <c:v>59.499999999999822</c:v>
                </c:pt>
                <c:pt idx="357">
                  <c:v>59.666666666666487</c:v>
                </c:pt>
                <c:pt idx="358">
                  <c:v>59.833333333333151</c:v>
                </c:pt>
                <c:pt idx="359">
                  <c:v>59.999999999999822</c:v>
                </c:pt>
                <c:pt idx="360">
                  <c:v>60.166666666666494</c:v>
                </c:pt>
                <c:pt idx="361">
                  <c:v>60.333333333333158</c:v>
                </c:pt>
                <c:pt idx="362">
                  <c:v>60.499999999999822</c:v>
                </c:pt>
                <c:pt idx="363">
                  <c:v>60.666666666666494</c:v>
                </c:pt>
                <c:pt idx="364">
                  <c:v>60.833333333333158</c:v>
                </c:pt>
                <c:pt idx="365">
                  <c:v>60.999999999999822</c:v>
                </c:pt>
                <c:pt idx="366">
                  <c:v>61.166666666666487</c:v>
                </c:pt>
                <c:pt idx="367">
                  <c:v>61.333333333333158</c:v>
                </c:pt>
                <c:pt idx="368">
                  <c:v>61.499999999999822</c:v>
                </c:pt>
                <c:pt idx="369">
                  <c:v>61.666666666666487</c:v>
                </c:pt>
                <c:pt idx="370">
                  <c:v>61.833333333333151</c:v>
                </c:pt>
                <c:pt idx="371">
                  <c:v>61.999999999999822</c:v>
                </c:pt>
                <c:pt idx="372">
                  <c:v>62.166666666666487</c:v>
                </c:pt>
                <c:pt idx="373">
                  <c:v>62.333333333333151</c:v>
                </c:pt>
                <c:pt idx="374">
                  <c:v>62.499999999999815</c:v>
                </c:pt>
                <c:pt idx="375">
                  <c:v>62.666666666666487</c:v>
                </c:pt>
                <c:pt idx="376">
                  <c:v>62.833333333333151</c:v>
                </c:pt>
                <c:pt idx="377">
                  <c:v>62.999999999999815</c:v>
                </c:pt>
                <c:pt idx="378">
                  <c:v>63.16666666666648</c:v>
                </c:pt>
                <c:pt idx="379">
                  <c:v>63.333333333333151</c:v>
                </c:pt>
                <c:pt idx="380">
                  <c:v>63.499999999999815</c:v>
                </c:pt>
                <c:pt idx="381">
                  <c:v>63.66666666666648</c:v>
                </c:pt>
                <c:pt idx="382">
                  <c:v>63.833333333333144</c:v>
                </c:pt>
                <c:pt idx="383">
                  <c:v>63.999999999999815</c:v>
                </c:pt>
                <c:pt idx="384">
                  <c:v>64.166666666666472</c:v>
                </c:pt>
                <c:pt idx="385">
                  <c:v>64.333333333333144</c:v>
                </c:pt>
                <c:pt idx="386">
                  <c:v>64.499999999999815</c:v>
                </c:pt>
                <c:pt idx="387">
                  <c:v>64.666666666666472</c:v>
                </c:pt>
                <c:pt idx="388">
                  <c:v>64.833333333333144</c:v>
                </c:pt>
                <c:pt idx="389">
                  <c:v>64.999999999999815</c:v>
                </c:pt>
                <c:pt idx="390">
                  <c:v>65.166666666666472</c:v>
                </c:pt>
                <c:pt idx="391">
                  <c:v>65.333333333333144</c:v>
                </c:pt>
                <c:pt idx="392">
                  <c:v>65.499999999999801</c:v>
                </c:pt>
                <c:pt idx="393">
                  <c:v>65.666666666666472</c:v>
                </c:pt>
                <c:pt idx="394">
                  <c:v>65.833333333333144</c:v>
                </c:pt>
                <c:pt idx="395">
                  <c:v>65.999999999999801</c:v>
                </c:pt>
                <c:pt idx="396">
                  <c:v>66.166666666666472</c:v>
                </c:pt>
                <c:pt idx="397">
                  <c:v>66.333333333333144</c:v>
                </c:pt>
                <c:pt idx="398">
                  <c:v>66.499999999999801</c:v>
                </c:pt>
                <c:pt idx="399">
                  <c:v>66.666666666666472</c:v>
                </c:pt>
                <c:pt idx="400">
                  <c:v>66.83333333333313</c:v>
                </c:pt>
                <c:pt idx="401">
                  <c:v>66.999999999999801</c:v>
                </c:pt>
                <c:pt idx="402">
                  <c:v>67.166666666666472</c:v>
                </c:pt>
                <c:pt idx="403">
                  <c:v>67.33333333333313</c:v>
                </c:pt>
                <c:pt idx="404">
                  <c:v>67.499999999999801</c:v>
                </c:pt>
                <c:pt idx="405">
                  <c:v>67.666666666666472</c:v>
                </c:pt>
                <c:pt idx="406">
                  <c:v>67.83333333333313</c:v>
                </c:pt>
                <c:pt idx="407">
                  <c:v>67.999999999999801</c:v>
                </c:pt>
                <c:pt idx="408">
                  <c:v>68.166666666666458</c:v>
                </c:pt>
                <c:pt idx="409">
                  <c:v>68.33333333333313</c:v>
                </c:pt>
                <c:pt idx="410">
                  <c:v>68.499999999999801</c:v>
                </c:pt>
                <c:pt idx="411">
                  <c:v>68.666666666666458</c:v>
                </c:pt>
                <c:pt idx="412">
                  <c:v>68.83333333333313</c:v>
                </c:pt>
                <c:pt idx="413">
                  <c:v>68.999999999999801</c:v>
                </c:pt>
                <c:pt idx="414">
                  <c:v>69.166666666666458</c:v>
                </c:pt>
                <c:pt idx="415">
                  <c:v>69.33333333333313</c:v>
                </c:pt>
                <c:pt idx="416">
                  <c:v>69.499999999999787</c:v>
                </c:pt>
                <c:pt idx="417">
                  <c:v>69.666666666666458</c:v>
                </c:pt>
                <c:pt idx="418">
                  <c:v>69.83333333333313</c:v>
                </c:pt>
                <c:pt idx="419">
                  <c:v>69.999999999999787</c:v>
                </c:pt>
                <c:pt idx="420">
                  <c:v>70.166666666666458</c:v>
                </c:pt>
                <c:pt idx="421">
                  <c:v>70.33333333333313</c:v>
                </c:pt>
                <c:pt idx="422">
                  <c:v>70.499999999999787</c:v>
                </c:pt>
                <c:pt idx="423">
                  <c:v>70.666666666666458</c:v>
                </c:pt>
              </c:numCache>
            </c:numRef>
          </c:xVal>
          <c:yVal>
            <c:numRef>
              <c:f>'F3 - NE-EP-VAS halflife - 3x3'!$G$3:$G$290</c:f>
              <c:numCache>
                <c:formatCode>General</c:formatCode>
                <c:ptCount val="288"/>
                <c:pt idx="0">
                  <c:v>0</c:v>
                </c:pt>
                <c:pt idx="1">
                  <c:v>4.0885486446991595E-4</c:v>
                </c:pt>
                <c:pt idx="2">
                  <c:v>8.0701134172698628E-4</c:v>
                </c:pt>
                <c:pt idx="3">
                  <c:v>1.1947493733810641E-3</c:v>
                </c:pt>
                <c:pt idx="4">
                  <c:v>1.5723415758907091E-3</c:v>
                </c:pt>
                <c:pt idx="5">
                  <c:v>1.9400534322383076E-3</c:v>
                </c:pt>
                <c:pt idx="6">
                  <c:v>2.2981434785896834E-3</c:v>
                </c:pt>
                <c:pt idx="7">
                  <c:v>2.6468634860694422E-3</c:v>
                </c:pt>
                <c:pt idx="8">
                  <c:v>2.9864586377798515E-3</c:v>
                </c:pt>
                <c:pt idx="9">
                  <c:v>3.3171677011877201E-3</c:v>
                </c:pt>
                <c:pt idx="10">
                  <c:v>3.6392231960004785E-3</c:v>
                </c:pt>
                <c:pt idx="11">
                  <c:v>3.9528515576494954E-3</c:v>
                </c:pt>
                <c:pt idx="12">
                  <c:v>4.2582732964955728E-3</c:v>
                </c:pt>
                <c:pt idx="13">
                  <c:v>4.5557031528685576E-3</c:v>
                </c:pt>
                <c:pt idx="14">
                  <c:v>4.8453502480500744E-3</c:v>
                </c:pt>
                <c:pt idx="15">
                  <c:v>5.1274182313055397E-3</c:v>
                </c:pt>
                <c:pt idx="16">
                  <c:v>5.4021054230688316E-3</c:v>
                </c:pt>
                <c:pt idx="17">
                  <c:v>5.6696049543802831E-3</c:v>
                </c:pt>
                <c:pt idx="18">
                  <c:v>5.9301049026760479E-3</c:v>
                </c:pt>
                <c:pt idx="19">
                  <c:v>6.1837884240243E-3</c:v>
                </c:pt>
                <c:pt idx="20">
                  <c:v>6.4308338819012503E-3</c:v>
                </c:pt>
                <c:pt idx="21">
                  <c:v>6.6714149725975169E-3</c:v>
                </c:pt>
                <c:pt idx="22">
                  <c:v>6.9057008473430211E-3</c:v>
                </c:pt>
                <c:pt idx="23">
                  <c:v>7.1338562312362845E-3</c:v>
                </c:pt>
                <c:pt idx="24">
                  <c:v>7.3560415390617221E-3</c:v>
                </c:pt>
                <c:pt idx="25">
                  <c:v>7.5724129880763956E-3</c:v>
                </c:pt>
                <c:pt idx="26">
                  <c:v>7.7831227078454975E-3</c:v>
                </c:pt>
                <c:pt idx="27">
                  <c:v>7.9883188472038048E-3</c:v>
                </c:pt>
                <c:pt idx="28">
                  <c:v>8.1881456784182998E-3</c:v>
                </c:pt>
                <c:pt idx="29">
                  <c:v>8.3827436986251974E-3</c:v>
                </c:pt>
                <c:pt idx="30">
                  <c:v>8.5722497286127176E-3</c:v>
                </c:pt>
                <c:pt idx="31">
                  <c:v>8.756797009019001E-3</c:v>
                </c:pt>
                <c:pt idx="32">
                  <c:v>8.9365152940128843E-3</c:v>
                </c:pt>
                <c:pt idx="33">
                  <c:v>9.1115309425233142E-3</c:v>
                </c:pt>
                <c:pt idx="34">
                  <c:v>9.2819670070816256E-3</c:v>
                </c:pt>
                <c:pt idx="35">
                  <c:v>9.4479433203390872E-3</c:v>
                </c:pt>
                <c:pt idx="36">
                  <c:v>9.6095765793205758E-3</c:v>
                </c:pt>
                <c:pt idx="37">
                  <c:v>9.7669804274736031E-3</c:v>
                </c:pt>
                <c:pt idx="38">
                  <c:v>9.9202655345703942E-3</c:v>
                </c:pt>
                <c:pt idx="39">
                  <c:v>1.00695396745192E-2</c:v>
                </c:pt>
                <c:pt idx="40">
                  <c:v>1.0214907801139518E-2</c:v>
                </c:pt>
                <c:pt idx="41">
                  <c:v>1.0356472121954547E-2</c:v>
                </c:pt>
                <c:pt idx="42">
                  <c:v>1.049433217005274E-2</c:v>
                </c:pt>
                <c:pt idx="43">
                  <c:v>1.0628584874068947E-2</c:v>
                </c:pt>
                <c:pt idx="44">
                  <c:v>1.0759324626334419E-2</c:v>
                </c:pt>
                <c:pt idx="45">
                  <c:v>1.0886643349243517E-2</c:v>
                </c:pt>
                <c:pt idx="46">
                  <c:v>1.1010630559883848E-2</c:v>
                </c:pt>
                <c:pt idx="47">
                  <c:v>1.1131373432975227E-2</c:v>
                </c:pt>
                <c:pt idx="48">
                  <c:v>1.1248956862161742E-2</c:v>
                </c:pt>
                <c:pt idx="49">
                  <c:v>1.1363463519700008E-2</c:v>
                </c:pt>
                <c:pt idx="50">
                  <c:v>1.1474973914585553E-2</c:v>
                </c:pt>
                <c:pt idx="51">
                  <c:v>1.1583566449158273E-2</c:v>
                </c:pt>
                <c:pt idx="52">
                  <c:v>1.1689317474226661E-2</c:v>
                </c:pt>
                <c:pt idx="53">
                  <c:v>1.1792301342749646E-2</c:v>
                </c:pt>
                <c:pt idx="54">
                  <c:v>1.1892590462113752E-2</c:v>
                </c:pt>
                <c:pt idx="55">
                  <c:v>1.1990255345042309E-2</c:v>
                </c:pt>
                <c:pt idx="56">
                  <c:v>1.2085364659172582E-2</c:v>
                </c:pt>
                <c:pt idx="57">
                  <c:v>1.2177985275335583E-2</c:v>
                </c:pt>
                <c:pt idx="58">
                  <c:v>1.2268182314572605E-2</c:v>
                </c:pt>
                <c:pt idx="59">
                  <c:v>1.2356019193921444E-2</c:v>
                </c:pt>
                <c:pt idx="60">
                  <c:v>1.2850412535474497E-2</c:v>
                </c:pt>
                <c:pt idx="61">
                  <c:v>1.3331869229177597E-2</c:v>
                </c:pt>
                <c:pt idx="62">
                  <c:v>1.3800727784560563E-2</c:v>
                </c:pt>
                <c:pt idx="63">
                  <c:v>1.4257317853472061E-2</c:v>
                </c:pt>
                <c:pt idx="64">
                  <c:v>1.4701960461856001E-2</c:v>
                </c:pt>
                <c:pt idx="65">
                  <c:v>1.5134968235463082E-2</c:v>
                </c:pt>
                <c:pt idx="66">
                  <c:v>1.5556645619656242E-2</c:v>
                </c:pt>
                <c:pt idx="67">
                  <c:v>1.5967289093464489E-2</c:v>
                </c:pt>
                <c:pt idx="68">
                  <c:v>1.6367187378035657E-2</c:v>
                </c:pt>
                <c:pt idx="69">
                  <c:v>1.6756621639634657E-2</c:v>
                </c:pt>
                <c:pt idx="70">
                  <c:v>1.7135865687329915E-2</c:v>
                </c:pt>
                <c:pt idx="71">
                  <c:v>1.7505186165506996E-2</c:v>
                </c:pt>
                <c:pt idx="72">
                  <c:v>1.7864842741344814E-2</c:v>
                </c:pt>
                <c:pt idx="73">
                  <c:v>1.8215088287386157E-2</c:v>
                </c:pt>
                <c:pt idx="74">
                  <c:v>1.8556169059330989E-2</c:v>
                </c:pt>
                <c:pt idx="75">
                  <c:v>1.8888324869177468E-2</c:v>
                </c:pt>
                <c:pt idx="76">
                  <c:v>1.9211789253832417E-2</c:v>
                </c:pt>
                <c:pt idx="77">
                  <c:v>1.9526789639309833E-2</c:v>
                </c:pt>
                <c:pt idx="78">
                  <c:v>1.9833547500632858E-2</c:v>
                </c:pt>
                <c:pt idx="79">
                  <c:v>2.0949988246491476E-2</c:v>
                </c:pt>
                <c:pt idx="80">
                  <c:v>2.2037215409640539E-2</c:v>
                </c:pt>
                <c:pt idx="81">
                  <c:v>2.3095993413465618E-2</c:v>
                </c:pt>
                <c:pt idx="82">
                  <c:v>2.4127066678906201E-2</c:v>
                </c:pt>
                <c:pt idx="83">
                  <c:v>2.5131160147853972E-2</c:v>
                </c:pt>
                <c:pt idx="84">
                  <c:v>2.610897979285539E-2</c:v>
                </c:pt>
                <c:pt idx="85">
                  <c:v>2.7061213113477093E-2</c:v>
                </c:pt>
                <c:pt idx="86">
                  <c:v>2.7988529619683015E-2</c:v>
                </c:pt>
                <c:pt idx="87">
                  <c:v>2.8891581302563144E-2</c:v>
                </c:pt>
                <c:pt idx="88">
                  <c:v>2.977100309274482E-2</c:v>
                </c:pt>
                <c:pt idx="89">
                  <c:v>3.0627413306808956E-2</c:v>
                </c:pt>
                <c:pt idx="90">
                  <c:v>3.1461414082024977E-2</c:v>
                </c:pt>
                <c:pt idx="91">
                  <c:v>3.2273591799710191E-2</c:v>
                </c:pt>
                <c:pt idx="92">
                  <c:v>3.306451749751127E-2</c:v>
                </c:pt>
                <c:pt idx="93">
                  <c:v>3.3834747270897615E-2</c:v>
                </c:pt>
                <c:pt idx="94">
                  <c:v>3.4584822664149015E-2</c:v>
                </c:pt>
                <c:pt idx="95">
                  <c:v>3.5315271051112408E-2</c:v>
                </c:pt>
                <c:pt idx="96">
                  <c:v>3.6026606005995533E-2</c:v>
                </c:pt>
                <c:pt idx="97">
                  <c:v>3.8354747122337753E-2</c:v>
                </c:pt>
                <c:pt idx="98">
                  <c:v>4.062196844216228E-2</c:v>
                </c:pt>
                <c:pt idx="99">
                  <c:v>4.282986403619863E-2</c:v>
                </c:pt>
                <c:pt idx="100">
                  <c:v>4.4979986263587721E-2</c:v>
                </c:pt>
                <c:pt idx="101">
                  <c:v>4.7073846863336953E-2</c:v>
                </c:pt>
                <c:pt idx="102">
                  <c:v>4.9112918017215491E-2</c:v>
                </c:pt>
                <c:pt idx="103">
                  <c:v>5.1098633384837173E-2</c:v>
                </c:pt>
                <c:pt idx="104">
                  <c:v>5.303238911165855E-2</c:v>
                </c:pt>
                <c:pt idx="105">
                  <c:v>5.4915544810601041E-2</c:v>
                </c:pt>
                <c:pt idx="106">
                  <c:v>5.6749424517987264E-2</c:v>
                </c:pt>
                <c:pt idx="107">
                  <c:v>5.853531762446354E-2</c:v>
                </c:pt>
                <c:pt idx="108">
                  <c:v>6.0274479781563445E-2</c:v>
                </c:pt>
                <c:pt idx="109">
                  <c:v>6.1968133784549281E-2</c:v>
                </c:pt>
                <c:pt idx="110">
                  <c:v>6.361747043215274E-2</c:v>
                </c:pt>
                <c:pt idx="111">
                  <c:v>6.5223649363818845E-2</c:v>
                </c:pt>
                <c:pt idx="112">
                  <c:v>6.6787799875042006E-2</c:v>
                </c:pt>
                <c:pt idx="113">
                  <c:v>6.8311021711367464E-2</c:v>
                </c:pt>
                <c:pt idx="114">
                  <c:v>6.9794385841616222E-2</c:v>
                </c:pt>
                <c:pt idx="115">
                  <c:v>7.4509774126636633E-2</c:v>
                </c:pt>
                <c:pt idx="116">
                  <c:v>7.9101776207612565E-2</c:v>
                </c:pt>
                <c:pt idx="117">
                  <c:v>8.357362069572688E-2</c:v>
                </c:pt>
                <c:pt idx="118">
                  <c:v>8.7928451720025572E-2</c:v>
                </c:pt>
                <c:pt idx="119">
                  <c:v>9.2169331138037644E-2</c:v>
                </c:pt>
                <c:pt idx="120">
                  <c:v>9.6299240688549878E-2</c:v>
                </c:pt>
                <c:pt idx="121">
                  <c:v>0.10032108408805109</c:v>
                </c:pt>
                <c:pt idx="122">
                  <c:v>0.10423768907231884</c:v>
                </c:pt>
                <c:pt idx="123">
                  <c:v>0.108051809384585</c:v>
                </c:pt>
                <c:pt idx="124">
                  <c:v>0.11176612671167717</c:v>
                </c:pt>
                <c:pt idx="125">
                  <c:v>0.1153832525694979</c:v>
                </c:pt>
                <c:pt idx="126">
                  <c:v>0.11890573013916693</c:v>
                </c:pt>
                <c:pt idx="127">
                  <c:v>0.12233603605511789</c:v>
                </c:pt>
                <c:pt idx="128">
                  <c:v>0.12567658214640604</c:v>
                </c:pt>
                <c:pt idx="129">
                  <c:v>0.12892971713245199</c:v>
                </c:pt>
                <c:pt idx="130">
                  <c:v>0.13209772827441332</c:v>
                </c:pt>
                <c:pt idx="131">
                  <c:v>0.13518284298334515</c:v>
                </c:pt>
                <c:pt idx="132">
                  <c:v>0.13818723038628056</c:v>
                </c:pt>
                <c:pt idx="133">
                  <c:v>0.14765468068285031</c:v>
                </c:pt>
                <c:pt idx="134">
                  <c:v>0.15687439894051575</c:v>
                </c:pt>
                <c:pt idx="135">
                  <c:v>0.1658528674920251</c:v>
                </c:pt>
                <c:pt idx="136">
                  <c:v>0.1745963990487969</c:v>
                </c:pt>
                <c:pt idx="137">
                  <c:v>0.18311114113935217</c:v>
                </c:pt>
                <c:pt idx="138">
                  <c:v>0.19140308043160797</c:v>
                </c:pt>
                <c:pt idx="139">
                  <c:v>0.19947804694206997</c:v>
                </c:pt>
                <c:pt idx="140">
                  <c:v>0.20734171813488497</c:v>
                </c:pt>
                <c:pt idx="141">
                  <c:v>0.21499962291363442</c:v>
                </c:pt>
                <c:pt idx="142">
                  <c:v>0.22245714550867576</c:v>
                </c:pt>
                <c:pt idx="143">
                  <c:v>0.22971952926276493</c:v>
                </c:pt>
                <c:pt idx="144">
                  <c:v>0.23679188031762174</c:v>
                </c:pt>
                <c:pt idx="145">
                  <c:v>0.24367917120402946</c:v>
                </c:pt>
                <c:pt idx="146">
                  <c:v>0.25038624433799384</c:v>
                </c:pt>
                <c:pt idx="147">
                  <c:v>0.25691781542541886</c:v>
                </c:pt>
                <c:pt idx="148">
                  <c:v>0.26327847677769356</c:v>
                </c:pt>
                <c:pt idx="149">
                  <c:v>0.2694727005405203</c:v>
                </c:pt>
                <c:pt idx="150">
                  <c:v>0.27550484183825608</c:v>
                </c:pt>
                <c:pt idx="151">
                  <c:v>0.29446249749901315</c:v>
                </c:pt>
                <c:pt idx="152">
                  <c:v>0.31292409365667617</c:v>
                </c:pt>
                <c:pt idx="153">
                  <c:v>0.33090261055706299</c:v>
                </c:pt>
                <c:pt idx="154">
                  <c:v>0.34841068879564646</c:v>
                </c:pt>
                <c:pt idx="155">
                  <c:v>0.36546063820508656</c:v>
                </c:pt>
                <c:pt idx="156">
                  <c:v>0.38206444651020566</c:v>
                </c:pt>
                <c:pt idx="157">
                  <c:v>0.39823378775649121</c:v>
                </c:pt>
                <c:pt idx="158">
                  <c:v>0.41398003051805249</c:v>
                </c:pt>
                <c:pt idx="159">
                  <c:v>0.42931424589080164</c:v>
                </c:pt>
                <c:pt idx="160">
                  <c:v>0.44424721527648031</c:v>
                </c:pt>
                <c:pt idx="161">
                  <c:v>0.4587894379630027</c:v>
                </c:pt>
                <c:pt idx="162">
                  <c:v>0.47295113850644738</c:v>
                </c:pt>
                <c:pt idx="163">
                  <c:v>0.48674227391988545</c:v>
                </c:pt>
                <c:pt idx="164">
                  <c:v>0.50017254067410133</c:v>
                </c:pt>
                <c:pt idx="165">
                  <c:v>0.5132513815151275</c:v>
                </c:pt>
                <c:pt idx="166">
                  <c:v>0.52598799210338676</c:v>
                </c:pt>
                <c:pt idx="167">
                  <c:v>0.53839132747911045</c:v>
                </c:pt>
                <c:pt idx="168">
                  <c:v>0.55047010835857701</c:v>
                </c:pt>
                <c:pt idx="169">
                  <c:v>0.54914947160256244</c:v>
                </c:pt>
                <c:pt idx="170">
                  <c:v>0.54786339156730912</c:v>
                </c:pt>
                <c:pt idx="171">
                  <c:v>0.54661096401708054</c:v>
                </c:pt>
                <c:pt idx="172">
                  <c:v>0.54539130837701566</c:v>
                </c:pt>
                <c:pt idx="173">
                  <c:v>0.54420356711400153</c:v>
                </c:pt>
                <c:pt idx="174">
                  <c:v>0.54304690513374676</c:v>
                </c:pt>
                <c:pt idx="175">
                  <c:v>0.54192050919363122</c:v>
                </c:pt>
                <c:pt idx="176">
                  <c:v>0.5408235873309194</c:v>
                </c:pt>
                <c:pt idx="177">
                  <c:v>0.5397553683059364</c:v>
                </c:pt>
                <c:pt idx="178">
                  <c:v>0.53871510105981324</c:v>
                </c:pt>
                <c:pt idx="179">
                  <c:v>0.53770205418642136</c:v>
                </c:pt>
                <c:pt idx="180">
                  <c:v>0.53671551541812534</c:v>
                </c:pt>
                <c:pt idx="181">
                  <c:v>0.53575479112499125</c:v>
                </c:pt>
                <c:pt idx="182">
                  <c:v>0.53481920582709952</c:v>
                </c:pt>
                <c:pt idx="183">
                  <c:v>0.53390810171961867</c:v>
                </c:pt>
                <c:pt idx="184">
                  <c:v>0.53302083821030632</c:v>
                </c:pt>
                <c:pt idx="185">
                  <c:v>0.53215679146911232</c:v>
                </c:pt>
                <c:pt idx="186">
                  <c:v>0.53131535398956731</c:v>
                </c:pt>
                <c:pt idx="187">
                  <c:v>0.52395425633012993</c:v>
                </c:pt>
                <c:pt idx="188">
                  <c:v>0.51678577438818996</c:v>
                </c:pt>
                <c:pt idx="189">
                  <c:v>0.50980486804387093</c:v>
                </c:pt>
                <c:pt idx="190">
                  <c:v>0.50300662906065807</c:v>
                </c:pt>
                <c:pt idx="191">
                  <c:v>0.49638627763444471</c:v>
                </c:pt>
                <c:pt idx="192">
                  <c:v>0.48993915903287805</c:v>
                </c:pt>
                <c:pt idx="193">
                  <c:v>0.48366074032264367</c:v>
                </c:pt>
                <c:pt idx="194">
                  <c:v>0.47754660718238418</c:v>
                </c:pt>
                <c:pt idx="195">
                  <c:v>0.47159246079901507</c:v>
                </c:pt>
                <c:pt idx="196">
                  <c:v>0.46579411484525279</c:v>
                </c:pt>
                <c:pt idx="197">
                  <c:v>0.46014749253623127</c:v>
                </c:pt>
                <c:pt idx="198">
                  <c:v>0.45464862376313742</c:v>
                </c:pt>
                <c:pt idx="199">
                  <c:v>0.44929364230184893</c:v>
                </c:pt>
                <c:pt idx="200">
                  <c:v>0.44407878309461446</c:v>
                </c:pt>
                <c:pt idx="201">
                  <c:v>0.43900037960286187</c:v>
                </c:pt>
                <c:pt idx="202">
                  <c:v>0.43405486122927528</c:v>
                </c:pt>
                <c:pt idx="203">
                  <c:v>0.42596791189156874</c:v>
                </c:pt>
                <c:pt idx="204">
                  <c:v>0.41809257142269063</c:v>
                </c:pt>
                <c:pt idx="205">
                  <c:v>0.41042330271445615</c:v>
                </c:pt>
                <c:pt idx="206">
                  <c:v>0.40295471354659218</c:v>
                </c:pt>
                <c:pt idx="207">
                  <c:v>0.39568155279549677</c:v>
                </c:pt>
                <c:pt idx="208">
                  <c:v>0.38859870674220337</c:v>
                </c:pt>
                <c:pt idx="209">
                  <c:v>0.38170119547695358</c:v>
                </c:pt>
                <c:pt idx="210">
                  <c:v>0.37498416939784979</c:v>
                </c:pt>
                <c:pt idx="211">
                  <c:v>0.36844290580112782</c:v>
                </c:pt>
                <c:pt idx="212">
                  <c:v>0.36207280556064897</c:v>
                </c:pt>
                <c:pt idx="213">
                  <c:v>0.35586938989428085</c:v>
                </c:pt>
                <c:pt idx="214">
                  <c:v>0.34982829721489028</c:v>
                </c:pt>
                <c:pt idx="215">
                  <c:v>0.34394528006373531</c:v>
                </c:pt>
                <c:pt idx="216">
                  <c:v>0.33821620212410103</c:v>
                </c:pt>
                <c:pt idx="217">
                  <c:v>0.3326370353130777</c:v>
                </c:pt>
                <c:pt idx="218">
                  <c:v>0.32720385694943843</c:v>
                </c:pt>
                <c:pt idx="219">
                  <c:v>0.32191284699562361</c:v>
                </c:pt>
                <c:pt idx="220">
                  <c:v>0.3167602853718936</c:v>
                </c:pt>
                <c:pt idx="221">
                  <c:v>0.31010712988288192</c:v>
                </c:pt>
                <c:pt idx="222">
                  <c:v>0.30362806559295863</c:v>
                </c:pt>
                <c:pt idx="223">
                  <c:v>0.2973185371079729</c:v>
                </c:pt>
                <c:pt idx="224">
                  <c:v>0.29117410823345741</c:v>
                </c:pt>
                <c:pt idx="225">
                  <c:v>0.28519045885556499</c:v>
                </c:pt>
                <c:pt idx="226">
                  <c:v>0.27936338190362031</c:v>
                </c:pt>
                <c:pt idx="227">
                  <c:v>0.27368878039215194</c:v>
                </c:pt>
                <c:pt idx="228">
                  <c:v>0.26816266454032472</c:v>
                </c:pt>
                <c:pt idx="229">
                  <c:v>0.26278114896674665</c:v>
                </c:pt>
                <c:pt idx="230">
                  <c:v>0.25754044995767922</c:v>
                </c:pt>
                <c:pt idx="231">
                  <c:v>0.25243688280672893</c:v>
                </c:pt>
                <c:pt idx="232">
                  <c:v>0.24746685922415076</c:v>
                </c:pt>
                <c:pt idx="233">
                  <c:v>0.24262688481394176</c:v>
                </c:pt>
                <c:pt idx="234">
                  <c:v>0.23791355661695024</c:v>
                </c:pt>
                <c:pt idx="235">
                  <c:v>0.23332356071827448</c:v>
                </c:pt>
                <c:pt idx="236">
                  <c:v>0.22885366991726724</c:v>
                </c:pt>
                <c:pt idx="237">
                  <c:v>0.22450074145850898</c:v>
                </c:pt>
                <c:pt idx="238">
                  <c:v>0.22026171482215409</c:v>
                </c:pt>
                <c:pt idx="239">
                  <c:v>0.21531589984315647</c:v>
                </c:pt>
                <c:pt idx="240">
                  <c:v>0.21049950057698644</c:v>
                </c:pt>
                <c:pt idx="241">
                  <c:v>0.20580913064004533</c:v>
                </c:pt>
                <c:pt idx="242">
                  <c:v>0.20124149225925675</c:v>
                </c:pt>
                <c:pt idx="243">
                  <c:v>0.19679337395342011</c:v>
                </c:pt>
                <c:pt idx="244">
                  <c:v>0.19246164827523654</c:v>
                </c:pt>
                <c:pt idx="245">
                  <c:v>0.18824326961241775</c:v>
                </c:pt>
                <c:pt idx="246">
                  <c:v>0.18413527204633301</c:v>
                </c:pt>
                <c:pt idx="247">
                  <c:v>0.1801347672666882</c:v>
                </c:pt>
                <c:pt idx="248">
                  <c:v>0.17623894254077094</c:v>
                </c:pt>
                <c:pt idx="249">
                  <c:v>0.17244505873583374</c:v>
                </c:pt>
                <c:pt idx="250">
                  <c:v>0.16875044839322503</c:v>
                </c:pt>
                <c:pt idx="251">
                  <c:v>0.16515251385291368</c:v>
                </c:pt>
                <c:pt idx="252">
                  <c:v>0.1616487254270888</c:v>
                </c:pt>
                <c:pt idx="253">
                  <c:v>0.15823661962155008</c:v>
                </c:pt>
                <c:pt idx="254">
                  <c:v>0.15491379740363892</c:v>
                </c:pt>
                <c:pt idx="255">
                  <c:v>0.15167792251549173</c:v>
                </c:pt>
                <c:pt idx="256">
                  <c:v>0.14852671983142995</c:v>
                </c:pt>
                <c:pt idx="257">
                  <c:v>0.14504911889386207</c:v>
                </c:pt>
                <c:pt idx="258">
                  <c:v>0.14166251533613483</c:v>
                </c:pt>
                <c:pt idx="259">
                  <c:v>0.13836452805607852</c:v>
                </c:pt>
                <c:pt idx="260">
                  <c:v>0.13515283825713648</c:v>
                </c:pt>
                <c:pt idx="261">
                  <c:v>0.13202518781803227</c:v>
                </c:pt>
                <c:pt idx="262">
                  <c:v>0.12897937770509693</c:v>
                </c:pt>
                <c:pt idx="263">
                  <c:v>0.12601326642614083</c:v>
                </c:pt>
                <c:pt idx="264">
                  <c:v>0.12312476852478219</c:v>
                </c:pt>
                <c:pt idx="265">
                  <c:v>0.12031185311417439</c:v>
                </c:pt>
                <c:pt idx="266">
                  <c:v>0.11757254244910059</c:v>
                </c:pt>
                <c:pt idx="267">
                  <c:v>0.11490491053543223</c:v>
                </c:pt>
                <c:pt idx="268">
                  <c:v>0.11230708177597304</c:v>
                </c:pt>
                <c:pt idx="269">
                  <c:v>0.10977722965173722</c:v>
                </c:pt>
                <c:pt idx="270">
                  <c:v>0.10731357543773391</c:v>
                </c:pt>
                <c:pt idx="271">
                  <c:v>0.10491438695235572</c:v>
                </c:pt>
                <c:pt idx="272">
                  <c:v>0.10257797733949124</c:v>
                </c:pt>
                <c:pt idx="273">
                  <c:v>0.10030270388250606</c:v>
                </c:pt>
                <c:pt idx="274">
                  <c:v>9.808696684925769E-2</c:v>
                </c:pt>
                <c:pt idx="275">
                  <c:v>9.5929208367332833E-2</c:v>
                </c:pt>
                <c:pt idx="276">
                  <c:v>9.3827911328715874E-2</c:v>
                </c:pt>
                <c:pt idx="277">
                  <c:v>9.178159832311876E-2</c:v>
                </c:pt>
                <c:pt idx="278">
                  <c:v>8.9788830599221894E-2</c:v>
                </c:pt>
                <c:pt idx="279">
                  <c:v>8.784820705309615E-2</c:v>
                </c:pt>
                <c:pt idx="280">
                  <c:v>8.5958363243094457E-2</c:v>
                </c:pt>
                <c:pt idx="281">
                  <c:v>8.4117970430520439E-2</c:v>
                </c:pt>
                <c:pt idx="282">
                  <c:v>8.2325734645399648E-2</c:v>
                </c:pt>
                <c:pt idx="283">
                  <c:v>8.0580395776696359E-2</c:v>
                </c:pt>
                <c:pt idx="284">
                  <c:v>7.8880726686336611E-2</c:v>
                </c:pt>
                <c:pt idx="285">
                  <c:v>7.7225532346414161E-2</c:v>
                </c:pt>
                <c:pt idx="286">
                  <c:v>7.5613648998973007E-2</c:v>
                </c:pt>
                <c:pt idx="287">
                  <c:v>7.4043943337775656E-2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B0CE-8544-97AD-8056DE041BA5}"/>
            </c:ext>
          </c:extLst>
        </c:ser>
        <c:ser>
          <c:idx val="2"/>
          <c:order val="2"/>
          <c:tx>
            <c:strRef>
              <c:f>'F3 - NE-EP-VAS halflife - 3x3'!$H$2</c:f>
              <c:strCache>
                <c:ptCount val="1"/>
                <c:pt idx="0">
                  <c:v>Norepinephrine (Step Duration = 5 min)</c:v>
                </c:pt>
              </c:strCache>
            </c:strRef>
          </c:tx>
          <c:spPr>
            <a:ln w="34925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'F3 - NE-EP-VAS halflife - 3x3'!$A$3:$A$426</c:f>
              <c:numCache>
                <c:formatCode>General</c:formatCode>
                <c:ptCount val="424"/>
                <c:pt idx="0">
                  <c:v>0.16666666666666669</c:v>
                </c:pt>
                <c:pt idx="1">
                  <c:v>0.33333333333333337</c:v>
                </c:pt>
                <c:pt idx="2">
                  <c:v>0.5</c:v>
                </c:pt>
                <c:pt idx="3">
                  <c:v>0.66666666666666674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1.3333333333333335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1.8333333333333335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</c:v>
                </c:pt>
                <c:pt idx="14">
                  <c:v>2.4999999999999996</c:v>
                </c:pt>
                <c:pt idx="15">
                  <c:v>2.6666666666666661</c:v>
                </c:pt>
                <c:pt idx="16">
                  <c:v>2.8333333333333326</c:v>
                </c:pt>
                <c:pt idx="17">
                  <c:v>2.9999999999999991</c:v>
                </c:pt>
                <c:pt idx="18">
                  <c:v>3.1666666666666652</c:v>
                </c:pt>
                <c:pt idx="19">
                  <c:v>3.3333333333333317</c:v>
                </c:pt>
                <c:pt idx="20">
                  <c:v>3.4999999999999982</c:v>
                </c:pt>
                <c:pt idx="21">
                  <c:v>3.6666666666666647</c:v>
                </c:pt>
                <c:pt idx="22">
                  <c:v>3.8333333333333313</c:v>
                </c:pt>
                <c:pt idx="23">
                  <c:v>3.9999999999999982</c:v>
                </c:pt>
                <c:pt idx="24">
                  <c:v>4.1666666666666652</c:v>
                </c:pt>
                <c:pt idx="25">
                  <c:v>4.3333333333333321</c:v>
                </c:pt>
                <c:pt idx="26">
                  <c:v>4.4999999999999991</c:v>
                </c:pt>
                <c:pt idx="27">
                  <c:v>4.6666666666666661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5.3333333333333339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5.8333333333333339</c:v>
                </c:pt>
                <c:pt idx="35">
                  <c:v>6.0000000000000009</c:v>
                </c:pt>
                <c:pt idx="36">
                  <c:v>6.1666666666666679</c:v>
                </c:pt>
                <c:pt idx="37">
                  <c:v>6.3333333333333348</c:v>
                </c:pt>
                <c:pt idx="38">
                  <c:v>6.5000000000000018</c:v>
                </c:pt>
                <c:pt idx="39">
                  <c:v>6.6666666666666687</c:v>
                </c:pt>
                <c:pt idx="40">
                  <c:v>6.8333333333333357</c:v>
                </c:pt>
                <c:pt idx="41">
                  <c:v>7.0000000000000027</c:v>
                </c:pt>
                <c:pt idx="42">
                  <c:v>7.1666666666666696</c:v>
                </c:pt>
                <c:pt idx="43">
                  <c:v>7.3333333333333366</c:v>
                </c:pt>
                <c:pt idx="44">
                  <c:v>7.5000000000000036</c:v>
                </c:pt>
                <c:pt idx="45">
                  <c:v>7.6666666666666696</c:v>
                </c:pt>
                <c:pt idx="46">
                  <c:v>7.8333333333333357</c:v>
                </c:pt>
                <c:pt idx="47">
                  <c:v>8.0000000000000018</c:v>
                </c:pt>
                <c:pt idx="48">
                  <c:v>8.1666666666666679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8.8333333333333321</c:v>
                </c:pt>
                <c:pt idx="53">
                  <c:v>8.9999999999999982</c:v>
                </c:pt>
                <c:pt idx="54">
                  <c:v>9.1666666666666643</c:v>
                </c:pt>
                <c:pt idx="55">
                  <c:v>9.3333333333333304</c:v>
                </c:pt>
                <c:pt idx="56">
                  <c:v>9.4999999999999964</c:v>
                </c:pt>
                <c:pt idx="57">
                  <c:v>9.6666666666666625</c:v>
                </c:pt>
                <c:pt idx="58">
                  <c:v>9.8333333333333286</c:v>
                </c:pt>
                <c:pt idx="59">
                  <c:v>9.9999999999999947</c:v>
                </c:pt>
                <c:pt idx="60">
                  <c:v>10.166666666666661</c:v>
                </c:pt>
                <c:pt idx="61">
                  <c:v>10.333333333333327</c:v>
                </c:pt>
                <c:pt idx="62">
                  <c:v>10.499999999999993</c:v>
                </c:pt>
                <c:pt idx="63">
                  <c:v>10.666666666666659</c:v>
                </c:pt>
                <c:pt idx="64">
                  <c:v>10.833333333333325</c:v>
                </c:pt>
                <c:pt idx="65">
                  <c:v>10.999999999999991</c:v>
                </c:pt>
                <c:pt idx="66">
                  <c:v>11.166666666666657</c:v>
                </c:pt>
                <c:pt idx="67">
                  <c:v>11.333333333333323</c:v>
                </c:pt>
                <c:pt idx="68">
                  <c:v>11.499999999999989</c:v>
                </c:pt>
                <c:pt idx="69">
                  <c:v>11.666666666666655</c:v>
                </c:pt>
                <c:pt idx="70">
                  <c:v>11.833333333333321</c:v>
                </c:pt>
                <c:pt idx="71">
                  <c:v>11.999999999999988</c:v>
                </c:pt>
                <c:pt idx="72">
                  <c:v>12.166666666666654</c:v>
                </c:pt>
                <c:pt idx="73">
                  <c:v>12.33333333333332</c:v>
                </c:pt>
                <c:pt idx="74">
                  <c:v>12.499999999999986</c:v>
                </c:pt>
                <c:pt idx="75">
                  <c:v>12.666666666666652</c:v>
                </c:pt>
                <c:pt idx="76">
                  <c:v>12.833333333333318</c:v>
                </c:pt>
                <c:pt idx="77">
                  <c:v>12.999999999999984</c:v>
                </c:pt>
                <c:pt idx="78">
                  <c:v>13.16666666666665</c:v>
                </c:pt>
                <c:pt idx="79">
                  <c:v>13.333333333333316</c:v>
                </c:pt>
                <c:pt idx="80">
                  <c:v>13.499999999999982</c:v>
                </c:pt>
                <c:pt idx="81">
                  <c:v>13.666666666666648</c:v>
                </c:pt>
                <c:pt idx="82">
                  <c:v>13.833333333333314</c:v>
                </c:pt>
                <c:pt idx="83">
                  <c:v>13.99999999999998</c:v>
                </c:pt>
                <c:pt idx="84">
                  <c:v>14.166666666666647</c:v>
                </c:pt>
                <c:pt idx="85">
                  <c:v>14.333333333333313</c:v>
                </c:pt>
                <c:pt idx="86">
                  <c:v>14.499999999999979</c:v>
                </c:pt>
                <c:pt idx="87">
                  <c:v>14.666666666666645</c:v>
                </c:pt>
                <c:pt idx="88">
                  <c:v>14.833333333333311</c:v>
                </c:pt>
                <c:pt idx="89">
                  <c:v>14.999999999999977</c:v>
                </c:pt>
                <c:pt idx="90">
                  <c:v>15.166666666666643</c:v>
                </c:pt>
                <c:pt idx="91">
                  <c:v>15.333333333333309</c:v>
                </c:pt>
                <c:pt idx="92">
                  <c:v>15.499999999999975</c:v>
                </c:pt>
                <c:pt idx="93">
                  <c:v>15.666666666666641</c:v>
                </c:pt>
                <c:pt idx="94">
                  <c:v>15.833333333333307</c:v>
                </c:pt>
                <c:pt idx="95">
                  <c:v>15.999999999999973</c:v>
                </c:pt>
                <c:pt idx="96">
                  <c:v>16.166666666666639</c:v>
                </c:pt>
                <c:pt idx="97">
                  <c:v>16.333333333333304</c:v>
                </c:pt>
                <c:pt idx="98">
                  <c:v>16.499999999999972</c:v>
                </c:pt>
                <c:pt idx="99">
                  <c:v>16.666666666666636</c:v>
                </c:pt>
                <c:pt idx="100">
                  <c:v>16.833333333333304</c:v>
                </c:pt>
                <c:pt idx="101">
                  <c:v>16.999999999999968</c:v>
                </c:pt>
                <c:pt idx="102">
                  <c:v>17.166666666666636</c:v>
                </c:pt>
                <c:pt idx="103">
                  <c:v>17.3333333333333</c:v>
                </c:pt>
                <c:pt idx="104">
                  <c:v>17.499999999999968</c:v>
                </c:pt>
                <c:pt idx="105">
                  <c:v>17.666666666666632</c:v>
                </c:pt>
                <c:pt idx="106">
                  <c:v>17.8333333333333</c:v>
                </c:pt>
                <c:pt idx="107">
                  <c:v>17.999999999999964</c:v>
                </c:pt>
                <c:pt idx="108">
                  <c:v>18.166666666666632</c:v>
                </c:pt>
                <c:pt idx="109">
                  <c:v>18.333333333333297</c:v>
                </c:pt>
                <c:pt idx="110">
                  <c:v>18.499999999999964</c:v>
                </c:pt>
                <c:pt idx="111">
                  <c:v>18.666666666666629</c:v>
                </c:pt>
                <c:pt idx="112">
                  <c:v>18.833333333333297</c:v>
                </c:pt>
                <c:pt idx="113">
                  <c:v>18.999999999999961</c:v>
                </c:pt>
                <c:pt idx="114">
                  <c:v>19.166666666666629</c:v>
                </c:pt>
                <c:pt idx="115">
                  <c:v>19.333333333333293</c:v>
                </c:pt>
                <c:pt idx="116">
                  <c:v>19.499999999999961</c:v>
                </c:pt>
                <c:pt idx="117">
                  <c:v>19.666666666666625</c:v>
                </c:pt>
                <c:pt idx="118">
                  <c:v>19.833333333333293</c:v>
                </c:pt>
                <c:pt idx="119">
                  <c:v>19.999999999999957</c:v>
                </c:pt>
                <c:pt idx="120">
                  <c:v>20.166666666666625</c:v>
                </c:pt>
                <c:pt idx="121">
                  <c:v>20.33333333333329</c:v>
                </c:pt>
                <c:pt idx="122">
                  <c:v>20.499999999999957</c:v>
                </c:pt>
                <c:pt idx="123">
                  <c:v>20.666666666666622</c:v>
                </c:pt>
                <c:pt idx="124">
                  <c:v>20.83333333333329</c:v>
                </c:pt>
                <c:pt idx="125">
                  <c:v>20.999999999999954</c:v>
                </c:pt>
                <c:pt idx="126">
                  <c:v>21.166666666666622</c:v>
                </c:pt>
                <c:pt idx="127">
                  <c:v>21.333333333333286</c:v>
                </c:pt>
                <c:pt idx="128">
                  <c:v>21.499999999999954</c:v>
                </c:pt>
                <c:pt idx="129">
                  <c:v>21.666666666666618</c:v>
                </c:pt>
                <c:pt idx="130">
                  <c:v>21.833333333333286</c:v>
                </c:pt>
                <c:pt idx="131">
                  <c:v>21.99999999999995</c:v>
                </c:pt>
                <c:pt idx="132">
                  <c:v>22.166666666666618</c:v>
                </c:pt>
                <c:pt idx="133">
                  <c:v>22.333333333333282</c:v>
                </c:pt>
                <c:pt idx="134">
                  <c:v>22.49999999999995</c:v>
                </c:pt>
                <c:pt idx="135">
                  <c:v>22.666666666666615</c:v>
                </c:pt>
                <c:pt idx="136">
                  <c:v>22.833333333333282</c:v>
                </c:pt>
                <c:pt idx="137">
                  <c:v>22.999999999999947</c:v>
                </c:pt>
                <c:pt idx="138">
                  <c:v>23.166666666666615</c:v>
                </c:pt>
                <c:pt idx="139">
                  <c:v>23.333333333333279</c:v>
                </c:pt>
                <c:pt idx="140">
                  <c:v>23.499999999999947</c:v>
                </c:pt>
                <c:pt idx="141">
                  <c:v>23.666666666666611</c:v>
                </c:pt>
                <c:pt idx="142">
                  <c:v>23.833333333333279</c:v>
                </c:pt>
                <c:pt idx="143">
                  <c:v>23.999999999999943</c:v>
                </c:pt>
                <c:pt idx="144">
                  <c:v>24.166666666666611</c:v>
                </c:pt>
                <c:pt idx="145">
                  <c:v>24.333333333333275</c:v>
                </c:pt>
                <c:pt idx="146">
                  <c:v>24.499999999999943</c:v>
                </c:pt>
                <c:pt idx="147">
                  <c:v>24.666666666666607</c:v>
                </c:pt>
                <c:pt idx="148">
                  <c:v>24.833333333333275</c:v>
                </c:pt>
                <c:pt idx="149">
                  <c:v>24.99999999999994</c:v>
                </c:pt>
                <c:pt idx="150">
                  <c:v>25.166666666666607</c:v>
                </c:pt>
                <c:pt idx="151">
                  <c:v>25.333333333333272</c:v>
                </c:pt>
                <c:pt idx="152">
                  <c:v>25.49999999999994</c:v>
                </c:pt>
                <c:pt idx="153">
                  <c:v>25.666666666666604</c:v>
                </c:pt>
                <c:pt idx="154">
                  <c:v>25.833333333333272</c:v>
                </c:pt>
                <c:pt idx="155">
                  <c:v>25.999999999999936</c:v>
                </c:pt>
                <c:pt idx="156">
                  <c:v>26.166666666666604</c:v>
                </c:pt>
                <c:pt idx="157">
                  <c:v>26.333333333333268</c:v>
                </c:pt>
                <c:pt idx="158">
                  <c:v>26.499999999999936</c:v>
                </c:pt>
                <c:pt idx="159">
                  <c:v>26.6666666666666</c:v>
                </c:pt>
                <c:pt idx="160">
                  <c:v>26.833333333333268</c:v>
                </c:pt>
                <c:pt idx="161">
                  <c:v>26.999999999999932</c:v>
                </c:pt>
                <c:pt idx="162">
                  <c:v>27.1666666666666</c:v>
                </c:pt>
                <c:pt idx="163">
                  <c:v>27.333333333333265</c:v>
                </c:pt>
                <c:pt idx="164">
                  <c:v>27.499999999999932</c:v>
                </c:pt>
                <c:pt idx="165">
                  <c:v>27.666666666666597</c:v>
                </c:pt>
                <c:pt idx="166">
                  <c:v>27.833333333333265</c:v>
                </c:pt>
                <c:pt idx="167">
                  <c:v>27.999999999999929</c:v>
                </c:pt>
                <c:pt idx="168">
                  <c:v>28.166666666666597</c:v>
                </c:pt>
                <c:pt idx="169">
                  <c:v>28.333333333333261</c:v>
                </c:pt>
                <c:pt idx="170">
                  <c:v>28.499999999999929</c:v>
                </c:pt>
                <c:pt idx="171">
                  <c:v>28.666666666666593</c:v>
                </c:pt>
                <c:pt idx="172">
                  <c:v>28.833333333333261</c:v>
                </c:pt>
                <c:pt idx="173">
                  <c:v>28.999999999999925</c:v>
                </c:pt>
                <c:pt idx="174">
                  <c:v>29.166666666666593</c:v>
                </c:pt>
                <c:pt idx="175">
                  <c:v>29.333333333333258</c:v>
                </c:pt>
                <c:pt idx="176">
                  <c:v>29.499999999999925</c:v>
                </c:pt>
                <c:pt idx="177">
                  <c:v>29.66666666666659</c:v>
                </c:pt>
                <c:pt idx="178">
                  <c:v>29.833333333333258</c:v>
                </c:pt>
                <c:pt idx="179">
                  <c:v>29.999999999999922</c:v>
                </c:pt>
                <c:pt idx="180">
                  <c:v>30.166666666666593</c:v>
                </c:pt>
                <c:pt idx="181">
                  <c:v>30.333333333333258</c:v>
                </c:pt>
                <c:pt idx="182">
                  <c:v>30.499999999999925</c:v>
                </c:pt>
                <c:pt idx="183">
                  <c:v>30.66666666666659</c:v>
                </c:pt>
                <c:pt idx="184">
                  <c:v>30.833333333333258</c:v>
                </c:pt>
                <c:pt idx="185">
                  <c:v>30.999999999999922</c:v>
                </c:pt>
                <c:pt idx="186">
                  <c:v>31.16666666666659</c:v>
                </c:pt>
                <c:pt idx="187">
                  <c:v>31.333333333333254</c:v>
                </c:pt>
                <c:pt idx="188">
                  <c:v>31.499999999999922</c:v>
                </c:pt>
                <c:pt idx="189">
                  <c:v>31.666666666666586</c:v>
                </c:pt>
                <c:pt idx="190">
                  <c:v>31.833333333333254</c:v>
                </c:pt>
                <c:pt idx="191">
                  <c:v>31.999999999999918</c:v>
                </c:pt>
                <c:pt idx="192">
                  <c:v>32.166666666666586</c:v>
                </c:pt>
                <c:pt idx="193">
                  <c:v>32.33333333333325</c:v>
                </c:pt>
                <c:pt idx="194">
                  <c:v>32.499999999999915</c:v>
                </c:pt>
                <c:pt idx="195">
                  <c:v>32.666666666666586</c:v>
                </c:pt>
                <c:pt idx="196">
                  <c:v>32.83333333333325</c:v>
                </c:pt>
                <c:pt idx="197">
                  <c:v>32.999999999999915</c:v>
                </c:pt>
                <c:pt idx="198">
                  <c:v>33.166666666666579</c:v>
                </c:pt>
                <c:pt idx="199">
                  <c:v>33.33333333333325</c:v>
                </c:pt>
                <c:pt idx="200">
                  <c:v>33.499999999999915</c:v>
                </c:pt>
                <c:pt idx="201">
                  <c:v>33.666666666666579</c:v>
                </c:pt>
                <c:pt idx="202">
                  <c:v>33.833333333333243</c:v>
                </c:pt>
                <c:pt idx="203">
                  <c:v>33.999999999999915</c:v>
                </c:pt>
                <c:pt idx="204">
                  <c:v>34.166666666666579</c:v>
                </c:pt>
                <c:pt idx="205">
                  <c:v>34.333333333333243</c:v>
                </c:pt>
                <c:pt idx="206">
                  <c:v>34.499999999999908</c:v>
                </c:pt>
                <c:pt idx="207">
                  <c:v>34.666666666666579</c:v>
                </c:pt>
                <c:pt idx="208">
                  <c:v>34.833333333333243</c:v>
                </c:pt>
                <c:pt idx="209">
                  <c:v>34.999999999999908</c:v>
                </c:pt>
                <c:pt idx="210">
                  <c:v>35.166666666666572</c:v>
                </c:pt>
                <c:pt idx="211">
                  <c:v>35.333333333333243</c:v>
                </c:pt>
                <c:pt idx="212">
                  <c:v>35.499999999999908</c:v>
                </c:pt>
                <c:pt idx="213">
                  <c:v>35.666666666666572</c:v>
                </c:pt>
                <c:pt idx="214">
                  <c:v>35.833333333333236</c:v>
                </c:pt>
                <c:pt idx="215">
                  <c:v>35.999999999999908</c:v>
                </c:pt>
                <c:pt idx="216">
                  <c:v>36.166666666666572</c:v>
                </c:pt>
                <c:pt idx="217">
                  <c:v>36.333333333333236</c:v>
                </c:pt>
                <c:pt idx="218">
                  <c:v>36.499999999999901</c:v>
                </c:pt>
                <c:pt idx="219">
                  <c:v>36.666666666666572</c:v>
                </c:pt>
                <c:pt idx="220">
                  <c:v>36.833333333333236</c:v>
                </c:pt>
                <c:pt idx="221">
                  <c:v>36.999999999999901</c:v>
                </c:pt>
                <c:pt idx="222">
                  <c:v>37.166666666666565</c:v>
                </c:pt>
                <c:pt idx="223">
                  <c:v>37.333333333333236</c:v>
                </c:pt>
                <c:pt idx="224">
                  <c:v>37.499999999999901</c:v>
                </c:pt>
                <c:pt idx="225">
                  <c:v>37.666666666666565</c:v>
                </c:pt>
                <c:pt idx="226">
                  <c:v>37.833333333333229</c:v>
                </c:pt>
                <c:pt idx="227">
                  <c:v>37.999999999999901</c:v>
                </c:pt>
                <c:pt idx="228">
                  <c:v>38.166666666666565</c:v>
                </c:pt>
                <c:pt idx="229">
                  <c:v>38.333333333333229</c:v>
                </c:pt>
                <c:pt idx="230">
                  <c:v>38.499999999999893</c:v>
                </c:pt>
                <c:pt idx="231">
                  <c:v>38.666666666666565</c:v>
                </c:pt>
                <c:pt idx="232">
                  <c:v>38.833333333333229</c:v>
                </c:pt>
                <c:pt idx="233">
                  <c:v>38.999999999999893</c:v>
                </c:pt>
                <c:pt idx="234">
                  <c:v>39.166666666666558</c:v>
                </c:pt>
                <c:pt idx="235">
                  <c:v>39.333333333333229</c:v>
                </c:pt>
                <c:pt idx="236">
                  <c:v>39.499999999999893</c:v>
                </c:pt>
                <c:pt idx="237">
                  <c:v>39.666666666666558</c:v>
                </c:pt>
                <c:pt idx="238">
                  <c:v>39.833333333333222</c:v>
                </c:pt>
                <c:pt idx="239">
                  <c:v>39.999999999999893</c:v>
                </c:pt>
                <c:pt idx="240">
                  <c:v>40.166666666666558</c:v>
                </c:pt>
                <c:pt idx="241">
                  <c:v>40.333333333333222</c:v>
                </c:pt>
                <c:pt idx="242">
                  <c:v>40.499999999999886</c:v>
                </c:pt>
                <c:pt idx="243">
                  <c:v>40.666666666666558</c:v>
                </c:pt>
                <c:pt idx="244">
                  <c:v>40.833333333333222</c:v>
                </c:pt>
                <c:pt idx="245">
                  <c:v>40.999999999999886</c:v>
                </c:pt>
                <c:pt idx="246">
                  <c:v>41.166666666666551</c:v>
                </c:pt>
                <c:pt idx="247">
                  <c:v>41.333333333333222</c:v>
                </c:pt>
                <c:pt idx="248">
                  <c:v>41.499999999999886</c:v>
                </c:pt>
                <c:pt idx="249">
                  <c:v>41.666666666666551</c:v>
                </c:pt>
                <c:pt idx="250">
                  <c:v>41.833333333333215</c:v>
                </c:pt>
                <c:pt idx="251">
                  <c:v>41.999999999999886</c:v>
                </c:pt>
                <c:pt idx="252">
                  <c:v>42.166666666666551</c:v>
                </c:pt>
                <c:pt idx="253">
                  <c:v>42.333333333333215</c:v>
                </c:pt>
                <c:pt idx="254">
                  <c:v>42.499999999999879</c:v>
                </c:pt>
                <c:pt idx="255">
                  <c:v>42.666666666666551</c:v>
                </c:pt>
                <c:pt idx="256">
                  <c:v>42.833333333333215</c:v>
                </c:pt>
                <c:pt idx="257">
                  <c:v>42.999999999999879</c:v>
                </c:pt>
                <c:pt idx="258">
                  <c:v>43.166666666666544</c:v>
                </c:pt>
                <c:pt idx="259">
                  <c:v>43.333333333333215</c:v>
                </c:pt>
                <c:pt idx="260">
                  <c:v>43.499999999999879</c:v>
                </c:pt>
                <c:pt idx="261">
                  <c:v>43.666666666666544</c:v>
                </c:pt>
                <c:pt idx="262">
                  <c:v>43.833333333333208</c:v>
                </c:pt>
                <c:pt idx="263">
                  <c:v>43.999999999999879</c:v>
                </c:pt>
                <c:pt idx="264">
                  <c:v>44.166666666666544</c:v>
                </c:pt>
                <c:pt idx="265">
                  <c:v>44.333333333333208</c:v>
                </c:pt>
                <c:pt idx="266">
                  <c:v>44.499999999999872</c:v>
                </c:pt>
                <c:pt idx="267">
                  <c:v>44.666666666666544</c:v>
                </c:pt>
                <c:pt idx="268">
                  <c:v>44.833333333333208</c:v>
                </c:pt>
                <c:pt idx="269">
                  <c:v>44.999999999999872</c:v>
                </c:pt>
                <c:pt idx="270">
                  <c:v>45.166666666666536</c:v>
                </c:pt>
                <c:pt idx="271">
                  <c:v>45.333333333333208</c:v>
                </c:pt>
                <c:pt idx="272">
                  <c:v>45.499999999999872</c:v>
                </c:pt>
                <c:pt idx="273">
                  <c:v>45.666666666666536</c:v>
                </c:pt>
                <c:pt idx="274">
                  <c:v>45.833333333333201</c:v>
                </c:pt>
                <c:pt idx="275">
                  <c:v>45.999999999999872</c:v>
                </c:pt>
                <c:pt idx="276">
                  <c:v>46.166666666666536</c:v>
                </c:pt>
                <c:pt idx="277">
                  <c:v>46.333333333333201</c:v>
                </c:pt>
                <c:pt idx="278">
                  <c:v>46.499999999999865</c:v>
                </c:pt>
                <c:pt idx="279">
                  <c:v>46.666666666666536</c:v>
                </c:pt>
                <c:pt idx="280">
                  <c:v>46.833333333333201</c:v>
                </c:pt>
                <c:pt idx="281">
                  <c:v>46.999999999999865</c:v>
                </c:pt>
                <c:pt idx="282">
                  <c:v>47.166666666666529</c:v>
                </c:pt>
                <c:pt idx="283">
                  <c:v>47.333333333333201</c:v>
                </c:pt>
                <c:pt idx="284">
                  <c:v>47.499999999999865</c:v>
                </c:pt>
                <c:pt idx="285">
                  <c:v>47.666666666666529</c:v>
                </c:pt>
                <c:pt idx="286">
                  <c:v>47.833333333333194</c:v>
                </c:pt>
                <c:pt idx="287">
                  <c:v>47.999999999999865</c:v>
                </c:pt>
                <c:pt idx="288">
                  <c:v>48.166666666666529</c:v>
                </c:pt>
                <c:pt idx="289">
                  <c:v>48.333333333333194</c:v>
                </c:pt>
                <c:pt idx="290">
                  <c:v>48.499999999999858</c:v>
                </c:pt>
                <c:pt idx="291">
                  <c:v>48.666666666666529</c:v>
                </c:pt>
                <c:pt idx="292">
                  <c:v>48.833333333333194</c:v>
                </c:pt>
                <c:pt idx="293">
                  <c:v>48.999999999999858</c:v>
                </c:pt>
                <c:pt idx="294">
                  <c:v>49.166666666666522</c:v>
                </c:pt>
                <c:pt idx="295">
                  <c:v>49.333333333333194</c:v>
                </c:pt>
                <c:pt idx="296">
                  <c:v>49.499999999999858</c:v>
                </c:pt>
                <c:pt idx="297">
                  <c:v>49.666666666666522</c:v>
                </c:pt>
                <c:pt idx="298">
                  <c:v>49.833333333333186</c:v>
                </c:pt>
                <c:pt idx="299">
                  <c:v>49.999999999999858</c:v>
                </c:pt>
                <c:pt idx="300">
                  <c:v>50.166666666666522</c:v>
                </c:pt>
                <c:pt idx="301">
                  <c:v>50.333333333333186</c:v>
                </c:pt>
                <c:pt idx="302">
                  <c:v>50.499999999999851</c:v>
                </c:pt>
                <c:pt idx="303">
                  <c:v>50.666666666666522</c:v>
                </c:pt>
                <c:pt idx="304">
                  <c:v>50.833333333333186</c:v>
                </c:pt>
                <c:pt idx="305">
                  <c:v>50.999999999999851</c:v>
                </c:pt>
                <c:pt idx="306">
                  <c:v>51.166666666666515</c:v>
                </c:pt>
                <c:pt idx="307">
                  <c:v>51.333333333333186</c:v>
                </c:pt>
                <c:pt idx="308">
                  <c:v>51.499999999999851</c:v>
                </c:pt>
                <c:pt idx="309">
                  <c:v>51.666666666666515</c:v>
                </c:pt>
                <c:pt idx="310">
                  <c:v>51.833333333333179</c:v>
                </c:pt>
                <c:pt idx="311">
                  <c:v>51.999999999999851</c:v>
                </c:pt>
                <c:pt idx="312">
                  <c:v>52.166666666666515</c:v>
                </c:pt>
                <c:pt idx="313">
                  <c:v>52.333333333333179</c:v>
                </c:pt>
                <c:pt idx="314">
                  <c:v>52.499999999999844</c:v>
                </c:pt>
                <c:pt idx="315">
                  <c:v>52.666666666666515</c:v>
                </c:pt>
                <c:pt idx="316">
                  <c:v>52.833333333333179</c:v>
                </c:pt>
                <c:pt idx="317">
                  <c:v>52.999999999999844</c:v>
                </c:pt>
                <c:pt idx="318">
                  <c:v>53.166666666666508</c:v>
                </c:pt>
                <c:pt idx="319">
                  <c:v>53.333333333333179</c:v>
                </c:pt>
                <c:pt idx="320">
                  <c:v>53.499999999999844</c:v>
                </c:pt>
                <c:pt idx="321">
                  <c:v>53.666666666666508</c:v>
                </c:pt>
                <c:pt idx="322">
                  <c:v>53.833333333333172</c:v>
                </c:pt>
                <c:pt idx="323">
                  <c:v>53.999999999999844</c:v>
                </c:pt>
                <c:pt idx="324">
                  <c:v>54.166666666666508</c:v>
                </c:pt>
                <c:pt idx="325">
                  <c:v>54.333333333333172</c:v>
                </c:pt>
                <c:pt idx="326">
                  <c:v>54.499999999999837</c:v>
                </c:pt>
                <c:pt idx="327">
                  <c:v>54.666666666666508</c:v>
                </c:pt>
                <c:pt idx="328">
                  <c:v>54.833333333333172</c:v>
                </c:pt>
                <c:pt idx="329">
                  <c:v>54.999999999999837</c:v>
                </c:pt>
                <c:pt idx="330">
                  <c:v>55.166666666666501</c:v>
                </c:pt>
                <c:pt idx="331">
                  <c:v>55.333333333333172</c:v>
                </c:pt>
                <c:pt idx="332">
                  <c:v>55.499999999999837</c:v>
                </c:pt>
                <c:pt idx="333">
                  <c:v>55.666666666666501</c:v>
                </c:pt>
                <c:pt idx="334">
                  <c:v>55.833333333333165</c:v>
                </c:pt>
                <c:pt idx="335">
                  <c:v>55.999999999999837</c:v>
                </c:pt>
                <c:pt idx="336">
                  <c:v>56.166666666666501</c:v>
                </c:pt>
                <c:pt idx="337">
                  <c:v>56.333333333333165</c:v>
                </c:pt>
                <c:pt idx="338">
                  <c:v>56.499999999999829</c:v>
                </c:pt>
                <c:pt idx="339">
                  <c:v>56.666666666666501</c:v>
                </c:pt>
                <c:pt idx="340">
                  <c:v>56.833333333333165</c:v>
                </c:pt>
                <c:pt idx="341">
                  <c:v>56.999999999999829</c:v>
                </c:pt>
                <c:pt idx="342">
                  <c:v>57.166666666666494</c:v>
                </c:pt>
                <c:pt idx="343">
                  <c:v>57.333333333333165</c:v>
                </c:pt>
                <c:pt idx="344">
                  <c:v>57.499999999999829</c:v>
                </c:pt>
                <c:pt idx="345">
                  <c:v>57.666666666666494</c:v>
                </c:pt>
                <c:pt idx="346">
                  <c:v>57.833333333333158</c:v>
                </c:pt>
                <c:pt idx="347">
                  <c:v>57.999999999999829</c:v>
                </c:pt>
                <c:pt idx="348">
                  <c:v>58.166666666666494</c:v>
                </c:pt>
                <c:pt idx="349">
                  <c:v>58.333333333333158</c:v>
                </c:pt>
                <c:pt idx="350">
                  <c:v>58.499999999999822</c:v>
                </c:pt>
                <c:pt idx="351">
                  <c:v>58.666666666666494</c:v>
                </c:pt>
                <c:pt idx="352">
                  <c:v>58.833333333333158</c:v>
                </c:pt>
                <c:pt idx="353">
                  <c:v>58.999999999999822</c:v>
                </c:pt>
                <c:pt idx="354">
                  <c:v>59.166666666666487</c:v>
                </c:pt>
                <c:pt idx="355">
                  <c:v>59.333333333333158</c:v>
                </c:pt>
                <c:pt idx="356">
                  <c:v>59.499999999999822</c:v>
                </c:pt>
                <c:pt idx="357">
                  <c:v>59.666666666666487</c:v>
                </c:pt>
                <c:pt idx="358">
                  <c:v>59.833333333333151</c:v>
                </c:pt>
                <c:pt idx="359">
                  <c:v>59.999999999999822</c:v>
                </c:pt>
                <c:pt idx="360">
                  <c:v>60.166666666666494</c:v>
                </c:pt>
                <c:pt idx="361">
                  <c:v>60.333333333333158</c:v>
                </c:pt>
                <c:pt idx="362">
                  <c:v>60.499999999999822</c:v>
                </c:pt>
                <c:pt idx="363">
                  <c:v>60.666666666666494</c:v>
                </c:pt>
                <c:pt idx="364">
                  <c:v>60.833333333333158</c:v>
                </c:pt>
                <c:pt idx="365">
                  <c:v>60.999999999999822</c:v>
                </c:pt>
                <c:pt idx="366">
                  <c:v>61.166666666666487</c:v>
                </c:pt>
                <c:pt idx="367">
                  <c:v>61.333333333333158</c:v>
                </c:pt>
                <c:pt idx="368">
                  <c:v>61.499999999999822</c:v>
                </c:pt>
                <c:pt idx="369">
                  <c:v>61.666666666666487</c:v>
                </c:pt>
                <c:pt idx="370">
                  <c:v>61.833333333333151</c:v>
                </c:pt>
                <c:pt idx="371">
                  <c:v>61.999999999999822</c:v>
                </c:pt>
                <c:pt idx="372">
                  <c:v>62.166666666666487</c:v>
                </c:pt>
                <c:pt idx="373">
                  <c:v>62.333333333333151</c:v>
                </c:pt>
                <c:pt idx="374">
                  <c:v>62.499999999999815</c:v>
                </c:pt>
                <c:pt idx="375">
                  <c:v>62.666666666666487</c:v>
                </c:pt>
                <c:pt idx="376">
                  <c:v>62.833333333333151</c:v>
                </c:pt>
                <c:pt idx="377">
                  <c:v>62.999999999999815</c:v>
                </c:pt>
                <c:pt idx="378">
                  <c:v>63.16666666666648</c:v>
                </c:pt>
                <c:pt idx="379">
                  <c:v>63.333333333333151</c:v>
                </c:pt>
                <c:pt idx="380">
                  <c:v>63.499999999999815</c:v>
                </c:pt>
                <c:pt idx="381">
                  <c:v>63.66666666666648</c:v>
                </c:pt>
                <c:pt idx="382">
                  <c:v>63.833333333333144</c:v>
                </c:pt>
                <c:pt idx="383">
                  <c:v>63.999999999999815</c:v>
                </c:pt>
                <c:pt idx="384">
                  <c:v>64.166666666666472</c:v>
                </c:pt>
                <c:pt idx="385">
                  <c:v>64.333333333333144</c:v>
                </c:pt>
                <c:pt idx="386">
                  <c:v>64.499999999999815</c:v>
                </c:pt>
                <c:pt idx="387">
                  <c:v>64.666666666666472</c:v>
                </c:pt>
                <c:pt idx="388">
                  <c:v>64.833333333333144</c:v>
                </c:pt>
                <c:pt idx="389">
                  <c:v>64.999999999999815</c:v>
                </c:pt>
                <c:pt idx="390">
                  <c:v>65.166666666666472</c:v>
                </c:pt>
                <c:pt idx="391">
                  <c:v>65.333333333333144</c:v>
                </c:pt>
                <c:pt idx="392">
                  <c:v>65.499999999999801</c:v>
                </c:pt>
                <c:pt idx="393">
                  <c:v>65.666666666666472</c:v>
                </c:pt>
                <c:pt idx="394">
                  <c:v>65.833333333333144</c:v>
                </c:pt>
                <c:pt idx="395">
                  <c:v>65.999999999999801</c:v>
                </c:pt>
                <c:pt idx="396">
                  <c:v>66.166666666666472</c:v>
                </c:pt>
                <c:pt idx="397">
                  <c:v>66.333333333333144</c:v>
                </c:pt>
                <c:pt idx="398">
                  <c:v>66.499999999999801</c:v>
                </c:pt>
                <c:pt idx="399">
                  <c:v>66.666666666666472</c:v>
                </c:pt>
                <c:pt idx="400">
                  <c:v>66.83333333333313</c:v>
                </c:pt>
                <c:pt idx="401">
                  <c:v>66.999999999999801</c:v>
                </c:pt>
                <c:pt idx="402">
                  <c:v>67.166666666666472</c:v>
                </c:pt>
                <c:pt idx="403">
                  <c:v>67.33333333333313</c:v>
                </c:pt>
                <c:pt idx="404">
                  <c:v>67.499999999999801</c:v>
                </c:pt>
                <c:pt idx="405">
                  <c:v>67.666666666666472</c:v>
                </c:pt>
                <c:pt idx="406">
                  <c:v>67.83333333333313</c:v>
                </c:pt>
                <c:pt idx="407">
                  <c:v>67.999999999999801</c:v>
                </c:pt>
                <c:pt idx="408">
                  <c:v>68.166666666666458</c:v>
                </c:pt>
                <c:pt idx="409">
                  <c:v>68.33333333333313</c:v>
                </c:pt>
                <c:pt idx="410">
                  <c:v>68.499999999999801</c:v>
                </c:pt>
                <c:pt idx="411">
                  <c:v>68.666666666666458</c:v>
                </c:pt>
                <c:pt idx="412">
                  <c:v>68.83333333333313</c:v>
                </c:pt>
                <c:pt idx="413">
                  <c:v>68.999999999999801</c:v>
                </c:pt>
                <c:pt idx="414">
                  <c:v>69.166666666666458</c:v>
                </c:pt>
                <c:pt idx="415">
                  <c:v>69.33333333333313</c:v>
                </c:pt>
                <c:pt idx="416">
                  <c:v>69.499999999999787</c:v>
                </c:pt>
                <c:pt idx="417">
                  <c:v>69.666666666666458</c:v>
                </c:pt>
                <c:pt idx="418">
                  <c:v>69.83333333333313</c:v>
                </c:pt>
                <c:pt idx="419">
                  <c:v>69.999999999999787</c:v>
                </c:pt>
                <c:pt idx="420">
                  <c:v>70.166666666666458</c:v>
                </c:pt>
                <c:pt idx="421">
                  <c:v>70.33333333333313</c:v>
                </c:pt>
                <c:pt idx="422">
                  <c:v>70.499999999999787</c:v>
                </c:pt>
                <c:pt idx="423">
                  <c:v>70.666666666666458</c:v>
                </c:pt>
              </c:numCache>
            </c:numRef>
          </c:xVal>
          <c:yVal>
            <c:numRef>
              <c:f>'F3 - NE-EP-VAS halflife - 3x3'!$H$3:$H$769</c:f>
              <c:numCache>
                <c:formatCode>General</c:formatCode>
                <c:ptCount val="767"/>
                <c:pt idx="0">
                  <c:v>0</c:v>
                </c:pt>
                <c:pt idx="1">
                  <c:v>4.0885486446991595E-4</c:v>
                </c:pt>
                <c:pt idx="2">
                  <c:v>8.0701134172698628E-4</c:v>
                </c:pt>
                <c:pt idx="3">
                  <c:v>1.1947493733810641E-3</c:v>
                </c:pt>
                <c:pt idx="4">
                  <c:v>1.5723415758907091E-3</c:v>
                </c:pt>
                <c:pt idx="5">
                  <c:v>1.9400534322383076E-3</c:v>
                </c:pt>
                <c:pt idx="6">
                  <c:v>2.2981434785896834E-3</c:v>
                </c:pt>
                <c:pt idx="7">
                  <c:v>2.6468634860694422E-3</c:v>
                </c:pt>
                <c:pt idx="8">
                  <c:v>2.9864586377798515E-3</c:v>
                </c:pt>
                <c:pt idx="9">
                  <c:v>3.3171677011877201E-3</c:v>
                </c:pt>
                <c:pt idx="10">
                  <c:v>3.6392231960004785E-3</c:v>
                </c:pt>
                <c:pt idx="11">
                  <c:v>3.9528515576494954E-3</c:v>
                </c:pt>
                <c:pt idx="12">
                  <c:v>4.2582732964955728E-3</c:v>
                </c:pt>
                <c:pt idx="13">
                  <c:v>4.5557031528685576E-3</c:v>
                </c:pt>
                <c:pt idx="14">
                  <c:v>4.8453502480500744E-3</c:v>
                </c:pt>
                <c:pt idx="15">
                  <c:v>5.1274182313055397E-3</c:v>
                </c:pt>
                <c:pt idx="16">
                  <c:v>5.4021054230688316E-3</c:v>
                </c:pt>
                <c:pt idx="17">
                  <c:v>5.6696049543802831E-3</c:v>
                </c:pt>
                <c:pt idx="18">
                  <c:v>5.9301049026760479E-3</c:v>
                </c:pt>
                <c:pt idx="19">
                  <c:v>6.1837884240243E-3</c:v>
                </c:pt>
                <c:pt idx="20">
                  <c:v>6.4308338819012503E-3</c:v>
                </c:pt>
                <c:pt idx="21">
                  <c:v>6.6714149725975169E-3</c:v>
                </c:pt>
                <c:pt idx="22">
                  <c:v>6.9057008473430211E-3</c:v>
                </c:pt>
                <c:pt idx="23">
                  <c:v>7.1338562312362845E-3</c:v>
                </c:pt>
                <c:pt idx="24">
                  <c:v>7.3560415390617221E-3</c:v>
                </c:pt>
                <c:pt idx="25">
                  <c:v>7.5724129880763956E-3</c:v>
                </c:pt>
                <c:pt idx="26">
                  <c:v>7.7831227078454975E-3</c:v>
                </c:pt>
                <c:pt idx="27">
                  <c:v>7.9883188472038048E-3</c:v>
                </c:pt>
                <c:pt idx="28">
                  <c:v>8.1881456784182998E-3</c:v>
                </c:pt>
                <c:pt idx="29">
                  <c:v>8.3827436986251974E-3</c:v>
                </c:pt>
                <c:pt idx="30">
                  <c:v>8.5722497286127176E-3</c:v>
                </c:pt>
                <c:pt idx="31">
                  <c:v>8.756797009019001E-3</c:v>
                </c:pt>
                <c:pt idx="32">
                  <c:v>8.9365152940128843E-3</c:v>
                </c:pt>
                <c:pt idx="33">
                  <c:v>9.1115309425233142E-3</c:v>
                </c:pt>
                <c:pt idx="34">
                  <c:v>9.2819670070816256E-3</c:v>
                </c:pt>
                <c:pt idx="35">
                  <c:v>9.4479433203390872E-3</c:v>
                </c:pt>
                <c:pt idx="36">
                  <c:v>9.6095765793205758E-3</c:v>
                </c:pt>
                <c:pt idx="37">
                  <c:v>9.7669804274736031E-3</c:v>
                </c:pt>
                <c:pt idx="38">
                  <c:v>9.9202655345703942E-3</c:v>
                </c:pt>
                <c:pt idx="39">
                  <c:v>1.00695396745192E-2</c:v>
                </c:pt>
                <c:pt idx="40">
                  <c:v>1.0214907801139518E-2</c:v>
                </c:pt>
                <c:pt idx="41">
                  <c:v>1.0356472121954547E-2</c:v>
                </c:pt>
                <c:pt idx="42">
                  <c:v>1.049433217005274E-2</c:v>
                </c:pt>
                <c:pt idx="43">
                  <c:v>1.0628584874068947E-2</c:v>
                </c:pt>
                <c:pt idx="44">
                  <c:v>1.0759324626334419E-2</c:v>
                </c:pt>
                <c:pt idx="45">
                  <c:v>1.0886643349243517E-2</c:v>
                </c:pt>
                <c:pt idx="46">
                  <c:v>1.1010630559883848E-2</c:v>
                </c:pt>
                <c:pt idx="47">
                  <c:v>1.1131373432975227E-2</c:v>
                </c:pt>
                <c:pt idx="48">
                  <c:v>1.1248956862161742E-2</c:v>
                </c:pt>
                <c:pt idx="49">
                  <c:v>1.1363463519700008E-2</c:v>
                </c:pt>
                <c:pt idx="50">
                  <c:v>1.1474973914585553E-2</c:v>
                </c:pt>
                <c:pt idx="51">
                  <c:v>1.1583566449158273E-2</c:v>
                </c:pt>
                <c:pt idx="52">
                  <c:v>1.1689317474226661E-2</c:v>
                </c:pt>
                <c:pt idx="53">
                  <c:v>1.1792301342749646E-2</c:v>
                </c:pt>
                <c:pt idx="54">
                  <c:v>1.1892590462113752E-2</c:v>
                </c:pt>
                <c:pt idx="55">
                  <c:v>1.1990255345042309E-2</c:v>
                </c:pt>
                <c:pt idx="56">
                  <c:v>1.2085364659172582E-2</c:v>
                </c:pt>
                <c:pt idx="57">
                  <c:v>1.2177985275335583E-2</c:v>
                </c:pt>
                <c:pt idx="58">
                  <c:v>1.2268182314572605E-2</c:v>
                </c:pt>
                <c:pt idx="59">
                  <c:v>1.2356019193921444E-2</c:v>
                </c:pt>
                <c:pt idx="60">
                  <c:v>1.2850412535474497E-2</c:v>
                </c:pt>
                <c:pt idx="61">
                  <c:v>1.3331869229177597E-2</c:v>
                </c:pt>
                <c:pt idx="62">
                  <c:v>1.3800727784560563E-2</c:v>
                </c:pt>
                <c:pt idx="63">
                  <c:v>1.4257317853472061E-2</c:v>
                </c:pt>
                <c:pt idx="64">
                  <c:v>1.4701960461856001E-2</c:v>
                </c:pt>
                <c:pt idx="65">
                  <c:v>1.5134968235463082E-2</c:v>
                </c:pt>
                <c:pt idx="66">
                  <c:v>1.5556645619656242E-2</c:v>
                </c:pt>
                <c:pt idx="67">
                  <c:v>1.5967289093464489E-2</c:v>
                </c:pt>
                <c:pt idx="68">
                  <c:v>1.6367187378035657E-2</c:v>
                </c:pt>
                <c:pt idx="69">
                  <c:v>1.6756621639634657E-2</c:v>
                </c:pt>
                <c:pt idx="70">
                  <c:v>1.7135865687329915E-2</c:v>
                </c:pt>
                <c:pt idx="71">
                  <c:v>1.7505186165506996E-2</c:v>
                </c:pt>
                <c:pt idx="72">
                  <c:v>1.7864842741344814E-2</c:v>
                </c:pt>
                <c:pt idx="73">
                  <c:v>1.8215088287386157E-2</c:v>
                </c:pt>
                <c:pt idx="74">
                  <c:v>1.8556169059330989E-2</c:v>
                </c:pt>
                <c:pt idx="75">
                  <c:v>1.8888324869177468E-2</c:v>
                </c:pt>
                <c:pt idx="76">
                  <c:v>1.9211789253832417E-2</c:v>
                </c:pt>
                <c:pt idx="77">
                  <c:v>1.9526789639309833E-2</c:v>
                </c:pt>
                <c:pt idx="78">
                  <c:v>1.9833547500632858E-2</c:v>
                </c:pt>
                <c:pt idx="79">
                  <c:v>2.0132278517551644E-2</c:v>
                </c:pt>
                <c:pt idx="80">
                  <c:v>2.0423192726186569E-2</c:v>
                </c:pt>
                <c:pt idx="81">
                  <c:v>2.0706494666703486E-2</c:v>
                </c:pt>
                <c:pt idx="82">
                  <c:v>2.0982383527124792E-2</c:v>
                </c:pt>
                <c:pt idx="83">
                  <c:v>2.1251053283377362E-2</c:v>
                </c:pt>
                <c:pt idx="84">
                  <c:v>2.1512692835676028E-2</c:v>
                </c:pt>
                <c:pt idx="85">
                  <c:v>2.1767486141338215E-2</c:v>
                </c:pt>
                <c:pt idx="86">
                  <c:v>2.201561234412332E-2</c:v>
                </c:pt>
                <c:pt idx="87">
                  <c:v>2.2257245900187711E-2</c:v>
                </c:pt>
                <c:pt idx="88">
                  <c:v>2.2492556700743873E-2</c:v>
                </c:pt>
                <c:pt idx="89">
                  <c:v>2.2721710191509977E-2</c:v>
                </c:pt>
                <c:pt idx="90">
                  <c:v>2.376257721797367E-2</c:v>
                </c:pt>
                <c:pt idx="91">
                  <c:v>2.477620817742706E-2</c:v>
                </c:pt>
                <c:pt idx="92">
                  <c:v>2.5763315748173265E-2</c:v>
                </c:pt>
                <c:pt idx="93">
                  <c:v>2.6724593960067967E-2</c:v>
                </c:pt>
                <c:pt idx="94">
                  <c:v>2.7660718682487973E-2</c:v>
                </c:pt>
                <c:pt idx="95">
                  <c:v>2.8572348099531214E-2</c:v>
                </c:pt>
                <c:pt idx="96">
                  <c:v>2.9460123172782328E-2</c:v>
                </c:pt>
                <c:pt idx="97">
                  <c:v>3.0324668091969195E-2</c:v>
                </c:pt>
                <c:pt idx="98">
                  <c:v>3.1166590713827273E-2</c:v>
                </c:pt>
                <c:pt idx="99">
                  <c:v>3.19864829894803E-2</c:v>
                </c:pt>
                <c:pt idx="100">
                  <c:v>3.2784921380637842E-2</c:v>
                </c:pt>
                <c:pt idx="101">
                  <c:v>3.3562467264902307E-2</c:v>
                </c:pt>
                <c:pt idx="102">
                  <c:v>3.4319667330470441E-2</c:v>
                </c:pt>
                <c:pt idx="103">
                  <c:v>3.5057053960506769E-2</c:v>
                </c:pt>
                <c:pt idx="104">
                  <c:v>3.577514560745923E-2</c:v>
                </c:pt>
                <c:pt idx="105">
                  <c:v>3.647444715758022E-2</c:v>
                </c:pt>
                <c:pt idx="106">
                  <c:v>3.7155450285909317E-2</c:v>
                </c:pt>
                <c:pt idx="107">
                  <c:v>3.7818633801967275E-2</c:v>
                </c:pt>
                <c:pt idx="108">
                  <c:v>3.8464463986404331E-2</c:v>
                </c:pt>
                <c:pt idx="109">
                  <c:v>3.9093394918839557E-2</c:v>
                </c:pt>
                <c:pt idx="110">
                  <c:v>3.9705868797121714E-2</c:v>
                </c:pt>
                <c:pt idx="111">
                  <c:v>4.0302316248236103E-2</c:v>
                </c:pt>
                <c:pt idx="112">
                  <c:v>4.0883156631076008E-2</c:v>
                </c:pt>
                <c:pt idx="113">
                  <c:v>4.1448798331291607E-2</c:v>
                </c:pt>
                <c:pt idx="114">
                  <c:v>4.1999639048423673E-2</c:v>
                </c:pt>
                <c:pt idx="115">
                  <c:v>4.2536066075523904E-2</c:v>
                </c:pt>
                <c:pt idx="116">
                  <c:v>4.3058456571458494E-2</c:v>
                </c:pt>
                <c:pt idx="117">
                  <c:v>4.3567177826086489E-2</c:v>
                </c:pt>
                <c:pt idx="118">
                  <c:v>4.4062587518499188E-2</c:v>
                </c:pt>
                <c:pt idx="119">
                  <c:v>4.454503396850238E-2</c:v>
                </c:pt>
                <c:pt idx="120">
                  <c:v>4.6650275839397716E-2</c:v>
                </c:pt>
                <c:pt idx="121">
                  <c:v>4.8700430453985775E-2</c:v>
                </c:pt>
                <c:pt idx="122">
                  <c:v>5.0696939264600081E-2</c:v>
                </c:pt>
                <c:pt idx="123">
                  <c:v>5.2641206005507077E-2</c:v>
                </c:pt>
                <c:pt idx="124">
                  <c:v>5.4534597679863878E-2</c:v>
                </c:pt>
                <c:pt idx="125">
                  <c:v>5.6378445520850591E-2</c:v>
                </c:pt>
                <c:pt idx="126">
                  <c:v>5.8174045927652997E-2</c:v>
                </c:pt>
                <c:pt idx="127">
                  <c:v>5.9922661376953623E-2</c:v>
                </c:pt>
                <c:pt idx="128">
                  <c:v>6.1625521310572078E-2</c:v>
                </c:pt>
                <c:pt idx="129">
                  <c:v>6.3283822999878808E-2</c:v>
                </c:pt>
                <c:pt idx="130">
                  <c:v>6.4898732387589919E-2</c:v>
                </c:pt>
                <c:pt idx="131">
                  <c:v>6.6471384907535014E-2</c:v>
                </c:pt>
                <c:pt idx="132">
                  <c:v>6.8002886282974476E-2</c:v>
                </c:pt>
                <c:pt idx="133">
                  <c:v>6.9494313304027319E-2</c:v>
                </c:pt>
                <c:pt idx="134">
                  <c:v>7.0946714584756376E-2</c:v>
                </c:pt>
                <c:pt idx="135">
                  <c:v>7.2361111300442968E-2</c:v>
                </c:pt>
                <c:pt idx="136">
                  <c:v>7.3738497905569647E-2</c:v>
                </c:pt>
                <c:pt idx="137">
                  <c:v>7.5079842833015567E-2</c:v>
                </c:pt>
                <c:pt idx="138">
                  <c:v>7.6386089174956331E-2</c:v>
                </c:pt>
                <c:pt idx="139">
                  <c:v>7.7658155345946778E-2</c:v>
                </c:pt>
                <c:pt idx="140">
                  <c:v>7.8896935728653264E-2</c:v>
                </c:pt>
                <c:pt idx="141">
                  <c:v>8.0103301302689042E-2</c:v>
                </c:pt>
                <c:pt idx="142">
                  <c:v>8.1278100256995348E-2</c:v>
                </c:pt>
                <c:pt idx="143">
                  <c:v>8.2422158586198127E-2</c:v>
                </c:pt>
                <c:pt idx="144">
                  <c:v>8.3536280671360472E-2</c:v>
                </c:pt>
                <c:pt idx="145">
                  <c:v>8.4621249845538357E-2</c:v>
                </c:pt>
                <c:pt idx="146">
                  <c:v>8.5677828944537848E-2</c:v>
                </c:pt>
                <c:pt idx="147">
                  <c:v>8.670676084326065E-2</c:v>
                </c:pt>
                <c:pt idx="148">
                  <c:v>8.7708768978015397E-2</c:v>
                </c:pt>
                <c:pt idx="149">
                  <c:v>8.8684557855161619E-2</c:v>
                </c:pt>
                <c:pt idx="150">
                  <c:v>8.963481354644437E-2</c:v>
                </c:pt>
                <c:pt idx="151">
                  <c:v>9.0560204171367356E-2</c:v>
                </c:pt>
                <c:pt idx="152">
                  <c:v>9.4732219282703464E-2</c:v>
                </c:pt>
                <c:pt idx="153">
                  <c:v>9.8795066478973223E-2</c:v>
                </c:pt>
                <c:pt idx="154">
                  <c:v>0.10275160232549622</c:v>
                </c:pt>
                <c:pt idx="155">
                  <c:v>0.10660460864067199</c:v>
                </c:pt>
                <c:pt idx="156">
                  <c:v>0.11035679445186101</c:v>
                </c:pt>
                <c:pt idx="157">
                  <c:v>0.11401079790008688</c:v>
                </c:pt>
                <c:pt idx="158">
                  <c:v>0.11756918809489852</c:v>
                </c:pt>
                <c:pt idx="159">
                  <c:v>0.121034466920697</c:v>
                </c:pt>
                <c:pt idx="160">
                  <c:v>0.12440907079579644</c:v>
                </c:pt>
                <c:pt idx="161">
                  <c:v>0.12769537238545631</c:v>
                </c:pt>
                <c:pt idx="162">
                  <c:v>0.13089568227008913</c:v>
                </c:pt>
                <c:pt idx="163">
                  <c:v>0.1340122505698168</c:v>
                </c:pt>
                <c:pt idx="164">
                  <c:v>0.13704726852651747</c:v>
                </c:pt>
                <c:pt idx="165">
                  <c:v>0.1400028700444757</c:v>
                </c:pt>
                <c:pt idx="166">
                  <c:v>0.14288113319071863</c:v>
                </c:pt>
                <c:pt idx="167">
                  <c:v>0.14568408165609334</c:v>
                </c:pt>
                <c:pt idx="168">
                  <c:v>0.14841368617811274</c:v>
                </c:pt>
                <c:pt idx="169">
                  <c:v>0.15107186592657007</c:v>
                </c:pt>
                <c:pt idx="170">
                  <c:v>0.15366048985289671</c:v>
                </c:pt>
                <c:pt idx="171">
                  <c:v>0.15618137800421142</c:v>
                </c:pt>
                <c:pt idx="172">
                  <c:v>0.15863630280298532</c:v>
                </c:pt>
                <c:pt idx="173">
                  <c:v>0.16102699029322248</c:v>
                </c:pt>
                <c:pt idx="174">
                  <c:v>0.16335512135403177</c:v>
                </c:pt>
                <c:pt idx="175">
                  <c:v>0.1656223328814436</c:v>
                </c:pt>
                <c:pt idx="176">
                  <c:v>0.16783021893930247</c:v>
                </c:pt>
                <c:pt idx="177">
                  <c:v>0.16998033188004449</c:v>
                </c:pt>
                <c:pt idx="178">
                  <c:v>0.17207418343614767</c:v>
                </c:pt>
                <c:pt idx="179">
                  <c:v>0.17411324578302265</c:v>
                </c:pt>
                <c:pt idx="180">
                  <c:v>0.17609895257409108</c:v>
                </c:pt>
                <c:pt idx="181">
                  <c:v>0.184574377780298</c:v>
                </c:pt>
                <c:pt idx="182">
                  <c:v>0.19282802898176843</c:v>
                </c:pt>
                <c:pt idx="183">
                  <c:v>0.20086570927486386</c:v>
                </c:pt>
                <c:pt idx="184">
                  <c:v>0.2086930699079986</c:v>
                </c:pt>
                <c:pt idx="185">
                  <c:v>0.21631561425500101</c:v>
                </c:pt>
                <c:pt idx="186">
                  <c:v>0.22373870168450519</c:v>
                </c:pt>
                <c:pt idx="187">
                  <c:v>0.23096755132809332</c:v>
                </c:pt>
                <c:pt idx="188">
                  <c:v>0.23800724574983806</c:v>
                </c:pt>
                <c:pt idx="189">
                  <c:v>0.24486273451982526</c:v>
                </c:pt>
                <c:pt idx="190">
                  <c:v>0.25153883769416907</c:v>
                </c:pt>
                <c:pt idx="191">
                  <c:v>0.25804024920396673</c:v>
                </c:pt>
                <c:pt idx="192">
                  <c:v>0.26437154015557546</c:v>
                </c:pt>
                <c:pt idx="193">
                  <c:v>0.2705371620445321</c:v>
                </c:pt>
                <c:pt idx="194">
                  <c:v>0.27654144988537471</c:v>
                </c:pt>
                <c:pt idx="195">
                  <c:v>0.28238862525956726</c:v>
                </c:pt>
                <c:pt idx="196">
                  <c:v>0.28808279928367042</c:v>
                </c:pt>
                <c:pt idx="197">
                  <c:v>0.29362797549984443</c:v>
                </c:pt>
                <c:pt idx="198">
                  <c:v>0.29902805269071758</c:v>
                </c:pt>
                <c:pt idx="199">
                  <c:v>0.30428682762059867</c:v>
                </c:pt>
                <c:pt idx="200">
                  <c:v>0.30940799770496075</c:v>
                </c:pt>
                <c:pt idx="201">
                  <c:v>0.31439516361007358</c:v>
                </c:pt>
                <c:pt idx="202">
                  <c:v>0.31925183178461208</c:v>
                </c:pt>
                <c:pt idx="203">
                  <c:v>0.32398141692502092</c:v>
                </c:pt>
                <c:pt idx="204">
                  <c:v>0.3285872443763686</c:v>
                </c:pt>
                <c:pt idx="205">
                  <c:v>0.33307255247037909</c:v>
                </c:pt>
                <c:pt idx="206">
                  <c:v>0.33744049480228516</c:v>
                </c:pt>
                <c:pt idx="207">
                  <c:v>0.34169414244810326</c:v>
                </c:pt>
                <c:pt idx="208">
                  <c:v>0.34583648612389051</c:v>
                </c:pt>
                <c:pt idx="209">
                  <c:v>0.3498704382884999</c:v>
                </c:pt>
                <c:pt idx="210">
                  <c:v>0.35379883519131478</c:v>
                </c:pt>
                <c:pt idx="211">
                  <c:v>0.37070779452943692</c:v>
                </c:pt>
                <c:pt idx="212">
                  <c:v>0.38717430200973391</c:v>
                </c:pt>
                <c:pt idx="213">
                  <c:v>0.40320993514224535</c:v>
                </c:pt>
                <c:pt idx="214">
                  <c:v>0.41882596849164755</c:v>
                </c:pt>
                <c:pt idx="215">
                  <c:v>0.43403338160433763</c:v>
                </c:pt>
                <c:pt idx="216">
                  <c:v>0.44884286672809154</c:v>
                </c:pt>
                <c:pt idx="217">
                  <c:v>0.46326483632972443</c:v>
                </c:pt>
                <c:pt idx="218">
                  <c:v>0.47730943041603796</c:v>
                </c:pt>
                <c:pt idx="219">
                  <c:v>0.49098652366320295</c:v>
                </c:pt>
                <c:pt idx="220">
                  <c:v>0.50430573235958964</c:v>
                </c:pt>
                <c:pt idx="221">
                  <c:v>0.51727642116692629</c:v>
                </c:pt>
                <c:pt idx="222">
                  <c:v>0.52990770970454093</c:v>
                </c:pt>
                <c:pt idx="223">
                  <c:v>0.54220847896131541</c:v>
                </c:pt>
                <c:pt idx="224">
                  <c:v>0.55418737753985936</c:v>
                </c:pt>
                <c:pt idx="225">
                  <c:v>0.56585282773729406</c:v>
                </c:pt>
                <c:pt idx="226">
                  <c:v>0.57721303146692382</c:v>
                </c:pt>
                <c:pt idx="227">
                  <c:v>0.58827597602495507</c:v>
                </c:pt>
                <c:pt idx="228">
                  <c:v>0.59904943970631985</c:v>
                </c:pt>
                <c:pt idx="229">
                  <c:v>0.60954099727355249</c:v>
                </c:pt>
                <c:pt idx="230">
                  <c:v>0.61975802528256252</c:v>
                </c:pt>
                <c:pt idx="231">
                  <c:v>0.62970770726905023</c:v>
                </c:pt>
                <c:pt idx="232">
                  <c:v>0.63939703879921128</c:v>
                </c:pt>
                <c:pt idx="233">
                  <c:v>0.64883283238828005</c:v>
                </c:pt>
                <c:pt idx="234">
                  <c:v>0.65802172229037115</c:v>
                </c:pt>
                <c:pt idx="235">
                  <c:v>0.66697016916298724</c:v>
                </c:pt>
                <c:pt idx="236">
                  <c:v>0.67568446460947074</c:v>
                </c:pt>
                <c:pt idx="237">
                  <c:v>0.68417073560259611</c:v>
                </c:pt>
                <c:pt idx="238">
                  <c:v>0.69243494879240941</c:v>
                </c:pt>
                <c:pt idx="239">
                  <c:v>0.70048291470134783</c:v>
                </c:pt>
                <c:pt idx="240">
                  <c:v>0.70832029180958489</c:v>
                </c:pt>
                <c:pt idx="241">
                  <c:v>0.70286923487043995</c:v>
                </c:pt>
                <c:pt idx="242">
                  <c:v>0.69756081416464355</c:v>
                </c:pt>
                <c:pt idx="243">
                  <c:v>0.6923912973710532</c:v>
                </c:pt>
                <c:pt idx="244">
                  <c:v>0.6873570498310958</c:v>
                </c:pt>
                <c:pt idx="245">
                  <c:v>0.68245453199326067</c:v>
                </c:pt>
                <c:pt idx="246">
                  <c:v>0.67768029692445908</c:v>
                </c:pt>
                <c:pt idx="247">
                  <c:v>0.67303098788650539</c:v>
                </c:pt>
                <c:pt idx="248">
                  <c:v>0.66850333597601397</c:v>
                </c:pt>
                <c:pt idx="249">
                  <c:v>0.66409415782604897</c:v>
                </c:pt>
                <c:pt idx="250">
                  <c:v>0.65980035336791953</c:v>
                </c:pt>
                <c:pt idx="251">
                  <c:v>0.65561890365153663</c:v>
                </c:pt>
                <c:pt idx="252">
                  <c:v>0.65154686872280654</c:v>
                </c:pt>
                <c:pt idx="253">
                  <c:v>0.6475813855565663</c:v>
                </c:pt>
                <c:pt idx="254">
                  <c:v>0.64371966604360564</c:v>
                </c:pt>
                <c:pt idx="255">
                  <c:v>0.6399589950303628</c:v>
                </c:pt>
                <c:pt idx="256">
                  <c:v>0.63629672840991591</c:v>
                </c:pt>
                <c:pt idx="257">
                  <c:v>0.63273029126292524</c:v>
                </c:pt>
                <c:pt idx="258">
                  <c:v>0.62925717604722253</c:v>
                </c:pt>
                <c:pt idx="259">
                  <c:v>0.62587494083477135</c:v>
                </c:pt>
                <c:pt idx="260">
                  <c:v>0.62258120759476121</c:v>
                </c:pt>
                <c:pt idx="261">
                  <c:v>0.61937366052162746</c:v>
                </c:pt>
                <c:pt idx="262">
                  <c:v>0.61625004440682118</c:v>
                </c:pt>
                <c:pt idx="263">
                  <c:v>0.61320816305318471</c:v>
                </c:pt>
                <c:pt idx="264">
                  <c:v>0.61024587773081684</c:v>
                </c:pt>
                <c:pt idx="265">
                  <c:v>0.60736110567334478</c:v>
                </c:pt>
                <c:pt idx="266">
                  <c:v>0.60455181861354235</c:v>
                </c:pt>
                <c:pt idx="267">
                  <c:v>0.60181604135726574</c:v>
                </c:pt>
                <c:pt idx="268">
                  <c:v>0.59915185039470653</c:v>
                </c:pt>
                <c:pt idx="269">
                  <c:v>0.59655737254798202</c:v>
                </c:pt>
                <c:pt idx="270">
                  <c:v>0.59403078365411477</c:v>
                </c:pt>
                <c:pt idx="271">
                  <c:v>0.58502862945095435</c:v>
                </c:pt>
                <c:pt idx="272">
                  <c:v>0.57626203201814086</c:v>
                </c:pt>
                <c:pt idx="273">
                  <c:v>0.5677248276096637</c:v>
                </c:pt>
                <c:pt idx="274">
                  <c:v>0.55941101376447488</c:v>
                </c:pt>
                <c:pt idx="275">
                  <c:v>0.55131474508619183</c:v>
                </c:pt>
                <c:pt idx="276">
                  <c:v>0.54343032913323175</c:v>
                </c:pt>
                <c:pt idx="277">
                  <c:v>0.53575222241648734</c:v>
                </c:pt>
                <c:pt idx="278">
                  <c:v>0.52827502650173086</c:v>
                </c:pt>
                <c:pt idx="279">
                  <c:v>0.52099348421400438</c:v>
                </c:pt>
                <c:pt idx="280">
                  <c:v>0.51390247594132932</c:v>
                </c:pt>
                <c:pt idx="281">
                  <c:v>0.50699701603513625</c:v>
                </c:pt>
                <c:pt idx="282">
                  <c:v>0.50027224930488223</c:v>
                </c:pt>
                <c:pt idx="283">
                  <c:v>0.49372344760439402</c:v>
                </c:pt>
                <c:pt idx="284">
                  <c:v>0.48734600650753424</c:v>
                </c:pt>
                <c:pt idx="285">
                  <c:v>0.48113544207085496</c:v>
                </c:pt>
                <c:pt idx="286">
                  <c:v>0.47508738768096231</c:v>
                </c:pt>
                <c:pt idx="287">
                  <c:v>0.46919759098437441</c:v>
                </c:pt>
                <c:pt idx="288">
                  <c:v>0.46346191089771532</c:v>
                </c:pt>
                <c:pt idx="289">
                  <c:v>0.45787631469614259</c:v>
                </c:pt>
                <c:pt idx="290">
                  <c:v>0.45243687517796038</c:v>
                </c:pt>
                <c:pt idx="291">
                  <c:v>0.44713976790342613</c:v>
                </c:pt>
                <c:pt idx="292">
                  <c:v>0.44198126850580782</c:v>
                </c:pt>
                <c:pt idx="293">
                  <c:v>0.43695775007280274</c:v>
                </c:pt>
                <c:pt idx="294">
                  <c:v>0.43206568059647532</c:v>
                </c:pt>
                <c:pt idx="295">
                  <c:v>0.42730162048992215</c:v>
                </c:pt>
                <c:pt idx="296">
                  <c:v>0.42266222016891708</c:v>
                </c:pt>
                <c:pt idx="297">
                  <c:v>0.41814421769683796</c:v>
                </c:pt>
                <c:pt idx="298">
                  <c:v>0.41374443649121617</c:v>
                </c:pt>
                <c:pt idx="299">
                  <c:v>0.40945978309029984</c:v>
                </c:pt>
                <c:pt idx="300">
                  <c:v>0.40528724497805746</c:v>
                </c:pt>
                <c:pt idx="301">
                  <c:v>0.39795304955033584</c:v>
                </c:pt>
                <c:pt idx="302">
                  <c:v>0.3908107658971805</c:v>
                </c:pt>
                <c:pt idx="303">
                  <c:v>0.38385537231858619</c:v>
                </c:pt>
                <c:pt idx="304">
                  <c:v>0.37708197851592218</c:v>
                </c:pt>
                <c:pt idx="305">
                  <c:v>0.37048582215359033</c:v>
                </c:pt>
                <c:pt idx="306">
                  <c:v>0.36406226551065329</c:v>
                </c:pt>
                <c:pt idx="307">
                  <c:v>0.35780679222007861</c:v>
                </c:pt>
                <c:pt idx="308">
                  <c:v>0.35171500409330636</c:v>
                </c:pt>
                <c:pt idx="309">
                  <c:v>0.345782618027907</c:v>
                </c:pt>
                <c:pt idx="310">
                  <c:v>0.34000546299615581</c:v>
                </c:pt>
                <c:pt idx="311">
                  <c:v>0.33437947711240634</c:v>
                </c:pt>
                <c:pt idx="312">
                  <c:v>0.32890070477720157</c:v>
                </c:pt>
                <c:pt idx="313">
                  <c:v>0.32356529389611344</c:v>
                </c:pt>
                <c:pt idx="314">
                  <c:v>0.31836949317135665</c:v>
                </c:pt>
                <c:pt idx="315">
                  <c:v>0.31330964946427242</c:v>
                </c:pt>
                <c:pt idx="316">
                  <c:v>0.30838220522682652</c:v>
                </c:pt>
                <c:pt idx="317">
                  <c:v>0.3035836960003172</c:v>
                </c:pt>
                <c:pt idx="318">
                  <c:v>0.29891074797953349</c:v>
                </c:pt>
                <c:pt idx="319">
                  <c:v>0.29436007564065131</c:v>
                </c:pt>
                <c:pt idx="320">
                  <c:v>0.28992847943120026</c:v>
                </c:pt>
                <c:pt idx="321">
                  <c:v>0.28561284352047567</c:v>
                </c:pt>
                <c:pt idx="322">
                  <c:v>0.28141013360881539</c:v>
                </c:pt>
                <c:pt idx="323">
                  <c:v>0.27731739479420076</c:v>
                </c:pt>
                <c:pt idx="324">
                  <c:v>0.27333174949468114</c:v>
                </c:pt>
                <c:pt idx="325">
                  <c:v>0.26945039542516225</c:v>
                </c:pt>
                <c:pt idx="326">
                  <c:v>0.26567060362713468</c:v>
                </c:pt>
                <c:pt idx="327">
                  <c:v>0.26198971654995884</c:v>
                </c:pt>
                <c:pt idx="328">
                  <c:v>0.25840514618235527</c:v>
                </c:pt>
                <c:pt idx="329">
                  <c:v>0.25491437223278884</c:v>
                </c:pt>
                <c:pt idx="330">
                  <c:v>0.25151494035746524</c:v>
                </c:pt>
                <c:pt idx="331">
                  <c:v>0.24820446043469593</c:v>
                </c:pt>
                <c:pt idx="332">
                  <c:v>0.24334518542653683</c:v>
                </c:pt>
                <c:pt idx="333">
                  <c:v>0.23861306166477023</c:v>
                </c:pt>
                <c:pt idx="334">
                  <c:v>0.23400476201943696</c:v>
                </c:pt>
                <c:pt idx="335">
                  <c:v>0.22951704642062726</c:v>
                </c:pt>
                <c:pt idx="336">
                  <c:v>0.22514675958040509</c:v>
                </c:pt>
                <c:pt idx="337">
                  <c:v>0.22089082877434318</c:v>
                </c:pt>
                <c:pt idx="338">
                  <c:v>0.21674626168110722</c:v>
                </c:pt>
                <c:pt idx="339">
                  <c:v>0.21271014427857154</c:v>
                </c:pt>
                <c:pt idx="340">
                  <c:v>0.20877963879498612</c:v>
                </c:pt>
                <c:pt idx="341">
                  <c:v>0.20495198171375523</c:v>
                </c:pt>
                <c:pt idx="342">
                  <c:v>0.20122448183042416</c:v>
                </c:pt>
                <c:pt idx="343">
                  <c:v>0.19759451836050818</c:v>
                </c:pt>
                <c:pt idx="344">
                  <c:v>0.19405953909683368</c:v>
                </c:pt>
                <c:pt idx="345">
                  <c:v>0.1906170586150954</c:v>
                </c:pt>
                <c:pt idx="346">
                  <c:v>0.18726465652636842</c:v>
                </c:pt>
                <c:pt idx="347">
                  <c:v>0.1839999757753461</c:v>
                </c:pt>
                <c:pt idx="348">
                  <c:v>0.18082072098310756</c:v>
                </c:pt>
                <c:pt idx="349">
                  <c:v>0.17772465683324956</c:v>
                </c:pt>
                <c:pt idx="350">
                  <c:v>0.17470960650024792</c:v>
                </c:pt>
                <c:pt idx="351">
                  <c:v>0.17177345011894349</c:v>
                </c:pt>
                <c:pt idx="352">
                  <c:v>0.1689141232940769</c:v>
                </c:pt>
                <c:pt idx="353">
                  <c:v>0.1661296156488235</c:v>
                </c:pt>
                <c:pt idx="354">
                  <c:v>0.16341796941130865</c:v>
                </c:pt>
                <c:pt idx="355">
                  <c:v>0.16077727803810934</c:v>
                </c:pt>
                <c:pt idx="356">
                  <c:v>0.15820568487377376</c:v>
                </c:pt>
                <c:pt idx="357">
                  <c:v>0.15570138184541749</c:v>
                </c:pt>
                <c:pt idx="358">
                  <c:v>0.15326260819147719</c:v>
                </c:pt>
                <c:pt idx="359">
                  <c:v>0.15088764922372921</c:v>
                </c:pt>
                <c:pt idx="360">
                  <c:v>0.14857483512170155</c:v>
                </c:pt>
                <c:pt idx="361">
                  <c:v>0.14632253975863252</c:v>
                </c:pt>
                <c:pt idx="362">
                  <c:v>0.14331146982921011</c:v>
                </c:pt>
                <c:pt idx="363">
                  <c:v>0.14037918969741353</c:v>
                </c:pt>
                <c:pt idx="364">
                  <c:v>0.13752363769335285</c:v>
                </c:pt>
                <c:pt idx="365">
                  <c:v>0.13474280609425904</c:v>
                </c:pt>
                <c:pt idx="366">
                  <c:v>0.13203473971286511</c:v>
                </c:pt>
                <c:pt idx="367">
                  <c:v>0.12939753452272501</c:v>
                </c:pt>
                <c:pt idx="368">
                  <c:v>0.12682933631950291</c:v>
                </c:pt>
                <c:pt idx="369">
                  <c:v>0.12432833941729267</c:v>
                </c:pt>
                <c:pt idx="370">
                  <c:v>0.12189278537904999</c:v>
                </c:pt>
                <c:pt idx="371">
                  <c:v>0.11952096178024506</c:v>
                </c:pt>
                <c:pt idx="372">
                  <c:v>0.11721120100486643</c:v>
                </c:pt>
                <c:pt idx="373">
                  <c:v>0.11496187907292942</c:v>
                </c:pt>
                <c:pt idx="374">
                  <c:v>0.1127714144986648</c:v>
                </c:pt>
                <c:pt idx="375">
                  <c:v>0.11063826717858499</c:v>
                </c:pt>
                <c:pt idx="376">
                  <c:v>0.10856093730864566</c:v>
                </c:pt>
                <c:pt idx="377">
                  <c:v>0.10653796432974208</c:v>
                </c:pt>
                <c:pt idx="378">
                  <c:v>0.10456792590079793</c:v>
                </c:pt>
                <c:pt idx="379">
                  <c:v>0.10264943689872523</c:v>
                </c:pt>
                <c:pt idx="380">
                  <c:v>0.10078114844455201</c:v>
                </c:pt>
                <c:pt idx="381">
                  <c:v>9.8961746955032973E-2</c:v>
                </c:pt>
                <c:pt idx="382">
                  <c:v>9.7189953219076392E-2</c:v>
                </c:pt>
                <c:pt idx="383">
                  <c:v>9.5464521498337979E-2</c:v>
                </c:pt>
                <c:pt idx="384">
                  <c:v>9.3784238651348953E-2</c:v>
                </c:pt>
                <c:pt idx="385">
                  <c:v>9.2147923280563246E-2</c:v>
                </c:pt>
                <c:pt idx="386">
                  <c:v>9.0554424901723329E-2</c:v>
                </c:pt>
                <c:pt idx="387">
                  <c:v>8.9002623134961045E-2</c:v>
                </c:pt>
                <c:pt idx="388">
                  <c:v>8.7491426917064963E-2</c:v>
                </c:pt>
                <c:pt idx="389">
                  <c:v>8.6019773734359609E-2</c:v>
                </c:pt>
                <c:pt idx="390">
                  <c:v>8.458662887565821E-2</c:v>
                </c:pt>
                <c:pt idx="391">
                  <c:v>8.3190984704762883E-2</c:v>
                </c:pt>
                <c:pt idx="392">
                  <c:v>8.1423005087531378E-2</c:v>
                </c:pt>
                <c:pt idx="393">
                  <c:v>7.970128768257434E-2</c:v>
                </c:pt>
                <c:pt idx="394">
                  <c:v>7.8024621959937895E-2</c:v>
                </c:pt>
                <c:pt idx="395">
                  <c:v>7.6391829065256017E-2</c:v>
                </c:pt>
                <c:pt idx="396">
                  <c:v>7.4801760990904534E-2</c:v>
                </c:pt>
                <c:pt idx="397">
                  <c:v>7.3253299768843413E-2</c:v>
                </c:pt>
                <c:pt idx="398">
                  <c:v>7.1745356684579598E-2</c:v>
                </c:pt>
                <c:pt idx="399">
                  <c:v>7.0276871511697855E-2</c:v>
                </c:pt>
                <c:pt idx="400">
                  <c:v>6.8846811766421531E-2</c:v>
                </c:pt>
                <c:pt idx="401">
                  <c:v>6.7454171981678884E-2</c:v>
                </c:pt>
                <c:pt idx="402">
                  <c:v>6.6097973000164817E-2</c:v>
                </c:pt>
                <c:pt idx="403">
                  <c:v>6.4777261285900736E-2</c:v>
                </c:pt>
                <c:pt idx="404">
                  <c:v>6.3491108253808784E-2</c:v>
                </c:pt>
                <c:pt idx="405">
                  <c:v>6.2238609616828727E-2</c:v>
                </c:pt>
                <c:pt idx="406">
                  <c:v>6.1018884750118838E-2</c:v>
                </c:pt>
                <c:pt idx="407">
                  <c:v>5.9831076071893377E-2</c:v>
                </c:pt>
                <c:pt idx="408">
                  <c:v>5.8674348440461647E-2</c:v>
                </c:pt>
                <c:pt idx="409">
                  <c:v>5.7547888567044486E-2</c:v>
                </c:pt>
                <c:pt idx="410">
                  <c:v>5.6450904443955438E-2</c:v>
                </c:pt>
                <c:pt idx="411">
                  <c:v>5.5382624787744555E-2</c:v>
                </c:pt>
                <c:pt idx="412">
                  <c:v>5.4342298496913258E-2</c:v>
                </c:pt>
                <c:pt idx="413">
                  <c:v>5.3329194123819063E-2</c:v>
                </c:pt>
                <c:pt idx="414">
                  <c:v>5.2342599360398798E-2</c:v>
                </c:pt>
                <c:pt idx="415">
                  <c:v>5.1381820537348785E-2</c:v>
                </c:pt>
                <c:pt idx="416">
                  <c:v>5.044618213640973E-2</c:v>
                </c:pt>
                <c:pt idx="417">
                  <c:v>4.9535026315413636E-2</c:v>
                </c:pt>
                <c:pt idx="418">
                  <c:v>4.8647712445758613E-2</c:v>
                </c:pt>
                <c:pt idx="419">
                  <c:v>4.7783616661986474E-2</c:v>
                </c:pt>
                <c:pt idx="420">
                  <c:v>4.6942131423146384E-2</c:v>
                </c:pt>
                <c:pt idx="421">
                  <c:v>4.6122665085636179E-2</c:v>
                </c:pt>
                <c:pt idx="422">
                  <c:v>4.5324641487221033E-2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B0CE-8544-97AD-8056DE041BA5}"/>
            </c:ext>
          </c:extLst>
        </c:ser>
        <c:ser>
          <c:idx val="3"/>
          <c:order val="3"/>
          <c:tx>
            <c:strRef>
              <c:f>'F3 - NE-EP-VAS halflife - 3x3'!$I$2</c:f>
              <c:strCache>
                <c:ptCount val="1"/>
                <c:pt idx="0">
                  <c:v>Norepinephrine (Step Duration = 10 min)</c:v>
                </c:pt>
              </c:strCache>
            </c:strRef>
          </c:tx>
          <c:spPr>
            <a:ln w="34925">
              <a:solidFill>
                <a:srgbClr val="7B35FF"/>
              </a:solidFill>
            </a:ln>
          </c:spPr>
          <c:marker>
            <c:symbol val="none"/>
          </c:marker>
          <c:xVal>
            <c:numRef>
              <c:f>'F3 - NE-EP-VAS halflife - 3x3'!$A$3:$A$758</c:f>
              <c:numCache>
                <c:formatCode>General</c:formatCode>
                <c:ptCount val="756"/>
                <c:pt idx="0">
                  <c:v>0.16666666666666669</c:v>
                </c:pt>
                <c:pt idx="1">
                  <c:v>0.33333333333333337</c:v>
                </c:pt>
                <c:pt idx="2">
                  <c:v>0.5</c:v>
                </c:pt>
                <c:pt idx="3">
                  <c:v>0.66666666666666674</c:v>
                </c:pt>
                <c:pt idx="4">
                  <c:v>0.83333333333333337</c:v>
                </c:pt>
                <c:pt idx="5">
                  <c:v>1</c:v>
                </c:pt>
                <c:pt idx="6">
                  <c:v>1.1666666666666667</c:v>
                </c:pt>
                <c:pt idx="7">
                  <c:v>1.3333333333333335</c:v>
                </c:pt>
                <c:pt idx="8">
                  <c:v>1.5</c:v>
                </c:pt>
                <c:pt idx="9">
                  <c:v>1.6666666666666667</c:v>
                </c:pt>
                <c:pt idx="10">
                  <c:v>1.8333333333333335</c:v>
                </c:pt>
                <c:pt idx="11">
                  <c:v>2</c:v>
                </c:pt>
                <c:pt idx="12">
                  <c:v>2.1666666666666665</c:v>
                </c:pt>
                <c:pt idx="13">
                  <c:v>2.333333333333333</c:v>
                </c:pt>
                <c:pt idx="14">
                  <c:v>2.4999999999999996</c:v>
                </c:pt>
                <c:pt idx="15">
                  <c:v>2.6666666666666661</c:v>
                </c:pt>
                <c:pt idx="16">
                  <c:v>2.8333333333333326</c:v>
                </c:pt>
                <c:pt idx="17">
                  <c:v>2.9999999999999991</c:v>
                </c:pt>
                <c:pt idx="18">
                  <c:v>3.1666666666666652</c:v>
                </c:pt>
                <c:pt idx="19">
                  <c:v>3.3333333333333317</c:v>
                </c:pt>
                <c:pt idx="20">
                  <c:v>3.4999999999999982</c:v>
                </c:pt>
                <c:pt idx="21">
                  <c:v>3.6666666666666647</c:v>
                </c:pt>
                <c:pt idx="22">
                  <c:v>3.8333333333333313</c:v>
                </c:pt>
                <c:pt idx="23">
                  <c:v>3.9999999999999982</c:v>
                </c:pt>
                <c:pt idx="24">
                  <c:v>4.1666666666666652</c:v>
                </c:pt>
                <c:pt idx="25">
                  <c:v>4.3333333333333321</c:v>
                </c:pt>
                <c:pt idx="26">
                  <c:v>4.4999999999999991</c:v>
                </c:pt>
                <c:pt idx="27">
                  <c:v>4.6666666666666661</c:v>
                </c:pt>
                <c:pt idx="28">
                  <c:v>4.833333333333333</c:v>
                </c:pt>
                <c:pt idx="29">
                  <c:v>5</c:v>
                </c:pt>
                <c:pt idx="30">
                  <c:v>5.166666666666667</c:v>
                </c:pt>
                <c:pt idx="31">
                  <c:v>5.3333333333333339</c:v>
                </c:pt>
                <c:pt idx="32">
                  <c:v>5.5</c:v>
                </c:pt>
                <c:pt idx="33">
                  <c:v>5.666666666666667</c:v>
                </c:pt>
                <c:pt idx="34">
                  <c:v>5.8333333333333339</c:v>
                </c:pt>
                <c:pt idx="35">
                  <c:v>6.0000000000000009</c:v>
                </c:pt>
                <c:pt idx="36">
                  <c:v>6.1666666666666679</c:v>
                </c:pt>
                <c:pt idx="37">
                  <c:v>6.3333333333333348</c:v>
                </c:pt>
                <c:pt idx="38">
                  <c:v>6.5000000000000018</c:v>
                </c:pt>
                <c:pt idx="39">
                  <c:v>6.6666666666666687</c:v>
                </c:pt>
                <c:pt idx="40">
                  <c:v>6.8333333333333357</c:v>
                </c:pt>
                <c:pt idx="41">
                  <c:v>7.0000000000000027</c:v>
                </c:pt>
                <c:pt idx="42">
                  <c:v>7.1666666666666696</c:v>
                </c:pt>
                <c:pt idx="43">
                  <c:v>7.3333333333333366</c:v>
                </c:pt>
                <c:pt idx="44">
                  <c:v>7.5000000000000036</c:v>
                </c:pt>
                <c:pt idx="45">
                  <c:v>7.6666666666666696</c:v>
                </c:pt>
                <c:pt idx="46">
                  <c:v>7.8333333333333357</c:v>
                </c:pt>
                <c:pt idx="47">
                  <c:v>8.0000000000000018</c:v>
                </c:pt>
                <c:pt idx="48">
                  <c:v>8.1666666666666679</c:v>
                </c:pt>
                <c:pt idx="49">
                  <c:v>8.3333333333333339</c:v>
                </c:pt>
                <c:pt idx="50">
                  <c:v>8.5</c:v>
                </c:pt>
                <c:pt idx="51">
                  <c:v>8.6666666666666661</c:v>
                </c:pt>
                <c:pt idx="52">
                  <c:v>8.8333333333333321</c:v>
                </c:pt>
                <c:pt idx="53">
                  <c:v>8.9999999999999982</c:v>
                </c:pt>
                <c:pt idx="54">
                  <c:v>9.1666666666666643</c:v>
                </c:pt>
                <c:pt idx="55">
                  <c:v>9.3333333333333304</c:v>
                </c:pt>
                <c:pt idx="56">
                  <c:v>9.4999999999999964</c:v>
                </c:pt>
                <c:pt idx="57">
                  <c:v>9.6666666666666625</c:v>
                </c:pt>
                <c:pt idx="58">
                  <c:v>9.8333333333333286</c:v>
                </c:pt>
                <c:pt idx="59">
                  <c:v>9.9999999999999947</c:v>
                </c:pt>
                <c:pt idx="60">
                  <c:v>10.166666666666661</c:v>
                </c:pt>
                <c:pt idx="61">
                  <c:v>10.333333333333327</c:v>
                </c:pt>
                <c:pt idx="62">
                  <c:v>10.499999999999993</c:v>
                </c:pt>
                <c:pt idx="63">
                  <c:v>10.666666666666659</c:v>
                </c:pt>
                <c:pt idx="64">
                  <c:v>10.833333333333325</c:v>
                </c:pt>
                <c:pt idx="65">
                  <c:v>10.999999999999991</c:v>
                </c:pt>
                <c:pt idx="66">
                  <c:v>11.166666666666657</c:v>
                </c:pt>
                <c:pt idx="67">
                  <c:v>11.333333333333323</c:v>
                </c:pt>
                <c:pt idx="68">
                  <c:v>11.499999999999989</c:v>
                </c:pt>
                <c:pt idx="69">
                  <c:v>11.666666666666655</c:v>
                </c:pt>
                <c:pt idx="70">
                  <c:v>11.833333333333321</c:v>
                </c:pt>
                <c:pt idx="71">
                  <c:v>11.999999999999988</c:v>
                </c:pt>
                <c:pt idx="72">
                  <c:v>12.166666666666654</c:v>
                </c:pt>
                <c:pt idx="73">
                  <c:v>12.33333333333332</c:v>
                </c:pt>
                <c:pt idx="74">
                  <c:v>12.499999999999986</c:v>
                </c:pt>
                <c:pt idx="75">
                  <c:v>12.666666666666652</c:v>
                </c:pt>
                <c:pt idx="76">
                  <c:v>12.833333333333318</c:v>
                </c:pt>
                <c:pt idx="77">
                  <c:v>12.999999999999984</c:v>
                </c:pt>
                <c:pt idx="78">
                  <c:v>13.16666666666665</c:v>
                </c:pt>
                <c:pt idx="79">
                  <c:v>13.333333333333316</c:v>
                </c:pt>
                <c:pt idx="80">
                  <c:v>13.499999999999982</c:v>
                </c:pt>
                <c:pt idx="81">
                  <c:v>13.666666666666648</c:v>
                </c:pt>
                <c:pt idx="82">
                  <c:v>13.833333333333314</c:v>
                </c:pt>
                <c:pt idx="83">
                  <c:v>13.99999999999998</c:v>
                </c:pt>
                <c:pt idx="84">
                  <c:v>14.166666666666647</c:v>
                </c:pt>
                <c:pt idx="85">
                  <c:v>14.333333333333313</c:v>
                </c:pt>
                <c:pt idx="86">
                  <c:v>14.499999999999979</c:v>
                </c:pt>
                <c:pt idx="87">
                  <c:v>14.666666666666645</c:v>
                </c:pt>
                <c:pt idx="88">
                  <c:v>14.833333333333311</c:v>
                </c:pt>
                <c:pt idx="89">
                  <c:v>14.999999999999977</c:v>
                </c:pt>
                <c:pt idx="90">
                  <c:v>15.166666666666643</c:v>
                </c:pt>
                <c:pt idx="91">
                  <c:v>15.333333333333309</c:v>
                </c:pt>
                <c:pt idx="92">
                  <c:v>15.499999999999975</c:v>
                </c:pt>
                <c:pt idx="93">
                  <c:v>15.666666666666641</c:v>
                </c:pt>
                <c:pt idx="94">
                  <c:v>15.833333333333307</c:v>
                </c:pt>
                <c:pt idx="95">
                  <c:v>15.999999999999973</c:v>
                </c:pt>
                <c:pt idx="96">
                  <c:v>16.166666666666639</c:v>
                </c:pt>
                <c:pt idx="97">
                  <c:v>16.333333333333304</c:v>
                </c:pt>
                <c:pt idx="98">
                  <c:v>16.499999999999972</c:v>
                </c:pt>
                <c:pt idx="99">
                  <c:v>16.666666666666636</c:v>
                </c:pt>
                <c:pt idx="100">
                  <c:v>16.833333333333304</c:v>
                </c:pt>
                <c:pt idx="101">
                  <c:v>16.999999999999968</c:v>
                </c:pt>
                <c:pt idx="102">
                  <c:v>17.166666666666636</c:v>
                </c:pt>
                <c:pt idx="103">
                  <c:v>17.3333333333333</c:v>
                </c:pt>
                <c:pt idx="104">
                  <c:v>17.499999999999968</c:v>
                </c:pt>
                <c:pt idx="105">
                  <c:v>17.666666666666632</c:v>
                </c:pt>
                <c:pt idx="106">
                  <c:v>17.8333333333333</c:v>
                </c:pt>
                <c:pt idx="107">
                  <c:v>17.999999999999964</c:v>
                </c:pt>
                <c:pt idx="108">
                  <c:v>18.166666666666632</c:v>
                </c:pt>
                <c:pt idx="109">
                  <c:v>18.333333333333297</c:v>
                </c:pt>
                <c:pt idx="110">
                  <c:v>18.499999999999964</c:v>
                </c:pt>
                <c:pt idx="111">
                  <c:v>18.666666666666629</c:v>
                </c:pt>
                <c:pt idx="112">
                  <c:v>18.833333333333297</c:v>
                </c:pt>
                <c:pt idx="113">
                  <c:v>18.999999999999961</c:v>
                </c:pt>
                <c:pt idx="114">
                  <c:v>19.166666666666629</c:v>
                </c:pt>
                <c:pt idx="115">
                  <c:v>19.333333333333293</c:v>
                </c:pt>
                <c:pt idx="116">
                  <c:v>19.499999999999961</c:v>
                </c:pt>
                <c:pt idx="117">
                  <c:v>19.666666666666625</c:v>
                </c:pt>
                <c:pt idx="118">
                  <c:v>19.833333333333293</c:v>
                </c:pt>
                <c:pt idx="119">
                  <c:v>19.999999999999957</c:v>
                </c:pt>
                <c:pt idx="120">
                  <c:v>20.166666666666625</c:v>
                </c:pt>
                <c:pt idx="121">
                  <c:v>20.33333333333329</c:v>
                </c:pt>
                <c:pt idx="122">
                  <c:v>20.499999999999957</c:v>
                </c:pt>
                <c:pt idx="123">
                  <c:v>20.666666666666622</c:v>
                </c:pt>
                <c:pt idx="124">
                  <c:v>20.83333333333329</c:v>
                </c:pt>
                <c:pt idx="125">
                  <c:v>20.999999999999954</c:v>
                </c:pt>
                <c:pt idx="126">
                  <c:v>21.166666666666622</c:v>
                </c:pt>
                <c:pt idx="127">
                  <c:v>21.333333333333286</c:v>
                </c:pt>
                <c:pt idx="128">
                  <c:v>21.499999999999954</c:v>
                </c:pt>
                <c:pt idx="129">
                  <c:v>21.666666666666618</c:v>
                </c:pt>
                <c:pt idx="130">
                  <c:v>21.833333333333286</c:v>
                </c:pt>
                <c:pt idx="131">
                  <c:v>21.99999999999995</c:v>
                </c:pt>
                <c:pt idx="132">
                  <c:v>22.166666666666618</c:v>
                </c:pt>
                <c:pt idx="133">
                  <c:v>22.333333333333282</c:v>
                </c:pt>
                <c:pt idx="134">
                  <c:v>22.49999999999995</c:v>
                </c:pt>
                <c:pt idx="135">
                  <c:v>22.666666666666615</c:v>
                </c:pt>
                <c:pt idx="136">
                  <c:v>22.833333333333282</c:v>
                </c:pt>
                <c:pt idx="137">
                  <c:v>22.999999999999947</c:v>
                </c:pt>
                <c:pt idx="138">
                  <c:v>23.166666666666615</c:v>
                </c:pt>
                <c:pt idx="139">
                  <c:v>23.333333333333279</c:v>
                </c:pt>
                <c:pt idx="140">
                  <c:v>23.499999999999947</c:v>
                </c:pt>
                <c:pt idx="141">
                  <c:v>23.666666666666611</c:v>
                </c:pt>
                <c:pt idx="142">
                  <c:v>23.833333333333279</c:v>
                </c:pt>
                <c:pt idx="143">
                  <c:v>23.999999999999943</c:v>
                </c:pt>
                <c:pt idx="144">
                  <c:v>24.166666666666611</c:v>
                </c:pt>
                <c:pt idx="145">
                  <c:v>24.333333333333275</c:v>
                </c:pt>
                <c:pt idx="146">
                  <c:v>24.499999999999943</c:v>
                </c:pt>
                <c:pt idx="147">
                  <c:v>24.666666666666607</c:v>
                </c:pt>
                <c:pt idx="148">
                  <c:v>24.833333333333275</c:v>
                </c:pt>
                <c:pt idx="149">
                  <c:v>24.99999999999994</c:v>
                </c:pt>
                <c:pt idx="150">
                  <c:v>25.166666666666607</c:v>
                </c:pt>
                <c:pt idx="151">
                  <c:v>25.333333333333272</c:v>
                </c:pt>
                <c:pt idx="152">
                  <c:v>25.49999999999994</c:v>
                </c:pt>
                <c:pt idx="153">
                  <c:v>25.666666666666604</c:v>
                </c:pt>
                <c:pt idx="154">
                  <c:v>25.833333333333272</c:v>
                </c:pt>
                <c:pt idx="155">
                  <c:v>25.999999999999936</c:v>
                </c:pt>
                <c:pt idx="156">
                  <c:v>26.166666666666604</c:v>
                </c:pt>
                <c:pt idx="157">
                  <c:v>26.333333333333268</c:v>
                </c:pt>
                <c:pt idx="158">
                  <c:v>26.499999999999936</c:v>
                </c:pt>
                <c:pt idx="159">
                  <c:v>26.6666666666666</c:v>
                </c:pt>
                <c:pt idx="160">
                  <c:v>26.833333333333268</c:v>
                </c:pt>
                <c:pt idx="161">
                  <c:v>26.999999999999932</c:v>
                </c:pt>
                <c:pt idx="162">
                  <c:v>27.1666666666666</c:v>
                </c:pt>
                <c:pt idx="163">
                  <c:v>27.333333333333265</c:v>
                </c:pt>
                <c:pt idx="164">
                  <c:v>27.499999999999932</c:v>
                </c:pt>
                <c:pt idx="165">
                  <c:v>27.666666666666597</c:v>
                </c:pt>
                <c:pt idx="166">
                  <c:v>27.833333333333265</c:v>
                </c:pt>
                <c:pt idx="167">
                  <c:v>27.999999999999929</c:v>
                </c:pt>
                <c:pt idx="168">
                  <c:v>28.166666666666597</c:v>
                </c:pt>
                <c:pt idx="169">
                  <c:v>28.333333333333261</c:v>
                </c:pt>
                <c:pt idx="170">
                  <c:v>28.499999999999929</c:v>
                </c:pt>
                <c:pt idx="171">
                  <c:v>28.666666666666593</c:v>
                </c:pt>
                <c:pt idx="172">
                  <c:v>28.833333333333261</c:v>
                </c:pt>
                <c:pt idx="173">
                  <c:v>28.999999999999925</c:v>
                </c:pt>
                <c:pt idx="174">
                  <c:v>29.166666666666593</c:v>
                </c:pt>
                <c:pt idx="175">
                  <c:v>29.333333333333258</c:v>
                </c:pt>
                <c:pt idx="176">
                  <c:v>29.499999999999925</c:v>
                </c:pt>
                <c:pt idx="177">
                  <c:v>29.66666666666659</c:v>
                </c:pt>
                <c:pt idx="178">
                  <c:v>29.833333333333258</c:v>
                </c:pt>
                <c:pt idx="179">
                  <c:v>29.999999999999922</c:v>
                </c:pt>
                <c:pt idx="180">
                  <c:v>30.166666666666593</c:v>
                </c:pt>
                <c:pt idx="181">
                  <c:v>30.333333333333258</c:v>
                </c:pt>
                <c:pt idx="182">
                  <c:v>30.499999999999925</c:v>
                </c:pt>
                <c:pt idx="183">
                  <c:v>30.66666666666659</c:v>
                </c:pt>
                <c:pt idx="184">
                  <c:v>30.833333333333258</c:v>
                </c:pt>
                <c:pt idx="185">
                  <c:v>30.999999999999922</c:v>
                </c:pt>
                <c:pt idx="186">
                  <c:v>31.16666666666659</c:v>
                </c:pt>
                <c:pt idx="187">
                  <c:v>31.333333333333254</c:v>
                </c:pt>
                <c:pt idx="188">
                  <c:v>31.499999999999922</c:v>
                </c:pt>
                <c:pt idx="189">
                  <c:v>31.666666666666586</c:v>
                </c:pt>
                <c:pt idx="190">
                  <c:v>31.833333333333254</c:v>
                </c:pt>
                <c:pt idx="191">
                  <c:v>31.999999999999918</c:v>
                </c:pt>
                <c:pt idx="192">
                  <c:v>32.166666666666586</c:v>
                </c:pt>
                <c:pt idx="193">
                  <c:v>32.33333333333325</c:v>
                </c:pt>
                <c:pt idx="194">
                  <c:v>32.499999999999915</c:v>
                </c:pt>
                <c:pt idx="195">
                  <c:v>32.666666666666586</c:v>
                </c:pt>
                <c:pt idx="196">
                  <c:v>32.83333333333325</c:v>
                </c:pt>
                <c:pt idx="197">
                  <c:v>32.999999999999915</c:v>
                </c:pt>
                <c:pt idx="198">
                  <c:v>33.166666666666579</c:v>
                </c:pt>
                <c:pt idx="199">
                  <c:v>33.33333333333325</c:v>
                </c:pt>
                <c:pt idx="200">
                  <c:v>33.499999999999915</c:v>
                </c:pt>
                <c:pt idx="201">
                  <c:v>33.666666666666579</c:v>
                </c:pt>
                <c:pt idx="202">
                  <c:v>33.833333333333243</c:v>
                </c:pt>
                <c:pt idx="203">
                  <c:v>33.999999999999915</c:v>
                </c:pt>
                <c:pt idx="204">
                  <c:v>34.166666666666579</c:v>
                </c:pt>
                <c:pt idx="205">
                  <c:v>34.333333333333243</c:v>
                </c:pt>
                <c:pt idx="206">
                  <c:v>34.499999999999908</c:v>
                </c:pt>
                <c:pt idx="207">
                  <c:v>34.666666666666579</c:v>
                </c:pt>
                <c:pt idx="208">
                  <c:v>34.833333333333243</c:v>
                </c:pt>
                <c:pt idx="209">
                  <c:v>34.999999999999908</c:v>
                </c:pt>
                <c:pt idx="210">
                  <c:v>35.166666666666572</c:v>
                </c:pt>
                <c:pt idx="211">
                  <c:v>35.333333333333243</c:v>
                </c:pt>
                <c:pt idx="212">
                  <c:v>35.499999999999908</c:v>
                </c:pt>
                <c:pt idx="213">
                  <c:v>35.666666666666572</c:v>
                </c:pt>
                <c:pt idx="214">
                  <c:v>35.833333333333236</c:v>
                </c:pt>
                <c:pt idx="215">
                  <c:v>35.999999999999908</c:v>
                </c:pt>
                <c:pt idx="216">
                  <c:v>36.166666666666572</c:v>
                </c:pt>
                <c:pt idx="217">
                  <c:v>36.333333333333236</c:v>
                </c:pt>
                <c:pt idx="218">
                  <c:v>36.499999999999901</c:v>
                </c:pt>
                <c:pt idx="219">
                  <c:v>36.666666666666572</c:v>
                </c:pt>
                <c:pt idx="220">
                  <c:v>36.833333333333236</c:v>
                </c:pt>
                <c:pt idx="221">
                  <c:v>36.999999999999901</c:v>
                </c:pt>
                <c:pt idx="222">
                  <c:v>37.166666666666565</c:v>
                </c:pt>
                <c:pt idx="223">
                  <c:v>37.333333333333236</c:v>
                </c:pt>
                <c:pt idx="224">
                  <c:v>37.499999999999901</c:v>
                </c:pt>
                <c:pt idx="225">
                  <c:v>37.666666666666565</c:v>
                </c:pt>
                <c:pt idx="226">
                  <c:v>37.833333333333229</c:v>
                </c:pt>
                <c:pt idx="227">
                  <c:v>37.999999999999901</c:v>
                </c:pt>
                <c:pt idx="228">
                  <c:v>38.166666666666565</c:v>
                </c:pt>
                <c:pt idx="229">
                  <c:v>38.333333333333229</c:v>
                </c:pt>
                <c:pt idx="230">
                  <c:v>38.499999999999893</c:v>
                </c:pt>
                <c:pt idx="231">
                  <c:v>38.666666666666565</c:v>
                </c:pt>
                <c:pt idx="232">
                  <c:v>38.833333333333229</c:v>
                </c:pt>
                <c:pt idx="233">
                  <c:v>38.999999999999893</c:v>
                </c:pt>
                <c:pt idx="234">
                  <c:v>39.166666666666558</c:v>
                </c:pt>
                <c:pt idx="235">
                  <c:v>39.333333333333229</c:v>
                </c:pt>
                <c:pt idx="236">
                  <c:v>39.499999999999893</c:v>
                </c:pt>
                <c:pt idx="237">
                  <c:v>39.666666666666558</c:v>
                </c:pt>
                <c:pt idx="238">
                  <c:v>39.833333333333222</c:v>
                </c:pt>
                <c:pt idx="239">
                  <c:v>39.999999999999893</c:v>
                </c:pt>
                <c:pt idx="240">
                  <c:v>40.166666666666558</c:v>
                </c:pt>
                <c:pt idx="241">
                  <c:v>40.333333333333222</c:v>
                </c:pt>
                <c:pt idx="242">
                  <c:v>40.499999999999886</c:v>
                </c:pt>
                <c:pt idx="243">
                  <c:v>40.666666666666558</c:v>
                </c:pt>
                <c:pt idx="244">
                  <c:v>40.833333333333222</c:v>
                </c:pt>
                <c:pt idx="245">
                  <c:v>40.999999999999886</c:v>
                </c:pt>
                <c:pt idx="246">
                  <c:v>41.166666666666551</c:v>
                </c:pt>
                <c:pt idx="247">
                  <c:v>41.333333333333222</c:v>
                </c:pt>
                <c:pt idx="248">
                  <c:v>41.499999999999886</c:v>
                </c:pt>
                <c:pt idx="249">
                  <c:v>41.666666666666551</c:v>
                </c:pt>
                <c:pt idx="250">
                  <c:v>41.833333333333215</c:v>
                </c:pt>
                <c:pt idx="251">
                  <c:v>41.999999999999886</c:v>
                </c:pt>
                <c:pt idx="252">
                  <c:v>42.166666666666551</c:v>
                </c:pt>
                <c:pt idx="253">
                  <c:v>42.333333333333215</c:v>
                </c:pt>
                <c:pt idx="254">
                  <c:v>42.499999999999879</c:v>
                </c:pt>
                <c:pt idx="255">
                  <c:v>42.666666666666551</c:v>
                </c:pt>
                <c:pt idx="256">
                  <c:v>42.833333333333215</c:v>
                </c:pt>
                <c:pt idx="257">
                  <c:v>42.999999999999879</c:v>
                </c:pt>
                <c:pt idx="258">
                  <c:v>43.166666666666544</c:v>
                </c:pt>
                <c:pt idx="259">
                  <c:v>43.333333333333215</c:v>
                </c:pt>
                <c:pt idx="260">
                  <c:v>43.499999999999879</c:v>
                </c:pt>
                <c:pt idx="261">
                  <c:v>43.666666666666544</c:v>
                </c:pt>
                <c:pt idx="262">
                  <c:v>43.833333333333208</c:v>
                </c:pt>
                <c:pt idx="263">
                  <c:v>43.999999999999879</c:v>
                </c:pt>
                <c:pt idx="264">
                  <c:v>44.166666666666544</c:v>
                </c:pt>
                <c:pt idx="265">
                  <c:v>44.333333333333208</c:v>
                </c:pt>
                <c:pt idx="266">
                  <c:v>44.499999999999872</c:v>
                </c:pt>
                <c:pt idx="267">
                  <c:v>44.666666666666544</c:v>
                </c:pt>
                <c:pt idx="268">
                  <c:v>44.833333333333208</c:v>
                </c:pt>
                <c:pt idx="269">
                  <c:v>44.999999999999872</c:v>
                </c:pt>
                <c:pt idx="270">
                  <c:v>45.166666666666536</c:v>
                </c:pt>
                <c:pt idx="271">
                  <c:v>45.333333333333208</c:v>
                </c:pt>
                <c:pt idx="272">
                  <c:v>45.499999999999872</c:v>
                </c:pt>
                <c:pt idx="273">
                  <c:v>45.666666666666536</c:v>
                </c:pt>
                <c:pt idx="274">
                  <c:v>45.833333333333201</c:v>
                </c:pt>
                <c:pt idx="275">
                  <c:v>45.999999999999872</c:v>
                </c:pt>
                <c:pt idx="276">
                  <c:v>46.166666666666536</c:v>
                </c:pt>
                <c:pt idx="277">
                  <c:v>46.333333333333201</c:v>
                </c:pt>
                <c:pt idx="278">
                  <c:v>46.499999999999865</c:v>
                </c:pt>
                <c:pt idx="279">
                  <c:v>46.666666666666536</c:v>
                </c:pt>
                <c:pt idx="280">
                  <c:v>46.833333333333201</c:v>
                </c:pt>
                <c:pt idx="281">
                  <c:v>46.999999999999865</c:v>
                </c:pt>
                <c:pt idx="282">
                  <c:v>47.166666666666529</c:v>
                </c:pt>
                <c:pt idx="283">
                  <c:v>47.333333333333201</c:v>
                </c:pt>
                <c:pt idx="284">
                  <c:v>47.499999999999865</c:v>
                </c:pt>
                <c:pt idx="285">
                  <c:v>47.666666666666529</c:v>
                </c:pt>
                <c:pt idx="286">
                  <c:v>47.833333333333194</c:v>
                </c:pt>
                <c:pt idx="287">
                  <c:v>47.999999999999865</c:v>
                </c:pt>
                <c:pt idx="288">
                  <c:v>48.166666666666529</c:v>
                </c:pt>
                <c:pt idx="289">
                  <c:v>48.333333333333194</c:v>
                </c:pt>
                <c:pt idx="290">
                  <c:v>48.499999999999858</c:v>
                </c:pt>
                <c:pt idx="291">
                  <c:v>48.666666666666529</c:v>
                </c:pt>
                <c:pt idx="292">
                  <c:v>48.833333333333194</c:v>
                </c:pt>
                <c:pt idx="293">
                  <c:v>48.999999999999858</c:v>
                </c:pt>
                <c:pt idx="294">
                  <c:v>49.166666666666522</c:v>
                </c:pt>
                <c:pt idx="295">
                  <c:v>49.333333333333194</c:v>
                </c:pt>
                <c:pt idx="296">
                  <c:v>49.499999999999858</c:v>
                </c:pt>
                <c:pt idx="297">
                  <c:v>49.666666666666522</c:v>
                </c:pt>
                <c:pt idx="298">
                  <c:v>49.833333333333186</c:v>
                </c:pt>
                <c:pt idx="299">
                  <c:v>49.999999999999858</c:v>
                </c:pt>
                <c:pt idx="300">
                  <c:v>50.166666666666522</c:v>
                </c:pt>
                <c:pt idx="301">
                  <c:v>50.333333333333186</c:v>
                </c:pt>
                <c:pt idx="302">
                  <c:v>50.499999999999851</c:v>
                </c:pt>
                <c:pt idx="303">
                  <c:v>50.666666666666522</c:v>
                </c:pt>
                <c:pt idx="304">
                  <c:v>50.833333333333186</c:v>
                </c:pt>
                <c:pt idx="305">
                  <c:v>50.999999999999851</c:v>
                </c:pt>
                <c:pt idx="306">
                  <c:v>51.166666666666515</c:v>
                </c:pt>
                <c:pt idx="307">
                  <c:v>51.333333333333186</c:v>
                </c:pt>
                <c:pt idx="308">
                  <c:v>51.499999999999851</c:v>
                </c:pt>
                <c:pt idx="309">
                  <c:v>51.666666666666515</c:v>
                </c:pt>
                <c:pt idx="310">
                  <c:v>51.833333333333179</c:v>
                </c:pt>
                <c:pt idx="311">
                  <c:v>51.999999999999851</c:v>
                </c:pt>
                <c:pt idx="312">
                  <c:v>52.166666666666515</c:v>
                </c:pt>
                <c:pt idx="313">
                  <c:v>52.333333333333179</c:v>
                </c:pt>
                <c:pt idx="314">
                  <c:v>52.499999999999844</c:v>
                </c:pt>
                <c:pt idx="315">
                  <c:v>52.666666666666515</c:v>
                </c:pt>
                <c:pt idx="316">
                  <c:v>52.833333333333179</c:v>
                </c:pt>
                <c:pt idx="317">
                  <c:v>52.999999999999844</c:v>
                </c:pt>
                <c:pt idx="318">
                  <c:v>53.166666666666508</c:v>
                </c:pt>
                <c:pt idx="319">
                  <c:v>53.333333333333179</c:v>
                </c:pt>
                <c:pt idx="320">
                  <c:v>53.499999999999844</c:v>
                </c:pt>
                <c:pt idx="321">
                  <c:v>53.666666666666508</c:v>
                </c:pt>
                <c:pt idx="322">
                  <c:v>53.833333333333172</c:v>
                </c:pt>
                <c:pt idx="323">
                  <c:v>53.999999999999844</c:v>
                </c:pt>
                <c:pt idx="324">
                  <c:v>54.166666666666508</c:v>
                </c:pt>
                <c:pt idx="325">
                  <c:v>54.333333333333172</c:v>
                </c:pt>
                <c:pt idx="326">
                  <c:v>54.499999999999837</c:v>
                </c:pt>
                <c:pt idx="327">
                  <c:v>54.666666666666508</c:v>
                </c:pt>
                <c:pt idx="328">
                  <c:v>54.833333333333172</c:v>
                </c:pt>
                <c:pt idx="329">
                  <c:v>54.999999999999837</c:v>
                </c:pt>
                <c:pt idx="330">
                  <c:v>55.166666666666501</c:v>
                </c:pt>
                <c:pt idx="331">
                  <c:v>55.333333333333172</c:v>
                </c:pt>
                <c:pt idx="332">
                  <c:v>55.499999999999837</c:v>
                </c:pt>
                <c:pt idx="333">
                  <c:v>55.666666666666501</c:v>
                </c:pt>
                <c:pt idx="334">
                  <c:v>55.833333333333165</c:v>
                </c:pt>
                <c:pt idx="335">
                  <c:v>55.999999999999837</c:v>
                </c:pt>
                <c:pt idx="336">
                  <c:v>56.166666666666501</c:v>
                </c:pt>
                <c:pt idx="337">
                  <c:v>56.333333333333165</c:v>
                </c:pt>
                <c:pt idx="338">
                  <c:v>56.499999999999829</c:v>
                </c:pt>
                <c:pt idx="339">
                  <c:v>56.666666666666501</c:v>
                </c:pt>
                <c:pt idx="340">
                  <c:v>56.833333333333165</c:v>
                </c:pt>
                <c:pt idx="341">
                  <c:v>56.999999999999829</c:v>
                </c:pt>
                <c:pt idx="342">
                  <c:v>57.166666666666494</c:v>
                </c:pt>
                <c:pt idx="343">
                  <c:v>57.333333333333165</c:v>
                </c:pt>
                <c:pt idx="344">
                  <c:v>57.499999999999829</c:v>
                </c:pt>
                <c:pt idx="345">
                  <c:v>57.666666666666494</c:v>
                </c:pt>
                <c:pt idx="346">
                  <c:v>57.833333333333158</c:v>
                </c:pt>
                <c:pt idx="347">
                  <c:v>57.999999999999829</c:v>
                </c:pt>
                <c:pt idx="348">
                  <c:v>58.166666666666494</c:v>
                </c:pt>
                <c:pt idx="349">
                  <c:v>58.333333333333158</c:v>
                </c:pt>
                <c:pt idx="350">
                  <c:v>58.499999999999822</c:v>
                </c:pt>
                <c:pt idx="351">
                  <c:v>58.666666666666494</c:v>
                </c:pt>
                <c:pt idx="352">
                  <c:v>58.833333333333158</c:v>
                </c:pt>
                <c:pt idx="353">
                  <c:v>58.999999999999822</c:v>
                </c:pt>
                <c:pt idx="354">
                  <c:v>59.166666666666487</c:v>
                </c:pt>
                <c:pt idx="355">
                  <c:v>59.333333333333158</c:v>
                </c:pt>
                <c:pt idx="356">
                  <c:v>59.499999999999822</c:v>
                </c:pt>
                <c:pt idx="357">
                  <c:v>59.666666666666487</c:v>
                </c:pt>
                <c:pt idx="358">
                  <c:v>59.833333333333151</c:v>
                </c:pt>
                <c:pt idx="359">
                  <c:v>59.999999999999822</c:v>
                </c:pt>
                <c:pt idx="360">
                  <c:v>60.166666666666494</c:v>
                </c:pt>
                <c:pt idx="361">
                  <c:v>60.333333333333158</c:v>
                </c:pt>
                <c:pt idx="362">
                  <c:v>60.499999999999822</c:v>
                </c:pt>
                <c:pt idx="363">
                  <c:v>60.666666666666494</c:v>
                </c:pt>
                <c:pt idx="364">
                  <c:v>60.833333333333158</c:v>
                </c:pt>
                <c:pt idx="365">
                  <c:v>60.999999999999822</c:v>
                </c:pt>
                <c:pt idx="366">
                  <c:v>61.166666666666487</c:v>
                </c:pt>
                <c:pt idx="367">
                  <c:v>61.333333333333158</c:v>
                </c:pt>
                <c:pt idx="368">
                  <c:v>61.499999999999822</c:v>
                </c:pt>
                <c:pt idx="369">
                  <c:v>61.666666666666487</c:v>
                </c:pt>
                <c:pt idx="370">
                  <c:v>61.833333333333151</c:v>
                </c:pt>
                <c:pt idx="371">
                  <c:v>61.999999999999822</c:v>
                </c:pt>
                <c:pt idx="372">
                  <c:v>62.166666666666487</c:v>
                </c:pt>
                <c:pt idx="373">
                  <c:v>62.333333333333151</c:v>
                </c:pt>
                <c:pt idx="374">
                  <c:v>62.499999999999815</c:v>
                </c:pt>
                <c:pt idx="375">
                  <c:v>62.666666666666487</c:v>
                </c:pt>
                <c:pt idx="376">
                  <c:v>62.833333333333151</c:v>
                </c:pt>
                <c:pt idx="377">
                  <c:v>62.999999999999815</c:v>
                </c:pt>
                <c:pt idx="378">
                  <c:v>63.16666666666648</c:v>
                </c:pt>
                <c:pt idx="379">
                  <c:v>63.333333333333151</c:v>
                </c:pt>
                <c:pt idx="380">
                  <c:v>63.499999999999815</c:v>
                </c:pt>
                <c:pt idx="381">
                  <c:v>63.66666666666648</c:v>
                </c:pt>
                <c:pt idx="382">
                  <c:v>63.833333333333144</c:v>
                </c:pt>
                <c:pt idx="383">
                  <c:v>63.999999999999815</c:v>
                </c:pt>
                <c:pt idx="384">
                  <c:v>64.166666666666472</c:v>
                </c:pt>
                <c:pt idx="385">
                  <c:v>64.333333333333144</c:v>
                </c:pt>
                <c:pt idx="386">
                  <c:v>64.499999999999815</c:v>
                </c:pt>
                <c:pt idx="387">
                  <c:v>64.666666666666472</c:v>
                </c:pt>
                <c:pt idx="388">
                  <c:v>64.833333333333144</c:v>
                </c:pt>
                <c:pt idx="389">
                  <c:v>64.999999999999815</c:v>
                </c:pt>
                <c:pt idx="390">
                  <c:v>65.166666666666472</c:v>
                </c:pt>
                <c:pt idx="391">
                  <c:v>65.333333333333144</c:v>
                </c:pt>
                <c:pt idx="392">
                  <c:v>65.499999999999801</c:v>
                </c:pt>
                <c:pt idx="393">
                  <c:v>65.666666666666472</c:v>
                </c:pt>
                <c:pt idx="394">
                  <c:v>65.833333333333144</c:v>
                </c:pt>
                <c:pt idx="395">
                  <c:v>65.999999999999801</c:v>
                </c:pt>
                <c:pt idx="396">
                  <c:v>66.166666666666472</c:v>
                </c:pt>
                <c:pt idx="397">
                  <c:v>66.333333333333144</c:v>
                </c:pt>
                <c:pt idx="398">
                  <c:v>66.499999999999801</c:v>
                </c:pt>
                <c:pt idx="399">
                  <c:v>66.666666666666472</c:v>
                </c:pt>
                <c:pt idx="400">
                  <c:v>66.83333333333313</c:v>
                </c:pt>
                <c:pt idx="401">
                  <c:v>66.999999999999801</c:v>
                </c:pt>
                <c:pt idx="402">
                  <c:v>67.166666666666472</c:v>
                </c:pt>
                <c:pt idx="403">
                  <c:v>67.33333333333313</c:v>
                </c:pt>
                <c:pt idx="404">
                  <c:v>67.499999999999801</c:v>
                </c:pt>
                <c:pt idx="405">
                  <c:v>67.666666666666472</c:v>
                </c:pt>
                <c:pt idx="406">
                  <c:v>67.83333333333313</c:v>
                </c:pt>
                <c:pt idx="407">
                  <c:v>67.999999999999801</c:v>
                </c:pt>
                <c:pt idx="408">
                  <c:v>68.166666666666458</c:v>
                </c:pt>
                <c:pt idx="409">
                  <c:v>68.33333333333313</c:v>
                </c:pt>
                <c:pt idx="410">
                  <c:v>68.499999999999801</c:v>
                </c:pt>
                <c:pt idx="411">
                  <c:v>68.666666666666458</c:v>
                </c:pt>
                <c:pt idx="412">
                  <c:v>68.83333333333313</c:v>
                </c:pt>
                <c:pt idx="413">
                  <c:v>68.999999999999801</c:v>
                </c:pt>
                <c:pt idx="414">
                  <c:v>69.166666666666458</c:v>
                </c:pt>
                <c:pt idx="415">
                  <c:v>69.33333333333313</c:v>
                </c:pt>
                <c:pt idx="416">
                  <c:v>69.499999999999787</c:v>
                </c:pt>
                <c:pt idx="417">
                  <c:v>69.666666666666458</c:v>
                </c:pt>
                <c:pt idx="418">
                  <c:v>69.83333333333313</c:v>
                </c:pt>
                <c:pt idx="419">
                  <c:v>69.999999999999787</c:v>
                </c:pt>
                <c:pt idx="420">
                  <c:v>70.166666666666458</c:v>
                </c:pt>
                <c:pt idx="421">
                  <c:v>70.33333333333313</c:v>
                </c:pt>
                <c:pt idx="422">
                  <c:v>70.499999999999787</c:v>
                </c:pt>
                <c:pt idx="423">
                  <c:v>70.666666666666458</c:v>
                </c:pt>
                <c:pt idx="424">
                  <c:v>70.833333333333115</c:v>
                </c:pt>
                <c:pt idx="425">
                  <c:v>70.999999999999787</c:v>
                </c:pt>
                <c:pt idx="426">
                  <c:v>71.166666666666458</c:v>
                </c:pt>
                <c:pt idx="427">
                  <c:v>71.333333333333115</c:v>
                </c:pt>
                <c:pt idx="428">
                  <c:v>71.499999999999787</c:v>
                </c:pt>
                <c:pt idx="429">
                  <c:v>71.666666666666458</c:v>
                </c:pt>
                <c:pt idx="430">
                  <c:v>71.833333333333115</c:v>
                </c:pt>
                <c:pt idx="431">
                  <c:v>71.999999999999787</c:v>
                </c:pt>
                <c:pt idx="432">
                  <c:v>72.166666666666444</c:v>
                </c:pt>
                <c:pt idx="433">
                  <c:v>72.333333333333115</c:v>
                </c:pt>
                <c:pt idx="434">
                  <c:v>72.499999999999787</c:v>
                </c:pt>
                <c:pt idx="435">
                  <c:v>72.666666666666444</c:v>
                </c:pt>
                <c:pt idx="436">
                  <c:v>72.833333333333115</c:v>
                </c:pt>
                <c:pt idx="437">
                  <c:v>72.999999999999787</c:v>
                </c:pt>
                <c:pt idx="438">
                  <c:v>73.166666666666444</c:v>
                </c:pt>
                <c:pt idx="439">
                  <c:v>73.333333333333115</c:v>
                </c:pt>
                <c:pt idx="440">
                  <c:v>73.499999999999773</c:v>
                </c:pt>
                <c:pt idx="441">
                  <c:v>73.666666666666444</c:v>
                </c:pt>
                <c:pt idx="442">
                  <c:v>73.833333333333115</c:v>
                </c:pt>
                <c:pt idx="443">
                  <c:v>73.999999999999773</c:v>
                </c:pt>
                <c:pt idx="444">
                  <c:v>74.166666666666444</c:v>
                </c:pt>
                <c:pt idx="445">
                  <c:v>74.333333333333115</c:v>
                </c:pt>
                <c:pt idx="446">
                  <c:v>74.499999999999773</c:v>
                </c:pt>
                <c:pt idx="447">
                  <c:v>74.666666666666444</c:v>
                </c:pt>
                <c:pt idx="448">
                  <c:v>74.833333333333101</c:v>
                </c:pt>
                <c:pt idx="449">
                  <c:v>74.999999999999773</c:v>
                </c:pt>
                <c:pt idx="450">
                  <c:v>75.166666666666444</c:v>
                </c:pt>
                <c:pt idx="451">
                  <c:v>75.333333333333101</c:v>
                </c:pt>
                <c:pt idx="452">
                  <c:v>75.499999999999773</c:v>
                </c:pt>
                <c:pt idx="453">
                  <c:v>75.666666666666444</c:v>
                </c:pt>
                <c:pt idx="454">
                  <c:v>75.833333333333101</c:v>
                </c:pt>
                <c:pt idx="455">
                  <c:v>75.999999999999773</c:v>
                </c:pt>
                <c:pt idx="456">
                  <c:v>76.16666666666643</c:v>
                </c:pt>
                <c:pt idx="457">
                  <c:v>76.333333333333101</c:v>
                </c:pt>
                <c:pt idx="458">
                  <c:v>76.499999999999773</c:v>
                </c:pt>
                <c:pt idx="459">
                  <c:v>76.66666666666643</c:v>
                </c:pt>
                <c:pt idx="460">
                  <c:v>76.833333333333101</c:v>
                </c:pt>
                <c:pt idx="461">
                  <c:v>76.999999999999773</c:v>
                </c:pt>
                <c:pt idx="462">
                  <c:v>77.16666666666643</c:v>
                </c:pt>
                <c:pt idx="463">
                  <c:v>77.333333333333101</c:v>
                </c:pt>
                <c:pt idx="464">
                  <c:v>77.499999999999758</c:v>
                </c:pt>
                <c:pt idx="465">
                  <c:v>77.66666666666643</c:v>
                </c:pt>
                <c:pt idx="466">
                  <c:v>77.833333333333101</c:v>
                </c:pt>
                <c:pt idx="467">
                  <c:v>77.999999999999758</c:v>
                </c:pt>
                <c:pt idx="468">
                  <c:v>78.16666666666643</c:v>
                </c:pt>
                <c:pt idx="469">
                  <c:v>78.333333333333101</c:v>
                </c:pt>
                <c:pt idx="470">
                  <c:v>78.499999999999758</c:v>
                </c:pt>
                <c:pt idx="471">
                  <c:v>78.66666666666643</c:v>
                </c:pt>
                <c:pt idx="472">
                  <c:v>78.833333333333087</c:v>
                </c:pt>
                <c:pt idx="473">
                  <c:v>78.999999999999758</c:v>
                </c:pt>
                <c:pt idx="474">
                  <c:v>79.16666666666643</c:v>
                </c:pt>
                <c:pt idx="475">
                  <c:v>79.333333333333087</c:v>
                </c:pt>
                <c:pt idx="476">
                  <c:v>79.499999999999758</c:v>
                </c:pt>
                <c:pt idx="477">
                  <c:v>79.66666666666643</c:v>
                </c:pt>
                <c:pt idx="478">
                  <c:v>79.833333333333087</c:v>
                </c:pt>
                <c:pt idx="479">
                  <c:v>79.999999999999758</c:v>
                </c:pt>
                <c:pt idx="480">
                  <c:v>80.166666666666416</c:v>
                </c:pt>
                <c:pt idx="481">
                  <c:v>80.333333333333087</c:v>
                </c:pt>
                <c:pt idx="482">
                  <c:v>80.499999999999758</c:v>
                </c:pt>
                <c:pt idx="483">
                  <c:v>80.666666666666416</c:v>
                </c:pt>
                <c:pt idx="484">
                  <c:v>80.833333333333087</c:v>
                </c:pt>
                <c:pt idx="485">
                  <c:v>80.999999999999758</c:v>
                </c:pt>
                <c:pt idx="486">
                  <c:v>81.166666666666416</c:v>
                </c:pt>
                <c:pt idx="487">
                  <c:v>81.333333333333087</c:v>
                </c:pt>
                <c:pt idx="488">
                  <c:v>81.499999999999744</c:v>
                </c:pt>
                <c:pt idx="489">
                  <c:v>81.666666666666416</c:v>
                </c:pt>
                <c:pt idx="490">
                  <c:v>81.833333333333087</c:v>
                </c:pt>
                <c:pt idx="491">
                  <c:v>81.999999999999744</c:v>
                </c:pt>
                <c:pt idx="492">
                  <c:v>82.166666666666416</c:v>
                </c:pt>
                <c:pt idx="493">
                  <c:v>82.333333333333087</c:v>
                </c:pt>
                <c:pt idx="494">
                  <c:v>82.499999999999744</c:v>
                </c:pt>
                <c:pt idx="495">
                  <c:v>82.666666666666416</c:v>
                </c:pt>
                <c:pt idx="496">
                  <c:v>82.833333333333073</c:v>
                </c:pt>
                <c:pt idx="497">
                  <c:v>82.999999999999744</c:v>
                </c:pt>
                <c:pt idx="498">
                  <c:v>83.166666666666416</c:v>
                </c:pt>
                <c:pt idx="499">
                  <c:v>83.333333333333073</c:v>
                </c:pt>
                <c:pt idx="500">
                  <c:v>83.499999999999744</c:v>
                </c:pt>
                <c:pt idx="501">
                  <c:v>83.666666666666416</c:v>
                </c:pt>
                <c:pt idx="502">
                  <c:v>83.833333333333073</c:v>
                </c:pt>
                <c:pt idx="503">
                  <c:v>83.999999999999744</c:v>
                </c:pt>
                <c:pt idx="504">
                  <c:v>84.166666666666401</c:v>
                </c:pt>
                <c:pt idx="505">
                  <c:v>84.333333333333073</c:v>
                </c:pt>
                <c:pt idx="506">
                  <c:v>84.499999999999744</c:v>
                </c:pt>
                <c:pt idx="507">
                  <c:v>84.666666666666401</c:v>
                </c:pt>
                <c:pt idx="508">
                  <c:v>84.833333333333073</c:v>
                </c:pt>
                <c:pt idx="509">
                  <c:v>84.999999999999744</c:v>
                </c:pt>
                <c:pt idx="510">
                  <c:v>85.166666666666401</c:v>
                </c:pt>
                <c:pt idx="511">
                  <c:v>85.333333333333073</c:v>
                </c:pt>
                <c:pt idx="512">
                  <c:v>85.49999999999973</c:v>
                </c:pt>
                <c:pt idx="513">
                  <c:v>85.666666666666401</c:v>
                </c:pt>
                <c:pt idx="514">
                  <c:v>85.833333333333073</c:v>
                </c:pt>
                <c:pt idx="515">
                  <c:v>85.99999999999973</c:v>
                </c:pt>
                <c:pt idx="516">
                  <c:v>86.166666666666401</c:v>
                </c:pt>
                <c:pt idx="517">
                  <c:v>86.333333333333073</c:v>
                </c:pt>
                <c:pt idx="518">
                  <c:v>86.49999999999973</c:v>
                </c:pt>
                <c:pt idx="519">
                  <c:v>86.666666666666401</c:v>
                </c:pt>
                <c:pt idx="520">
                  <c:v>86.833333333333059</c:v>
                </c:pt>
                <c:pt idx="521">
                  <c:v>86.99999999999973</c:v>
                </c:pt>
                <c:pt idx="522">
                  <c:v>87.166666666666401</c:v>
                </c:pt>
                <c:pt idx="523">
                  <c:v>87.333333333333059</c:v>
                </c:pt>
                <c:pt idx="524">
                  <c:v>87.49999999999973</c:v>
                </c:pt>
                <c:pt idx="525">
                  <c:v>87.666666666666401</c:v>
                </c:pt>
                <c:pt idx="526">
                  <c:v>87.833333333333059</c:v>
                </c:pt>
                <c:pt idx="527">
                  <c:v>87.99999999999973</c:v>
                </c:pt>
                <c:pt idx="528">
                  <c:v>88.166666666666387</c:v>
                </c:pt>
                <c:pt idx="529">
                  <c:v>88.333333333333059</c:v>
                </c:pt>
                <c:pt idx="530">
                  <c:v>88.49999999999973</c:v>
                </c:pt>
                <c:pt idx="531">
                  <c:v>88.666666666666387</c:v>
                </c:pt>
                <c:pt idx="532">
                  <c:v>88.833333333333059</c:v>
                </c:pt>
                <c:pt idx="533">
                  <c:v>88.99999999999973</c:v>
                </c:pt>
                <c:pt idx="534">
                  <c:v>89.166666666666387</c:v>
                </c:pt>
                <c:pt idx="535">
                  <c:v>89.333333333333059</c:v>
                </c:pt>
                <c:pt idx="536">
                  <c:v>89.499999999999716</c:v>
                </c:pt>
                <c:pt idx="537">
                  <c:v>89.666666666666387</c:v>
                </c:pt>
                <c:pt idx="538">
                  <c:v>89.833333333333059</c:v>
                </c:pt>
                <c:pt idx="539">
                  <c:v>89.999999999999716</c:v>
                </c:pt>
                <c:pt idx="540">
                  <c:v>90.166666666666387</c:v>
                </c:pt>
                <c:pt idx="541">
                  <c:v>90.333333333333059</c:v>
                </c:pt>
                <c:pt idx="542">
                  <c:v>90.499999999999716</c:v>
                </c:pt>
                <c:pt idx="543">
                  <c:v>90.666666666666387</c:v>
                </c:pt>
                <c:pt idx="544">
                  <c:v>90.833333333333044</c:v>
                </c:pt>
                <c:pt idx="545">
                  <c:v>90.999999999999716</c:v>
                </c:pt>
                <c:pt idx="546">
                  <c:v>91.166666666666387</c:v>
                </c:pt>
                <c:pt idx="547">
                  <c:v>91.333333333333044</c:v>
                </c:pt>
                <c:pt idx="548">
                  <c:v>91.499999999999716</c:v>
                </c:pt>
                <c:pt idx="549">
                  <c:v>91.666666666666387</c:v>
                </c:pt>
                <c:pt idx="550">
                  <c:v>91.833333333333044</c:v>
                </c:pt>
                <c:pt idx="551">
                  <c:v>91.999999999999716</c:v>
                </c:pt>
                <c:pt idx="552">
                  <c:v>92.166666666666373</c:v>
                </c:pt>
                <c:pt idx="553">
                  <c:v>92.333333333333044</c:v>
                </c:pt>
                <c:pt idx="554">
                  <c:v>92.499999999999716</c:v>
                </c:pt>
                <c:pt idx="555">
                  <c:v>92.666666666666373</c:v>
                </c:pt>
                <c:pt idx="556">
                  <c:v>92.833333333333044</c:v>
                </c:pt>
                <c:pt idx="557">
                  <c:v>92.999999999999716</c:v>
                </c:pt>
                <c:pt idx="558">
                  <c:v>93.166666666666373</c:v>
                </c:pt>
                <c:pt idx="559">
                  <c:v>93.333333333333044</c:v>
                </c:pt>
                <c:pt idx="560">
                  <c:v>93.499999999999702</c:v>
                </c:pt>
                <c:pt idx="561">
                  <c:v>93.666666666666373</c:v>
                </c:pt>
                <c:pt idx="562">
                  <c:v>93.833333333333044</c:v>
                </c:pt>
                <c:pt idx="563">
                  <c:v>93.999999999999702</c:v>
                </c:pt>
                <c:pt idx="564">
                  <c:v>94.166666666666373</c:v>
                </c:pt>
                <c:pt idx="565">
                  <c:v>94.333333333333044</c:v>
                </c:pt>
                <c:pt idx="566">
                  <c:v>94.499999999999702</c:v>
                </c:pt>
                <c:pt idx="567">
                  <c:v>94.666666666666373</c:v>
                </c:pt>
                <c:pt idx="568">
                  <c:v>94.83333333333303</c:v>
                </c:pt>
                <c:pt idx="569">
                  <c:v>94.999999999999702</c:v>
                </c:pt>
                <c:pt idx="570">
                  <c:v>95.166666666666373</c:v>
                </c:pt>
                <c:pt idx="571">
                  <c:v>95.33333333333303</c:v>
                </c:pt>
                <c:pt idx="572">
                  <c:v>95.499999999999702</c:v>
                </c:pt>
                <c:pt idx="573">
                  <c:v>95.666666666666373</c:v>
                </c:pt>
                <c:pt idx="574">
                  <c:v>95.83333333333303</c:v>
                </c:pt>
                <c:pt idx="575">
                  <c:v>95.999999999999702</c:v>
                </c:pt>
                <c:pt idx="576">
                  <c:v>96.166666666666359</c:v>
                </c:pt>
                <c:pt idx="577">
                  <c:v>96.33333333333303</c:v>
                </c:pt>
                <c:pt idx="578">
                  <c:v>96.499999999999702</c:v>
                </c:pt>
                <c:pt idx="579">
                  <c:v>96.666666666666359</c:v>
                </c:pt>
                <c:pt idx="580">
                  <c:v>96.83333333333303</c:v>
                </c:pt>
                <c:pt idx="581">
                  <c:v>96.999999999999702</c:v>
                </c:pt>
                <c:pt idx="582">
                  <c:v>97.166666666666359</c:v>
                </c:pt>
                <c:pt idx="583">
                  <c:v>97.33333333333303</c:v>
                </c:pt>
                <c:pt idx="584">
                  <c:v>97.499999999999687</c:v>
                </c:pt>
                <c:pt idx="585">
                  <c:v>97.666666666666359</c:v>
                </c:pt>
                <c:pt idx="586">
                  <c:v>97.83333333333303</c:v>
                </c:pt>
                <c:pt idx="587">
                  <c:v>97.999999999999687</c:v>
                </c:pt>
                <c:pt idx="588">
                  <c:v>98.166666666666359</c:v>
                </c:pt>
                <c:pt idx="589">
                  <c:v>98.33333333333303</c:v>
                </c:pt>
                <c:pt idx="590">
                  <c:v>98.499999999999687</c:v>
                </c:pt>
                <c:pt idx="591">
                  <c:v>98.666666666666359</c:v>
                </c:pt>
                <c:pt idx="592">
                  <c:v>98.833333333333016</c:v>
                </c:pt>
                <c:pt idx="593">
                  <c:v>98.999999999999687</c:v>
                </c:pt>
                <c:pt idx="594">
                  <c:v>99.166666666666359</c:v>
                </c:pt>
                <c:pt idx="595">
                  <c:v>99.333333333333016</c:v>
                </c:pt>
                <c:pt idx="596">
                  <c:v>99.499999999999687</c:v>
                </c:pt>
                <c:pt idx="597">
                  <c:v>99.666666666666359</c:v>
                </c:pt>
                <c:pt idx="598">
                  <c:v>99.833333333333016</c:v>
                </c:pt>
                <c:pt idx="599">
                  <c:v>99.999999999999687</c:v>
                </c:pt>
                <c:pt idx="600">
                  <c:v>100.16666666666634</c:v>
                </c:pt>
                <c:pt idx="601">
                  <c:v>100.33333333333302</c:v>
                </c:pt>
                <c:pt idx="602">
                  <c:v>100.49999999999969</c:v>
                </c:pt>
                <c:pt idx="603">
                  <c:v>100.66666666666634</c:v>
                </c:pt>
                <c:pt idx="604">
                  <c:v>100.83333333333302</c:v>
                </c:pt>
                <c:pt idx="605">
                  <c:v>100.99999999999969</c:v>
                </c:pt>
                <c:pt idx="606">
                  <c:v>101.16666666666634</c:v>
                </c:pt>
                <c:pt idx="607">
                  <c:v>101.33333333333302</c:v>
                </c:pt>
                <c:pt idx="608">
                  <c:v>101.49999999999967</c:v>
                </c:pt>
                <c:pt idx="609">
                  <c:v>101.66666666666634</c:v>
                </c:pt>
                <c:pt idx="610">
                  <c:v>101.83333333333302</c:v>
                </c:pt>
                <c:pt idx="611">
                  <c:v>101.99999999999967</c:v>
                </c:pt>
                <c:pt idx="612">
                  <c:v>102.16666666666634</c:v>
                </c:pt>
                <c:pt idx="613">
                  <c:v>102.33333333333302</c:v>
                </c:pt>
                <c:pt idx="614">
                  <c:v>102.49999999999967</c:v>
                </c:pt>
                <c:pt idx="615">
                  <c:v>102.66666666666634</c:v>
                </c:pt>
                <c:pt idx="616">
                  <c:v>102.833333333333</c:v>
                </c:pt>
                <c:pt idx="617">
                  <c:v>102.99999999999967</c:v>
                </c:pt>
                <c:pt idx="618">
                  <c:v>103.16666666666634</c:v>
                </c:pt>
                <c:pt idx="619">
                  <c:v>103.333333333333</c:v>
                </c:pt>
                <c:pt idx="620">
                  <c:v>103.49999999999967</c:v>
                </c:pt>
                <c:pt idx="621">
                  <c:v>103.66666666666634</c:v>
                </c:pt>
                <c:pt idx="622">
                  <c:v>103.833333333333</c:v>
                </c:pt>
                <c:pt idx="623">
                  <c:v>103.99999999999967</c:v>
                </c:pt>
                <c:pt idx="624">
                  <c:v>104.16666666666633</c:v>
                </c:pt>
                <c:pt idx="625">
                  <c:v>104.333333333333</c:v>
                </c:pt>
                <c:pt idx="626">
                  <c:v>104.49999999999967</c:v>
                </c:pt>
                <c:pt idx="627">
                  <c:v>104.66666666666633</c:v>
                </c:pt>
                <c:pt idx="628">
                  <c:v>104.833333333333</c:v>
                </c:pt>
                <c:pt idx="629">
                  <c:v>104.99999999999967</c:v>
                </c:pt>
                <c:pt idx="630">
                  <c:v>105.16666666666633</c:v>
                </c:pt>
                <c:pt idx="631">
                  <c:v>105.333333333333</c:v>
                </c:pt>
                <c:pt idx="632">
                  <c:v>105.49999999999966</c:v>
                </c:pt>
                <c:pt idx="633">
                  <c:v>105.66666666666633</c:v>
                </c:pt>
                <c:pt idx="634">
                  <c:v>105.833333333333</c:v>
                </c:pt>
                <c:pt idx="635">
                  <c:v>105.99999999999966</c:v>
                </c:pt>
                <c:pt idx="636">
                  <c:v>106.16666666666633</c:v>
                </c:pt>
                <c:pt idx="637">
                  <c:v>106.333333333333</c:v>
                </c:pt>
                <c:pt idx="638">
                  <c:v>106.49999999999966</c:v>
                </c:pt>
                <c:pt idx="639">
                  <c:v>106.66666666666633</c:v>
                </c:pt>
                <c:pt idx="640">
                  <c:v>106.83333333333299</c:v>
                </c:pt>
                <c:pt idx="641">
                  <c:v>106.99999999999966</c:v>
                </c:pt>
                <c:pt idx="642">
                  <c:v>107.16666666666633</c:v>
                </c:pt>
                <c:pt idx="643">
                  <c:v>107.33333333333299</c:v>
                </c:pt>
                <c:pt idx="644">
                  <c:v>107.49999999999966</c:v>
                </c:pt>
                <c:pt idx="645">
                  <c:v>107.66666666666633</c:v>
                </c:pt>
                <c:pt idx="646">
                  <c:v>107.83333333333299</c:v>
                </c:pt>
                <c:pt idx="647">
                  <c:v>107.99999999999966</c:v>
                </c:pt>
                <c:pt idx="648">
                  <c:v>108.16666666666632</c:v>
                </c:pt>
                <c:pt idx="649">
                  <c:v>108.33333333333299</c:v>
                </c:pt>
                <c:pt idx="650">
                  <c:v>108.49999999999966</c:v>
                </c:pt>
                <c:pt idx="651">
                  <c:v>108.66666666666632</c:v>
                </c:pt>
                <c:pt idx="652">
                  <c:v>108.83333333333299</c:v>
                </c:pt>
                <c:pt idx="653">
                  <c:v>108.99999999999966</c:v>
                </c:pt>
                <c:pt idx="654">
                  <c:v>109.16666666666632</c:v>
                </c:pt>
                <c:pt idx="655">
                  <c:v>109.33333333333299</c:v>
                </c:pt>
                <c:pt idx="656">
                  <c:v>109.49999999999964</c:v>
                </c:pt>
                <c:pt idx="657">
                  <c:v>109.66666666666632</c:v>
                </c:pt>
                <c:pt idx="658">
                  <c:v>109.83333333333299</c:v>
                </c:pt>
                <c:pt idx="659">
                  <c:v>109.99999999999964</c:v>
                </c:pt>
                <c:pt idx="660">
                  <c:v>110.16666666666632</c:v>
                </c:pt>
                <c:pt idx="661">
                  <c:v>110.33333333333299</c:v>
                </c:pt>
                <c:pt idx="662">
                  <c:v>110.49999999999964</c:v>
                </c:pt>
                <c:pt idx="663">
                  <c:v>110.66666666666632</c:v>
                </c:pt>
                <c:pt idx="664">
                  <c:v>110.83333333333297</c:v>
                </c:pt>
                <c:pt idx="665">
                  <c:v>110.99999999999964</c:v>
                </c:pt>
                <c:pt idx="666">
                  <c:v>111.16666666666632</c:v>
                </c:pt>
                <c:pt idx="667">
                  <c:v>111.33333333333297</c:v>
                </c:pt>
                <c:pt idx="668">
                  <c:v>111.49999999999964</c:v>
                </c:pt>
                <c:pt idx="669">
                  <c:v>111.66666666666632</c:v>
                </c:pt>
                <c:pt idx="670">
                  <c:v>111.83333333333297</c:v>
                </c:pt>
                <c:pt idx="671">
                  <c:v>111.99999999999964</c:v>
                </c:pt>
                <c:pt idx="672">
                  <c:v>112.1666666666663</c:v>
                </c:pt>
                <c:pt idx="673">
                  <c:v>112.33333333333297</c:v>
                </c:pt>
                <c:pt idx="674">
                  <c:v>112.49999999999964</c:v>
                </c:pt>
                <c:pt idx="675">
                  <c:v>112.6666666666663</c:v>
                </c:pt>
                <c:pt idx="676">
                  <c:v>112.83333333333297</c:v>
                </c:pt>
                <c:pt idx="677">
                  <c:v>112.99999999999964</c:v>
                </c:pt>
                <c:pt idx="678">
                  <c:v>113.1666666666663</c:v>
                </c:pt>
                <c:pt idx="679">
                  <c:v>113.33333333333297</c:v>
                </c:pt>
                <c:pt idx="680">
                  <c:v>113.49999999999963</c:v>
                </c:pt>
                <c:pt idx="681">
                  <c:v>113.6666666666663</c:v>
                </c:pt>
                <c:pt idx="682">
                  <c:v>113.83333333333297</c:v>
                </c:pt>
                <c:pt idx="683">
                  <c:v>113.99999999999963</c:v>
                </c:pt>
                <c:pt idx="684">
                  <c:v>114.1666666666663</c:v>
                </c:pt>
                <c:pt idx="685">
                  <c:v>114.33333333333297</c:v>
                </c:pt>
                <c:pt idx="686">
                  <c:v>114.49999999999963</c:v>
                </c:pt>
                <c:pt idx="687">
                  <c:v>114.6666666666663</c:v>
                </c:pt>
                <c:pt idx="688">
                  <c:v>114.83333333333296</c:v>
                </c:pt>
                <c:pt idx="689">
                  <c:v>114.99999999999963</c:v>
                </c:pt>
                <c:pt idx="690">
                  <c:v>115.1666666666663</c:v>
                </c:pt>
                <c:pt idx="691">
                  <c:v>115.33333333333296</c:v>
                </c:pt>
                <c:pt idx="692">
                  <c:v>115.49999999999963</c:v>
                </c:pt>
                <c:pt idx="693">
                  <c:v>115.6666666666663</c:v>
                </c:pt>
                <c:pt idx="694">
                  <c:v>115.83333333333296</c:v>
                </c:pt>
                <c:pt idx="695">
                  <c:v>115.99999999999963</c:v>
                </c:pt>
                <c:pt idx="696">
                  <c:v>116.16666666666629</c:v>
                </c:pt>
                <c:pt idx="697">
                  <c:v>116.33333333333296</c:v>
                </c:pt>
                <c:pt idx="698">
                  <c:v>116.49999999999963</c:v>
                </c:pt>
                <c:pt idx="699">
                  <c:v>116.66666666666629</c:v>
                </c:pt>
                <c:pt idx="700">
                  <c:v>116.83333333333296</c:v>
                </c:pt>
                <c:pt idx="701">
                  <c:v>116.99999999999963</c:v>
                </c:pt>
                <c:pt idx="702">
                  <c:v>117.16666666666629</c:v>
                </c:pt>
                <c:pt idx="703">
                  <c:v>117.33333333333296</c:v>
                </c:pt>
                <c:pt idx="704">
                  <c:v>117.49999999999962</c:v>
                </c:pt>
                <c:pt idx="705">
                  <c:v>117.66666666666629</c:v>
                </c:pt>
                <c:pt idx="706">
                  <c:v>117.83333333333296</c:v>
                </c:pt>
                <c:pt idx="707">
                  <c:v>117.99999999999962</c:v>
                </c:pt>
                <c:pt idx="708">
                  <c:v>118.16666666666629</c:v>
                </c:pt>
                <c:pt idx="709">
                  <c:v>118.33333333333296</c:v>
                </c:pt>
                <c:pt idx="710">
                  <c:v>118.49999999999962</c:v>
                </c:pt>
                <c:pt idx="711">
                  <c:v>118.66666666666629</c:v>
                </c:pt>
                <c:pt idx="712">
                  <c:v>118.83333333333294</c:v>
                </c:pt>
                <c:pt idx="713">
                  <c:v>118.99999999999962</c:v>
                </c:pt>
                <c:pt idx="714">
                  <c:v>119.16666666666629</c:v>
                </c:pt>
                <c:pt idx="715">
                  <c:v>119.33333333333294</c:v>
                </c:pt>
                <c:pt idx="716">
                  <c:v>119.49999999999962</c:v>
                </c:pt>
                <c:pt idx="717">
                  <c:v>119.66666666666629</c:v>
                </c:pt>
                <c:pt idx="718">
                  <c:v>119.83333333333294</c:v>
                </c:pt>
                <c:pt idx="719">
                  <c:v>119.99999999999962</c:v>
                </c:pt>
                <c:pt idx="720">
                  <c:v>120.16666666666629</c:v>
                </c:pt>
                <c:pt idx="721">
                  <c:v>120.33333333333296</c:v>
                </c:pt>
                <c:pt idx="722">
                  <c:v>120.49999999999963</c:v>
                </c:pt>
                <c:pt idx="723">
                  <c:v>120.66666666666629</c:v>
                </c:pt>
                <c:pt idx="724">
                  <c:v>120.83333333333296</c:v>
                </c:pt>
                <c:pt idx="725">
                  <c:v>120.99999999999963</c:v>
                </c:pt>
                <c:pt idx="726">
                  <c:v>121.16666666666629</c:v>
                </c:pt>
                <c:pt idx="727">
                  <c:v>121.33333333333296</c:v>
                </c:pt>
                <c:pt idx="728">
                  <c:v>121.49999999999962</c:v>
                </c:pt>
                <c:pt idx="729">
                  <c:v>121.66666666666629</c:v>
                </c:pt>
                <c:pt idx="730">
                  <c:v>121.83333333333296</c:v>
                </c:pt>
                <c:pt idx="731">
                  <c:v>121.99999999999962</c:v>
                </c:pt>
                <c:pt idx="732">
                  <c:v>122.16666666666629</c:v>
                </c:pt>
                <c:pt idx="733">
                  <c:v>122.33333333333294</c:v>
                </c:pt>
                <c:pt idx="734">
                  <c:v>122.49999999999962</c:v>
                </c:pt>
                <c:pt idx="735">
                  <c:v>122.66666666666629</c:v>
                </c:pt>
                <c:pt idx="736">
                  <c:v>122.83333333333294</c:v>
                </c:pt>
                <c:pt idx="737">
                  <c:v>122.99999999999962</c:v>
                </c:pt>
                <c:pt idx="738">
                  <c:v>123.16666666666629</c:v>
                </c:pt>
                <c:pt idx="739">
                  <c:v>123.33333333333294</c:v>
                </c:pt>
                <c:pt idx="740">
                  <c:v>123.49999999999962</c:v>
                </c:pt>
                <c:pt idx="741">
                  <c:v>123.66666666666629</c:v>
                </c:pt>
                <c:pt idx="742">
                  <c:v>123.83333333333294</c:v>
                </c:pt>
                <c:pt idx="743">
                  <c:v>123.99999999999962</c:v>
                </c:pt>
                <c:pt idx="744">
                  <c:v>124.16666666666627</c:v>
                </c:pt>
                <c:pt idx="745">
                  <c:v>124.33333333333294</c:v>
                </c:pt>
                <c:pt idx="746">
                  <c:v>124.49999999999962</c:v>
                </c:pt>
                <c:pt idx="747">
                  <c:v>124.66666666666627</c:v>
                </c:pt>
                <c:pt idx="748">
                  <c:v>124.83333333333294</c:v>
                </c:pt>
                <c:pt idx="749">
                  <c:v>124.9999999999996</c:v>
                </c:pt>
                <c:pt idx="750">
                  <c:v>125.16666666666627</c:v>
                </c:pt>
                <c:pt idx="751">
                  <c:v>125.33333333333294</c:v>
                </c:pt>
                <c:pt idx="752">
                  <c:v>125.4999999999996</c:v>
                </c:pt>
                <c:pt idx="753">
                  <c:v>125.66666666666627</c:v>
                </c:pt>
                <c:pt idx="754">
                  <c:v>125.83333333333294</c:v>
                </c:pt>
                <c:pt idx="755">
                  <c:v>125.9999999999996</c:v>
                </c:pt>
              </c:numCache>
            </c:numRef>
          </c:xVal>
          <c:yVal>
            <c:numRef>
              <c:f>'F3 - NE-EP-VAS halflife - 3x3'!$I$3:$I$759</c:f>
              <c:numCache>
                <c:formatCode>General</c:formatCode>
                <c:ptCount val="757"/>
                <c:pt idx="0">
                  <c:v>0</c:v>
                </c:pt>
                <c:pt idx="1">
                  <c:v>4.0885486446991595E-4</c:v>
                </c:pt>
                <c:pt idx="2">
                  <c:v>8.0701134172698628E-4</c:v>
                </c:pt>
                <c:pt idx="3">
                  <c:v>1.1947493733810641E-3</c:v>
                </c:pt>
                <c:pt idx="4">
                  <c:v>1.5723415758907091E-3</c:v>
                </c:pt>
                <c:pt idx="5">
                  <c:v>1.9400534322383076E-3</c:v>
                </c:pt>
                <c:pt idx="6">
                  <c:v>2.2981434785896834E-3</c:v>
                </c:pt>
                <c:pt idx="7">
                  <c:v>2.6468634860694422E-3</c:v>
                </c:pt>
                <c:pt idx="8">
                  <c:v>2.9864586377798515E-3</c:v>
                </c:pt>
                <c:pt idx="9">
                  <c:v>3.3171677011877201E-3</c:v>
                </c:pt>
                <c:pt idx="10">
                  <c:v>3.6392231960004785E-3</c:v>
                </c:pt>
                <c:pt idx="11">
                  <c:v>3.9528515576494954E-3</c:v>
                </c:pt>
                <c:pt idx="12">
                  <c:v>4.2582732964955728E-3</c:v>
                </c:pt>
                <c:pt idx="13">
                  <c:v>4.5557031528685576E-3</c:v>
                </c:pt>
                <c:pt idx="14">
                  <c:v>4.8453502480500744E-3</c:v>
                </c:pt>
                <c:pt idx="15">
                  <c:v>5.1274182313055397E-3</c:v>
                </c:pt>
                <c:pt idx="16">
                  <c:v>5.4021054230688316E-3</c:v>
                </c:pt>
                <c:pt idx="17">
                  <c:v>5.6696049543802831E-3</c:v>
                </c:pt>
                <c:pt idx="18">
                  <c:v>5.9301049026760479E-3</c:v>
                </c:pt>
                <c:pt idx="19">
                  <c:v>6.1837884240243E-3</c:v>
                </c:pt>
                <c:pt idx="20">
                  <c:v>6.4308338819012503E-3</c:v>
                </c:pt>
                <c:pt idx="21">
                  <c:v>6.6714149725975169E-3</c:v>
                </c:pt>
                <c:pt idx="22">
                  <c:v>6.9057008473430211E-3</c:v>
                </c:pt>
                <c:pt idx="23">
                  <c:v>7.1338562312362845E-3</c:v>
                </c:pt>
                <c:pt idx="24">
                  <c:v>7.3560415390617221E-3</c:v>
                </c:pt>
                <c:pt idx="25">
                  <c:v>7.5724129880763956E-3</c:v>
                </c:pt>
                <c:pt idx="26">
                  <c:v>7.7831227078454975E-3</c:v>
                </c:pt>
                <c:pt idx="27">
                  <c:v>7.9883188472038048E-3</c:v>
                </c:pt>
                <c:pt idx="28">
                  <c:v>8.1881456784182998E-3</c:v>
                </c:pt>
                <c:pt idx="29">
                  <c:v>8.3827436986251974E-3</c:v>
                </c:pt>
                <c:pt idx="30">
                  <c:v>8.5722497286127176E-3</c:v>
                </c:pt>
                <c:pt idx="31">
                  <c:v>8.756797009019001E-3</c:v>
                </c:pt>
                <c:pt idx="32">
                  <c:v>8.9365152940128843E-3</c:v>
                </c:pt>
                <c:pt idx="33">
                  <c:v>9.1115309425233142E-3</c:v>
                </c:pt>
                <c:pt idx="34">
                  <c:v>9.2819670070816256E-3</c:v>
                </c:pt>
                <c:pt idx="35">
                  <c:v>9.4479433203390872E-3</c:v>
                </c:pt>
                <c:pt idx="36">
                  <c:v>9.6095765793205758E-3</c:v>
                </c:pt>
                <c:pt idx="37">
                  <c:v>9.7669804274736031E-3</c:v>
                </c:pt>
                <c:pt idx="38">
                  <c:v>9.9202655345703942E-3</c:v>
                </c:pt>
                <c:pt idx="39">
                  <c:v>1.00695396745192E-2</c:v>
                </c:pt>
                <c:pt idx="40">
                  <c:v>1.0214907801139518E-2</c:v>
                </c:pt>
                <c:pt idx="41">
                  <c:v>1.0356472121954547E-2</c:v>
                </c:pt>
                <c:pt idx="42">
                  <c:v>1.049433217005274E-2</c:v>
                </c:pt>
                <c:pt idx="43">
                  <c:v>1.0628584874068947E-2</c:v>
                </c:pt>
                <c:pt idx="44">
                  <c:v>1.0759324626334419E-2</c:v>
                </c:pt>
                <c:pt idx="45">
                  <c:v>1.0886643349243517E-2</c:v>
                </c:pt>
                <c:pt idx="46">
                  <c:v>1.1010630559883848E-2</c:v>
                </c:pt>
                <c:pt idx="47">
                  <c:v>1.1131373432975227E-2</c:v>
                </c:pt>
                <c:pt idx="48">
                  <c:v>1.1248956862161742E-2</c:v>
                </c:pt>
                <c:pt idx="49">
                  <c:v>1.1363463519700008E-2</c:v>
                </c:pt>
                <c:pt idx="50">
                  <c:v>1.1474973914585553E-2</c:v>
                </c:pt>
                <c:pt idx="51">
                  <c:v>1.1583566449158273E-2</c:v>
                </c:pt>
                <c:pt idx="52">
                  <c:v>1.1689317474226661E-2</c:v>
                </c:pt>
                <c:pt idx="53">
                  <c:v>1.1792301342749646E-2</c:v>
                </c:pt>
                <c:pt idx="54">
                  <c:v>1.1892590462113752E-2</c:v>
                </c:pt>
                <c:pt idx="55">
                  <c:v>1.1990255345042309E-2</c:v>
                </c:pt>
                <c:pt idx="56">
                  <c:v>1.2085364659172582E-2</c:v>
                </c:pt>
                <c:pt idx="57">
                  <c:v>1.2177985275335583E-2</c:v>
                </c:pt>
                <c:pt idx="58">
                  <c:v>1.2268182314572605E-2</c:v>
                </c:pt>
                <c:pt idx="59">
                  <c:v>1.2356019193921444E-2</c:v>
                </c:pt>
                <c:pt idx="60">
                  <c:v>1.2850412535474497E-2</c:v>
                </c:pt>
                <c:pt idx="61">
                  <c:v>1.3331869229177597E-2</c:v>
                </c:pt>
                <c:pt idx="62">
                  <c:v>1.3800727784560563E-2</c:v>
                </c:pt>
                <c:pt idx="63">
                  <c:v>1.4257317853472061E-2</c:v>
                </c:pt>
                <c:pt idx="64">
                  <c:v>1.4701960461856001E-2</c:v>
                </c:pt>
                <c:pt idx="65">
                  <c:v>1.5134968235463082E-2</c:v>
                </c:pt>
                <c:pt idx="66">
                  <c:v>1.5556645619656242E-2</c:v>
                </c:pt>
                <c:pt idx="67">
                  <c:v>1.5967289093464489E-2</c:v>
                </c:pt>
                <c:pt idx="68">
                  <c:v>1.6367187378035657E-2</c:v>
                </c:pt>
                <c:pt idx="69">
                  <c:v>1.6756621639634657E-2</c:v>
                </c:pt>
                <c:pt idx="70">
                  <c:v>1.7135865687329915E-2</c:v>
                </c:pt>
                <c:pt idx="71">
                  <c:v>1.7505186165506996E-2</c:v>
                </c:pt>
                <c:pt idx="72">
                  <c:v>1.7864842741344814E-2</c:v>
                </c:pt>
                <c:pt idx="73">
                  <c:v>1.8215088287386157E-2</c:v>
                </c:pt>
                <c:pt idx="74">
                  <c:v>1.8556169059330989E-2</c:v>
                </c:pt>
                <c:pt idx="75">
                  <c:v>1.8888324869177468E-2</c:v>
                </c:pt>
                <c:pt idx="76">
                  <c:v>1.9211789253832417E-2</c:v>
                </c:pt>
                <c:pt idx="77">
                  <c:v>1.9526789639309833E-2</c:v>
                </c:pt>
                <c:pt idx="78">
                  <c:v>1.9833547500632858E-2</c:v>
                </c:pt>
                <c:pt idx="79">
                  <c:v>2.0132278517551644E-2</c:v>
                </c:pt>
                <c:pt idx="80">
                  <c:v>2.0423192726186569E-2</c:v>
                </c:pt>
                <c:pt idx="81">
                  <c:v>2.0706494666703486E-2</c:v>
                </c:pt>
                <c:pt idx="82">
                  <c:v>2.0982383527124792E-2</c:v>
                </c:pt>
                <c:pt idx="83">
                  <c:v>2.1251053283377362E-2</c:v>
                </c:pt>
                <c:pt idx="84">
                  <c:v>2.1512692835676028E-2</c:v>
                </c:pt>
                <c:pt idx="85">
                  <c:v>2.1767486141338215E-2</c:v>
                </c:pt>
                <c:pt idx="86">
                  <c:v>2.201561234412332E-2</c:v>
                </c:pt>
                <c:pt idx="87">
                  <c:v>2.2257245900187711E-2</c:v>
                </c:pt>
                <c:pt idx="88">
                  <c:v>2.2492556700743873E-2</c:v>
                </c:pt>
                <c:pt idx="89">
                  <c:v>2.2721710191509977E-2</c:v>
                </c:pt>
                <c:pt idx="90">
                  <c:v>2.2944867489033838E-2</c:v>
                </c:pt>
                <c:pt idx="91">
                  <c:v>2.3162185493973086E-2</c:v>
                </c:pt>
                <c:pt idx="92">
                  <c:v>2.3373817001411126E-2</c:v>
                </c:pt>
                <c:pt idx="93">
                  <c:v>2.3579910808286541E-2</c:v>
                </c:pt>
                <c:pt idx="94">
                  <c:v>2.3780611818011353E-2</c:v>
                </c:pt>
                <c:pt idx="95">
                  <c:v>2.3976061142351845E-2</c:v>
                </c:pt>
                <c:pt idx="96">
                  <c:v>2.4166396200643439E-2</c:v>
                </c:pt>
                <c:pt idx="97">
                  <c:v>2.4351750816409487E-2</c:v>
                </c:pt>
                <c:pt idx="98">
                  <c:v>2.4532255311451825E-2</c:v>
                </c:pt>
                <c:pt idx="99">
                  <c:v>2.4708036597479343E-2</c:v>
                </c:pt>
                <c:pt idx="100">
                  <c:v>2.4879218265338839E-2</c:v>
                </c:pt>
                <c:pt idx="101">
                  <c:v>2.5045920671911148E-2</c:v>
                </c:pt>
                <c:pt idx="102">
                  <c:v>2.5208261024733315E-2</c:v>
                </c:pt>
                <c:pt idx="103">
                  <c:v>2.5366353464406615E-2</c:v>
                </c:pt>
                <c:pt idx="104">
                  <c:v>2.5520309144848142E-2</c:v>
                </c:pt>
                <c:pt idx="105">
                  <c:v>2.5670236311442548E-2</c:v>
                </c:pt>
                <c:pt idx="106">
                  <c:v>2.5816240377148744E-2</c:v>
                </c:pt>
                <c:pt idx="107">
                  <c:v>2.5958423996615177E-2</c:v>
                </c:pt>
                <c:pt idx="108">
                  <c:v>2.6096887138355732E-2</c:v>
                </c:pt>
                <c:pt idx="109">
                  <c:v>2.6231727155037056E-2</c:v>
                </c:pt>
                <c:pt idx="110">
                  <c:v>2.6363038851926684E-2</c:v>
                </c:pt>
                <c:pt idx="111">
                  <c:v>2.6490914553550057E-2</c:v>
                </c:pt>
                <c:pt idx="112">
                  <c:v>2.6615444168603439E-2</c:v>
                </c:pt>
                <c:pt idx="113">
                  <c:v>2.6736715253168168E-2</c:v>
                </c:pt>
                <c:pt idx="114">
                  <c:v>2.6854813072270892E-2</c:v>
                </c:pt>
                <c:pt idx="115">
                  <c:v>2.6969820659832919E-2</c:v>
                </c:pt>
                <c:pt idx="116">
                  <c:v>2.7081818877050901E-2</c:v>
                </c:pt>
                <c:pt idx="117">
                  <c:v>2.71908864692499E-2</c:v>
                </c:pt>
                <c:pt idx="118">
                  <c:v>2.7297100121248804E-2</c:v>
                </c:pt>
                <c:pt idx="119">
                  <c:v>2.7400534511276962E-2</c:v>
                </c:pt>
                <c:pt idx="120">
                  <c:v>2.7501262363480064E-2</c:v>
                </c:pt>
                <c:pt idx="121">
                  <c:v>2.8417064227991905E-2</c:v>
                </c:pt>
                <c:pt idx="122">
                  <c:v>2.9308902569483188E-2</c:v>
                </c:pt>
                <c:pt idx="123">
                  <c:v>3.0177404434543136E-2</c:v>
                </c:pt>
                <c:pt idx="124">
                  <c:v>3.1023180462013907E-2</c:v>
                </c:pt>
                <c:pt idx="125">
                  <c:v>3.1846825312327333E-2</c:v>
                </c:pt>
                <c:pt idx="126">
                  <c:v>3.2648918085607402E-2</c:v>
                </c:pt>
                <c:pt idx="127">
                  <c:v>3.3430022728832325E-2</c:v>
                </c:pt>
                <c:pt idx="128">
                  <c:v>3.4190688432342513E-2</c:v>
                </c:pt>
                <c:pt idx="129">
                  <c:v>3.4931450015973316E-2</c:v>
                </c:pt>
                <c:pt idx="130">
                  <c:v>3.5652828305083796E-2</c:v>
                </c:pt>
                <c:pt idx="131">
                  <c:v>3.6355330496746233E-2</c:v>
                </c:pt>
                <c:pt idx="132">
                  <c:v>3.7039450516353496E-2</c:v>
                </c:pt>
                <c:pt idx="133">
                  <c:v>3.7705669364895313E-2</c:v>
                </c:pt>
                <c:pt idx="134">
                  <c:v>3.8354455457147343E-2</c:v>
                </c:pt>
                <c:pt idx="135">
                  <c:v>3.8986264951011047E-2</c:v>
                </c:pt>
                <c:pt idx="136">
                  <c:v>3.9601542068235747E-2</c:v>
                </c:pt>
                <c:pt idx="137">
                  <c:v>4.0200719406748478E-2</c:v>
                </c:pt>
                <c:pt idx="138">
                  <c:v>4.0784218244811231E-2</c:v>
                </c:pt>
                <c:pt idx="139">
                  <c:v>4.1352448837219287E-2</c:v>
                </c:pt>
                <c:pt idx="140">
                  <c:v>4.1905810703749172E-2</c:v>
                </c:pt>
                <c:pt idx="141">
                  <c:v>4.2444692910058694E-2</c:v>
                </c:pt>
                <c:pt idx="142">
                  <c:v>4.296947434123697E-2</c:v>
                </c:pt>
                <c:pt idx="143">
                  <c:v>4.3480523968196315E-2</c:v>
                </c:pt>
                <c:pt idx="144">
                  <c:v>4.3978201107093717E-2</c:v>
                </c:pt>
                <c:pt idx="145">
                  <c:v>4.4462855671964008E-2</c:v>
                </c:pt>
                <c:pt idx="146">
                  <c:v>4.4934828420742472E-2</c:v>
                </c:pt>
                <c:pt idx="147">
                  <c:v>4.5394451194849868E-2</c:v>
                </c:pt>
                <c:pt idx="148">
                  <c:v>4.5842047152508315E-2</c:v>
                </c:pt>
                <c:pt idx="149">
                  <c:v>4.6277930995951989E-2</c:v>
                </c:pt>
                <c:pt idx="150">
                  <c:v>4.6702409192692577E-2</c:v>
                </c:pt>
                <c:pt idx="151">
                  <c:v>4.7115780190994841E-2</c:v>
                </c:pt>
                <c:pt idx="152">
                  <c:v>4.7518334629713957E-2</c:v>
                </c:pt>
                <c:pt idx="153">
                  <c:v>4.7910355542642079E-2</c:v>
                </c:pt>
                <c:pt idx="154">
                  <c:v>4.8292118557507833E-2</c:v>
                </c:pt>
                <c:pt idx="155">
                  <c:v>4.8663892089768616E-2</c:v>
                </c:pt>
                <c:pt idx="156">
                  <c:v>4.902593753133206E-2</c:v>
                </c:pt>
                <c:pt idx="157">
                  <c:v>4.9378509434339184E-2</c:v>
                </c:pt>
                <c:pt idx="158">
                  <c:v>4.9721855690138643E-2</c:v>
                </c:pt>
                <c:pt idx="159">
                  <c:v>5.0056217703577703E-2</c:v>
                </c:pt>
                <c:pt idx="160">
                  <c:v>5.0381830562732703E-2</c:v>
                </c:pt>
                <c:pt idx="161">
                  <c:v>5.0698923204198137E-2</c:v>
                </c:pt>
                <c:pt idx="162">
                  <c:v>5.1007718574050724E-2</c:v>
                </c:pt>
                <c:pt idx="163">
                  <c:v>5.1308433784601544E-2</c:v>
                </c:pt>
                <c:pt idx="164">
                  <c:v>5.1601280267046523E-2</c:v>
                </c:pt>
                <c:pt idx="165">
                  <c:v>5.1886463920122507E-2</c:v>
                </c:pt>
                <c:pt idx="166">
                  <c:v>5.2164185254873541E-2</c:v>
                </c:pt>
                <c:pt idx="167">
                  <c:v>5.2434639535629053E-2</c:v>
                </c:pt>
                <c:pt idx="168">
                  <c:v>5.2698016917293131E-2</c:v>
                </c:pt>
                <c:pt idx="169">
                  <c:v>5.2954502579041399E-2</c:v>
                </c:pt>
                <c:pt idx="170">
                  <c:v>5.3204276854519408E-2</c:v>
                </c:pt>
                <c:pt idx="171">
                  <c:v>5.3447515358634318E-2</c:v>
                </c:pt>
                <c:pt idx="172">
                  <c:v>5.3684389111028658E-2</c:v>
                </c:pt>
                <c:pt idx="173">
                  <c:v>5.3915064656323362E-2</c:v>
                </c:pt>
                <c:pt idx="174">
                  <c:v>5.4139704181214367E-2</c:v>
                </c:pt>
                <c:pt idx="175">
                  <c:v>5.4358465628505125E-2</c:v>
                </c:pt>
                <c:pt idx="176">
                  <c:v>5.4571502808155342E-2</c:v>
                </c:pt>
                <c:pt idx="177">
                  <c:v>5.4778965505423931E-2</c:v>
                </c:pt>
                <c:pt idx="178">
                  <c:v>5.4980999586182168E-2</c:v>
                </c:pt>
                <c:pt idx="179">
                  <c:v>5.5177747099471174E-2</c:v>
                </c:pt>
                <c:pt idx="180">
                  <c:v>5.5369346377375825E-2</c:v>
                </c:pt>
                <c:pt idx="181">
                  <c:v>5.7191351590164918E-2</c:v>
                </c:pt>
                <c:pt idx="182">
                  <c:v>5.8965680918516367E-2</c:v>
                </c:pt>
                <c:pt idx="183">
                  <c:v>6.0693581883535443E-2</c:v>
                </c:pt>
                <c:pt idx="184">
                  <c:v>6.2376269362802834E-2</c:v>
                </c:pt>
                <c:pt idx="185">
                  <c:v>6.4014926444548231E-2</c:v>
                </c:pt>
                <c:pt idx="186">
                  <c:v>6.561070525947317E-2</c:v>
                </c:pt>
                <c:pt idx="187">
                  <c:v>6.7164727790807691E-2</c:v>
                </c:pt>
                <c:pt idx="188">
                  <c:v>6.8678086663170573E-2</c:v>
                </c:pt>
                <c:pt idx="189">
                  <c:v>7.0151845910787589E-2</c:v>
                </c:pt>
                <c:pt idx="190">
                  <c:v>7.1587041725608064E-2</c:v>
                </c:pt>
                <c:pt idx="191">
                  <c:v>7.2984683185845736E-2</c:v>
                </c:pt>
                <c:pt idx="192">
                  <c:v>7.4345752965456036E-2</c:v>
                </c:pt>
                <c:pt idx="193">
                  <c:v>7.567120802504862E-2</c:v>
                </c:pt>
                <c:pt idx="194">
                  <c:v>7.6961980284721163E-2</c:v>
                </c:pt>
                <c:pt idx="195">
                  <c:v>7.8218977279287144E-2</c:v>
                </c:pt>
                <c:pt idx="196">
                  <c:v>7.9443082796358575E-2</c:v>
                </c:pt>
                <c:pt idx="197">
                  <c:v>8.0635157497732146E-2</c:v>
                </c:pt>
                <c:pt idx="198">
                  <c:v>8.1796039524515751E-2</c:v>
                </c:pt>
                <c:pt idx="199">
                  <c:v>8.2926545086420889E-2</c:v>
                </c:pt>
                <c:pt idx="200">
                  <c:v>8.4027469035635127E-2</c:v>
                </c:pt>
                <c:pt idx="201">
                  <c:v>8.5099585425678317E-2</c:v>
                </c:pt>
                <c:pt idx="202">
                  <c:v>8.6143648055635305E-2</c:v>
                </c:pt>
                <c:pt idx="203">
                  <c:v>8.7160391000147844E-2</c:v>
                </c:pt>
                <c:pt idx="204">
                  <c:v>8.8150529125538502E-2</c:v>
                </c:pt>
                <c:pt idx="205">
                  <c:v>8.911475859242915E-2</c:v>
                </c:pt>
                <c:pt idx="206">
                  <c:v>9.0053757345207555E-2</c:v>
                </c:pt>
                <c:pt idx="207">
                  <c:v>9.0968185588686468E-2</c:v>
                </c:pt>
                <c:pt idx="208">
                  <c:v>9.1858686252289837E-2</c:v>
                </c:pt>
                <c:pt idx="209">
                  <c:v>9.2725885442093037E-2</c:v>
                </c:pt>
                <c:pt idx="210">
                  <c:v>9.3570392881034456E-2</c:v>
                </c:pt>
                <c:pt idx="211">
                  <c:v>9.439280233760837E-2</c:v>
                </c:pt>
                <c:pt idx="212">
                  <c:v>9.5193692043340258E-2</c:v>
                </c:pt>
                <c:pt idx="213">
                  <c:v>9.5973625099338267E-2</c:v>
                </c:pt>
                <c:pt idx="214">
                  <c:v>9.6733149872206298E-2</c:v>
                </c:pt>
                <c:pt idx="215">
                  <c:v>9.7472800379597685E-2</c:v>
                </c:pt>
                <c:pt idx="216">
                  <c:v>9.8193096665679991E-2</c:v>
                </c:pt>
                <c:pt idx="217">
                  <c:v>9.8894545166775122E-2</c:v>
                </c:pt>
                <c:pt idx="218">
                  <c:v>9.9577639067431972E-2</c:v>
                </c:pt>
                <c:pt idx="219">
                  <c:v>0.10024285864718177</c:v>
                </c:pt>
                <c:pt idx="220">
                  <c:v>0.1008906716182198</c:v>
                </c:pt>
                <c:pt idx="221">
                  <c:v>0.10152153345425137</c:v>
                </c:pt>
                <c:pt idx="222">
                  <c:v>0.10213588771073287</c:v>
                </c:pt>
                <c:pt idx="223">
                  <c:v>0.10273416633673307</c:v>
                </c:pt>
                <c:pt idx="224">
                  <c:v>0.10331678997863417</c:v>
                </c:pt>
                <c:pt idx="225">
                  <c:v>0.10388416827588591</c:v>
                </c:pt>
                <c:pt idx="226">
                  <c:v>0.10443670014902078</c:v>
                </c:pt>
                <c:pt idx="227">
                  <c:v>0.10497477408013285</c:v>
                </c:pt>
                <c:pt idx="228">
                  <c:v>0.10549876838601743</c:v>
                </c:pt>
                <c:pt idx="229">
                  <c:v>0.10600905148416345</c:v>
                </c:pt>
                <c:pt idx="230">
                  <c:v>0.10650598215178569</c:v>
                </c:pt>
                <c:pt idx="231">
                  <c:v>0.10698990977807918</c:v>
                </c:pt>
                <c:pt idx="232">
                  <c:v>0.10746117460987276</c:v>
                </c:pt>
                <c:pt idx="233">
                  <c:v>0.10792010799085464</c:v>
                </c:pt>
                <c:pt idx="234">
                  <c:v>0.10836703259453846</c:v>
                </c:pt>
                <c:pt idx="235">
                  <c:v>0.10880226265113319</c:v>
                </c:pt>
                <c:pt idx="236">
                  <c:v>0.10922610416847656</c:v>
                </c:pt>
                <c:pt idx="237">
                  <c:v>0.10963885514718759</c:v>
                </c:pt>
                <c:pt idx="238">
                  <c:v>0.11004080579018914</c:v>
                </c:pt>
                <c:pt idx="239">
                  <c:v>0.11043223870674797</c:v>
                </c:pt>
                <c:pt idx="240">
                  <c:v>0.11081342911117567</c:v>
                </c:pt>
                <c:pt idx="241">
                  <c:v>0.11445548393208974</c:v>
                </c:pt>
                <c:pt idx="242">
                  <c:v>0.11800223815587123</c:v>
                </c:pt>
                <c:pt idx="243">
                  <c:v>0.12145618548573449</c:v>
                </c:pt>
                <c:pt idx="244">
                  <c:v>0.12481975437288176</c:v>
                </c:pt>
                <c:pt idx="245">
                  <c:v>0.12809530972393365</c:v>
                </c:pt>
                <c:pt idx="246">
                  <c:v>0.13128515456368203</c:v>
                </c:pt>
                <c:pt idx="247">
                  <c:v>0.13439153165433373</c:v>
                </c:pt>
                <c:pt idx="248">
                  <c:v>0.13741662507238442</c:v>
                </c:pt>
                <c:pt idx="249">
                  <c:v>0.14036256174423056</c:v>
                </c:pt>
                <c:pt idx="250">
                  <c:v>0.14323141294159961</c:v>
                </c:pt>
                <c:pt idx="251">
                  <c:v>0.14602519573784964</c:v>
                </c:pt>
                <c:pt idx="252">
                  <c:v>0.14874587442616244</c:v>
                </c:pt>
                <c:pt idx="253">
                  <c:v>0.15139536190062713</c:v>
                </c:pt>
                <c:pt idx="254">
                  <c:v>0.1539755210011855</c:v>
                </c:pt>
                <c:pt idx="255">
                  <c:v>0.15648816582338418</c:v>
                </c:pt>
                <c:pt idx="256">
                  <c:v>0.15893506299385546</c:v>
                </c:pt>
                <c:pt idx="257">
                  <c:v>0.16131793291242244</c:v>
                </c:pt>
                <c:pt idx="258">
                  <c:v>0.16363845096170263</c:v>
                </c:pt>
                <c:pt idx="259">
                  <c:v>0.16589824868506034</c:v>
                </c:pt>
                <c:pt idx="260">
                  <c:v>0.16809891493373574</c:v>
                </c:pt>
                <c:pt idx="261">
                  <c:v>0.17024199698395695</c:v>
                </c:pt>
                <c:pt idx="262">
                  <c:v>0.17232900162482193</c:v>
                </c:pt>
                <c:pt idx="263">
                  <c:v>0.17436139621771321</c:v>
                </c:pt>
                <c:pt idx="264">
                  <c:v>0.17634060972799165</c:v>
                </c:pt>
                <c:pt idx="265">
                  <c:v>0.17826803372969396</c:v>
                </c:pt>
                <c:pt idx="266">
                  <c:v>0.18014502338394073</c:v>
                </c:pt>
                <c:pt idx="267">
                  <c:v>0.18197289839174288</c:v>
                </c:pt>
                <c:pt idx="268">
                  <c:v>0.18375294392187569</c:v>
                </c:pt>
                <c:pt idx="269">
                  <c:v>0.18548641151447426</c:v>
                </c:pt>
                <c:pt idx="270">
                  <c:v>0.18717451996098419</c:v>
                </c:pt>
                <c:pt idx="271">
                  <c:v>0.18881845616108717</c:v>
                </c:pt>
                <c:pt idx="272">
                  <c:v>0.1904193759572036</c:v>
                </c:pt>
                <c:pt idx="273">
                  <c:v>0.19197840494715879</c:v>
                </c:pt>
                <c:pt idx="274">
                  <c:v>0.19349663927558489</c:v>
                </c:pt>
                <c:pt idx="275">
                  <c:v>0.19497514640461372</c:v>
                </c:pt>
                <c:pt idx="276">
                  <c:v>0.19641496586440371</c:v>
                </c:pt>
                <c:pt idx="277">
                  <c:v>0.19781710998402771</c:v>
                </c:pt>
                <c:pt idx="278">
                  <c:v>0.19918256460323594</c:v>
                </c:pt>
                <c:pt idx="279">
                  <c:v>0.20051228976559451</c:v>
                </c:pt>
                <c:pt idx="280">
                  <c:v>0.20180722039348661</c:v>
                </c:pt>
                <c:pt idx="281">
                  <c:v>0.20306826694545141</c:v>
                </c:pt>
                <c:pt idx="282">
                  <c:v>0.20429631605632217</c:v>
                </c:pt>
                <c:pt idx="283">
                  <c:v>0.20549223116061452</c:v>
                </c:pt>
                <c:pt idx="284">
                  <c:v>0.20665685309960238</c:v>
                </c:pt>
                <c:pt idx="285">
                  <c:v>0.20779100071250872</c:v>
                </c:pt>
                <c:pt idx="286">
                  <c:v>0.20889547141222703</c:v>
                </c:pt>
                <c:pt idx="287">
                  <c:v>0.20997104174597761</c:v>
                </c:pt>
                <c:pt idx="288">
                  <c:v>0.21101846794129411</c:v>
                </c:pt>
                <c:pt idx="289">
                  <c:v>0.21203848643772238</c:v>
                </c:pt>
                <c:pt idx="290">
                  <c:v>0.21303181440460736</c:v>
                </c:pt>
                <c:pt idx="291">
                  <c:v>0.21399915024533078</c:v>
                </c:pt>
                <c:pt idx="292">
                  <c:v>0.21494117408835456</c:v>
                </c:pt>
                <c:pt idx="293">
                  <c:v>0.2158585482654157</c:v>
                </c:pt>
                <c:pt idx="294">
                  <c:v>0.21675191777720765</c:v>
                </c:pt>
                <c:pt idx="295">
                  <c:v>0.21762191074687706</c:v>
                </c:pt>
                <c:pt idx="296">
                  <c:v>0.21846913886165342</c:v>
                </c:pt>
                <c:pt idx="297">
                  <c:v>0.21929419780292306</c:v>
                </c:pt>
                <c:pt idx="298">
                  <c:v>0.22009766766504954</c:v>
                </c:pt>
                <c:pt idx="299">
                  <c:v>0.22088011336323451</c:v>
                </c:pt>
                <c:pt idx="300">
                  <c:v>0.22164208503070676</c:v>
                </c:pt>
                <c:pt idx="301">
                  <c:v>0.22892579623703629</c:v>
                </c:pt>
                <c:pt idx="302">
                  <c:v>0.23601891667484728</c:v>
                </c:pt>
                <c:pt idx="303">
                  <c:v>0.24292643347776099</c:v>
                </c:pt>
                <c:pt idx="304">
                  <c:v>0.24965320328251286</c:v>
                </c:pt>
                <c:pt idx="305">
                  <c:v>0.25620395564362686</c:v>
                </c:pt>
                <c:pt idx="306">
                  <c:v>0.262583296358739</c:v>
                </c:pt>
                <c:pt idx="307">
                  <c:v>0.26879571070690805</c:v>
                </c:pt>
                <c:pt idx="308">
                  <c:v>0.27484556660219062</c:v>
                </c:pt>
                <c:pt idx="309">
                  <c:v>0.280737117664697</c:v>
                </c:pt>
                <c:pt idx="310">
                  <c:v>0.28647450621128795</c:v>
                </c:pt>
                <c:pt idx="311">
                  <c:v>0.29206176616801471</c:v>
                </c:pt>
                <c:pt idx="312">
                  <c:v>0.29750282590635008</c:v>
                </c:pt>
                <c:pt idx="313">
                  <c:v>0.30280151100520447</c:v>
                </c:pt>
                <c:pt idx="314">
                  <c:v>0.30796154694066941</c:v>
                </c:pt>
                <c:pt idx="315">
                  <c:v>0.31298656170537886</c:v>
                </c:pt>
                <c:pt idx="316">
                  <c:v>0.31788008835933085</c:v>
                </c:pt>
                <c:pt idx="317">
                  <c:v>0.32264556751396251</c:v>
                </c:pt>
                <c:pt idx="318">
                  <c:v>0.32728634975122439</c:v>
                </c:pt>
                <c:pt idx="319">
                  <c:v>0.33180569797935677</c:v>
                </c:pt>
                <c:pt idx="320">
                  <c:v>0.33620678972702145</c:v>
                </c:pt>
                <c:pt idx="321">
                  <c:v>0.34049271937740555</c:v>
                </c:pt>
                <c:pt idx="322">
                  <c:v>0.34466650034386409</c:v>
                </c:pt>
                <c:pt idx="323">
                  <c:v>0.34873106718863517</c:v>
                </c:pt>
                <c:pt idx="324">
                  <c:v>0.35268927768611358</c:v>
                </c:pt>
                <c:pt idx="325">
                  <c:v>0.3565439148321366</c:v>
                </c:pt>
                <c:pt idx="326">
                  <c:v>0.36029768880069279</c:v>
                </c:pt>
                <c:pt idx="327">
                  <c:v>0.36395323884943048</c:v>
                </c:pt>
                <c:pt idx="328">
                  <c:v>0.36751313517530482</c:v>
                </c:pt>
                <c:pt idx="329">
                  <c:v>0.37097988072166932</c:v>
                </c:pt>
                <c:pt idx="330">
                  <c:v>0.37435591293808118</c:v>
                </c:pt>
                <c:pt idx="331">
                  <c:v>0.37764360549405857</c:v>
                </c:pt>
                <c:pt idx="332">
                  <c:v>0.38084526994799484</c:v>
                </c:pt>
                <c:pt idx="333">
                  <c:v>0.38396315737240205</c:v>
                </c:pt>
                <c:pt idx="334">
                  <c:v>0.38699945993662754</c:v>
                </c:pt>
                <c:pt idx="335">
                  <c:v>0.38995631244815626</c:v>
                </c:pt>
                <c:pt idx="336">
                  <c:v>0.39283579385358214</c:v>
                </c:pt>
                <c:pt idx="337">
                  <c:v>0.3956399287003034</c:v>
                </c:pt>
                <c:pt idx="338">
                  <c:v>0.3983706885599711</c:v>
                </c:pt>
                <c:pt idx="339">
                  <c:v>0.40102999341469009</c:v>
                </c:pt>
                <c:pt idx="340">
                  <c:v>0.4036197130069476</c:v>
                </c:pt>
                <c:pt idx="341">
                  <c:v>0.40614166815421898</c:v>
                </c:pt>
                <c:pt idx="342">
                  <c:v>0.40859763202917448</c:v>
                </c:pt>
                <c:pt idx="343">
                  <c:v>0.41098933140638672</c:v>
                </c:pt>
                <c:pt idx="344">
                  <c:v>0.41331844787641669</c:v>
                </c:pt>
                <c:pt idx="345">
                  <c:v>0.41558661902813054</c:v>
                </c:pt>
                <c:pt idx="346">
                  <c:v>0.41779543960007942</c:v>
                </c:pt>
                <c:pt idx="347">
                  <c:v>0.419946462601751</c:v>
                </c:pt>
                <c:pt idx="348">
                  <c:v>0.4220412004054821</c:v>
                </c:pt>
                <c:pt idx="349">
                  <c:v>0.42408112580979912</c:v>
                </c:pt>
                <c:pt idx="350">
                  <c:v>0.42606767307493471</c:v>
                </c:pt>
                <c:pt idx="351">
                  <c:v>0.42800223893124789</c:v>
                </c:pt>
                <c:pt idx="352">
                  <c:v>0.42988618356125757</c:v>
                </c:pt>
                <c:pt idx="353">
                  <c:v>0.43172083155597951</c:v>
                </c:pt>
                <c:pt idx="354">
                  <c:v>0.43350747284623858</c:v>
                </c:pt>
                <c:pt idx="355">
                  <c:v>0.4352473636096123</c:v>
                </c:pt>
                <c:pt idx="356">
                  <c:v>0.43694172715364177</c:v>
                </c:pt>
                <c:pt idx="357">
                  <c:v>0.43859175477593326</c:v>
                </c:pt>
                <c:pt idx="358">
                  <c:v>0.4401986066017522</c:v>
                </c:pt>
                <c:pt idx="359">
                  <c:v>0.44176341239970118</c:v>
                </c:pt>
                <c:pt idx="360">
                  <c:v>0.44328727237605386</c:v>
                </c:pt>
                <c:pt idx="361">
                  <c:v>0.45785461361134128</c:v>
                </c:pt>
                <c:pt idx="362">
                  <c:v>0.47204077543373651</c:v>
                </c:pt>
                <c:pt idx="363">
                  <c:v>0.48585573205490012</c:v>
                </c:pt>
                <c:pt idx="364">
                  <c:v>0.49930919669417556</c:v>
                </c:pt>
                <c:pt idx="365">
                  <c:v>0.51241062840789953</c:v>
                </c:pt>
                <c:pt idx="366">
                  <c:v>0.5251692387400122</c:v>
                </c:pt>
                <c:pt idx="367">
                  <c:v>0.53759399819864251</c:v>
                </c:pt>
                <c:pt idx="368">
                  <c:v>0.54969364256322295</c:v>
                </c:pt>
                <c:pt idx="369">
                  <c:v>0.56147667902656728</c:v>
                </c:pt>
                <c:pt idx="370">
                  <c:v>0.57295139217623059</c:v>
                </c:pt>
                <c:pt idx="371">
                  <c:v>0.58412584981935722</c:v>
                </c:pt>
                <c:pt idx="372">
                  <c:v>0.59500790865511077</c:v>
                </c:pt>
                <c:pt idx="373">
                  <c:v>0.60560521979867565</c:v>
                </c:pt>
                <c:pt idx="374">
                  <c:v>0.61592523416071443</c:v>
                </c:pt>
                <c:pt idx="375">
                  <c:v>0.62597520768606063</c:v>
                </c:pt>
                <c:pt idx="376">
                  <c:v>0.63576220645533454</c:v>
                </c:pt>
                <c:pt idx="377">
                  <c:v>0.64529311165306413</c:v>
                </c:pt>
                <c:pt idx="378">
                  <c:v>0.6545746244058086</c:v>
                </c:pt>
                <c:pt idx="379">
                  <c:v>0.66361327049368268</c:v>
                </c:pt>
                <c:pt idx="380">
                  <c:v>0.67241540493859675</c:v>
                </c:pt>
                <c:pt idx="381">
                  <c:v>0.68098721647243754</c:v>
                </c:pt>
                <c:pt idx="382">
                  <c:v>0.68933473188833072</c:v>
                </c:pt>
                <c:pt idx="383">
                  <c:v>0.69746382027804654</c:v>
                </c:pt>
                <c:pt idx="384">
                  <c:v>0.7053801971585244</c:v>
                </c:pt>
                <c:pt idx="385">
                  <c:v>0.71308942849042223</c:v>
                </c:pt>
                <c:pt idx="386">
                  <c:v>0.72059693459151253</c:v>
                </c:pt>
                <c:pt idx="387">
                  <c:v>0.72790799394767669</c:v>
                </c:pt>
                <c:pt idx="388">
                  <c:v>0.73502774692418038</c:v>
                </c:pt>
                <c:pt idx="389">
                  <c:v>0.74196119937983496</c:v>
                </c:pt>
                <c:pt idx="390">
                  <c:v>0.74871322618658942</c:v>
                </c:pt>
                <c:pt idx="391">
                  <c:v>0.75528857465702548</c:v>
                </c:pt>
                <c:pt idx="392">
                  <c:v>0.76169186788216736</c:v>
                </c:pt>
                <c:pt idx="393">
                  <c:v>0.76792760798195081</c:v>
                </c:pt>
                <c:pt idx="394">
                  <c:v>0.77400017927063869</c:v>
                </c:pt>
                <c:pt idx="395">
                  <c:v>0.77991385133940849</c:v>
                </c:pt>
                <c:pt idx="396">
                  <c:v>0.78567278205827773</c:v>
                </c:pt>
                <c:pt idx="397">
                  <c:v>0.79128102049947946</c:v>
                </c:pt>
                <c:pt idx="398">
                  <c:v>0.79674250978434247</c:v>
                </c:pt>
                <c:pt idx="399">
                  <c:v>0.80206108985567814</c:v>
                </c:pt>
                <c:pt idx="400">
                  <c:v>0.80724050017762228</c:v>
                </c:pt>
                <c:pt idx="401">
                  <c:v>0.81228438236483302</c:v>
                </c:pt>
                <c:pt idx="402">
                  <c:v>0.81719628274288825</c:v>
                </c:pt>
                <c:pt idx="403">
                  <c:v>0.82197965484168845</c:v>
                </c:pt>
                <c:pt idx="404">
                  <c:v>0.8266378618236141</c:v>
                </c:pt>
                <c:pt idx="405">
                  <c:v>0.83117417884814671</c:v>
                </c:pt>
                <c:pt idx="406">
                  <c:v>0.8355917953746147</c:v>
                </c:pt>
                <c:pt idx="407">
                  <c:v>0.83989381740468549</c:v>
                </c:pt>
                <c:pt idx="408">
                  <c:v>0.84408326966617675</c:v>
                </c:pt>
                <c:pt idx="409">
                  <c:v>0.84816309773972731</c:v>
                </c:pt>
                <c:pt idx="410">
                  <c:v>0.85213617012981724</c:v>
                </c:pt>
                <c:pt idx="411">
                  <c:v>0.85600528028159817</c:v>
                </c:pt>
                <c:pt idx="412">
                  <c:v>0.85977314854494868</c:v>
                </c:pt>
                <c:pt idx="413">
                  <c:v>0.86344242408713745</c:v>
                </c:pt>
                <c:pt idx="414">
                  <c:v>0.86701568675543772</c:v>
                </c:pt>
                <c:pt idx="415">
                  <c:v>0.8704954488910045</c:v>
                </c:pt>
                <c:pt idx="416">
                  <c:v>0.87388415709528633</c:v>
                </c:pt>
                <c:pt idx="417">
                  <c:v>0.87718419395021874</c:v>
                </c:pt>
                <c:pt idx="418">
                  <c:v>0.88039787969340244</c:v>
                </c:pt>
                <c:pt idx="419">
                  <c:v>0.88352747384945163</c:v>
                </c:pt>
                <c:pt idx="420">
                  <c:v>0.88657517681865172</c:v>
                </c:pt>
                <c:pt idx="421">
                  <c:v>0.87645977576101186</c:v>
                </c:pt>
                <c:pt idx="422">
                  <c:v>0.86660906148279471</c:v>
                </c:pt>
                <c:pt idx="423">
                  <c:v>0.85701610800145123</c:v>
                </c:pt>
                <c:pt idx="424">
                  <c:v>0.84767417056461869</c:v>
                </c:pt>
                <c:pt idx="425">
                  <c:v>0.83857668090792192</c:v>
                </c:pt>
                <c:pt idx="426">
                  <c:v>0.82971724263686397</c:v>
                </c:pt>
                <c:pt idx="427">
                  <c:v>0.82108962672955588</c:v>
                </c:pt>
                <c:pt idx="428">
                  <c:v>0.81268776715712643</c:v>
                </c:pt>
                <c:pt idx="429">
                  <c:v>0.80450575661873136</c:v>
                </c:pt>
                <c:pt idx="430">
                  <c:v>0.79653784238816105</c:v>
                </c:pt>
                <c:pt idx="431">
                  <c:v>0.78877842226913297</c:v>
                </c:pt>
                <c:pt idx="432">
                  <c:v>0.7812220406564172</c:v>
                </c:pt>
                <c:pt idx="433">
                  <c:v>0.77386338470003135</c:v>
                </c:pt>
                <c:pt idx="434">
                  <c:v>0.76669728056980391</c:v>
                </c:pt>
                <c:pt idx="435">
                  <c:v>0.75971868981768476</c:v>
                </c:pt>
                <c:pt idx="436">
                  <c:v>0.75292270583523935</c:v>
                </c:pt>
                <c:pt idx="437">
                  <c:v>0.74630455040383892</c:v>
                </c:pt>
                <c:pt idx="438">
                  <c:v>0.73985957033512306</c:v>
                </c:pt>
                <c:pt idx="439">
                  <c:v>0.73358323419936766</c:v>
                </c:pt>
                <c:pt idx="440">
                  <c:v>0.72747112913946177</c:v>
                </c:pt>
                <c:pt idx="441">
                  <c:v>0.72151895776825337</c:v>
                </c:pt>
                <c:pt idx="442">
                  <c:v>0.71572253514707862</c:v>
                </c:pt>
                <c:pt idx="443">
                  <c:v>0.71007778584335601</c:v>
                </c:pt>
                <c:pt idx="444">
                  <c:v>0.70458074106517221</c:v>
                </c:pt>
                <c:pt idx="445">
                  <c:v>0.6992275358708453</c:v>
                </c:pt>
                <c:pt idx="446">
                  <c:v>0.6940144064515078</c:v>
                </c:pt>
                <c:pt idx="447">
                  <c:v>0.68893768748479156</c:v>
                </c:pt>
                <c:pt idx="448">
                  <c:v>0.6839938095577609</c:v>
                </c:pt>
                <c:pt idx="449">
                  <c:v>0.67917929665727828</c:v>
                </c:pt>
                <c:pt idx="450">
                  <c:v>0.67449076372603822</c:v>
                </c:pt>
                <c:pt idx="451">
                  <c:v>0.66992491428255296</c:v>
                </c:pt>
                <c:pt idx="452">
                  <c:v>0.6654785381034134</c:v>
                </c:pt>
                <c:pt idx="453">
                  <c:v>0.66114850896620059</c:v>
                </c:pt>
                <c:pt idx="454">
                  <c:v>0.65693178245145456</c:v>
                </c:pt>
                <c:pt idx="455">
                  <c:v>0.6528253938021612</c:v>
                </c:pt>
                <c:pt idx="456">
                  <c:v>0.64882645583924647</c:v>
                </c:pt>
                <c:pt idx="457">
                  <c:v>0.64493215693161821</c:v>
                </c:pt>
                <c:pt idx="458">
                  <c:v>0.64113975901932319</c:v>
                </c:pt>
                <c:pt idx="459">
                  <c:v>0.63744659568843287</c:v>
                </c:pt>
                <c:pt idx="460">
                  <c:v>0.63385007029630192</c:v>
                </c:pt>
                <c:pt idx="461">
                  <c:v>0.6303476541458839</c:v>
                </c:pt>
                <c:pt idx="462">
                  <c:v>0.6269368847078175</c:v>
                </c:pt>
                <c:pt idx="463">
                  <c:v>0.62361536388903682</c:v>
                </c:pt>
                <c:pt idx="464">
                  <c:v>0.62038075634668477</c:v>
                </c:pt>
                <c:pt idx="465">
                  <c:v>0.6172307878461466</c:v>
                </c:pt>
                <c:pt idx="466">
                  <c:v>0.61416324366204822</c:v>
                </c:pt>
                <c:pt idx="467">
                  <c:v>0.61117596702109511</c:v>
                </c:pt>
                <c:pt idx="468">
                  <c:v>0.60826685758565702</c:v>
                </c:pt>
                <c:pt idx="469">
                  <c:v>0.60543386997703197</c:v>
                </c:pt>
                <c:pt idx="470">
                  <c:v>0.60267501233735221</c:v>
                </c:pt>
                <c:pt idx="471">
                  <c:v>0.59998834492911968</c:v>
                </c:pt>
                <c:pt idx="472">
                  <c:v>0.59737197877138737</c:v>
                </c:pt>
                <c:pt idx="473">
                  <c:v>0.59482407431162787</c:v>
                </c:pt>
                <c:pt idx="474">
                  <c:v>0.59234284013235328</c:v>
                </c:pt>
                <c:pt idx="475">
                  <c:v>0.58992653169158016</c:v>
                </c:pt>
                <c:pt idx="476">
                  <c:v>0.5875734500962515</c:v>
                </c:pt>
                <c:pt idx="477">
                  <c:v>0.58528194090775454</c:v>
                </c:pt>
                <c:pt idx="478">
                  <c:v>0.58305039297869399</c:v>
                </c:pt>
                <c:pt idx="479">
                  <c:v>0.58087723732010355</c:v>
                </c:pt>
                <c:pt idx="480">
                  <c:v>0.57876094599829797</c:v>
                </c:pt>
                <c:pt idx="481">
                  <c:v>0.57015835322907338</c:v>
                </c:pt>
                <c:pt idx="482">
                  <c:v>0.5617808620214968</c:v>
                </c:pt>
                <c:pt idx="483">
                  <c:v>0.55362258220798566</c:v>
                </c:pt>
                <c:pt idx="484">
                  <c:v>0.545677777747272</c:v>
                </c:pt>
                <c:pt idx="485">
                  <c:v>0.53794086269142383</c:v>
                </c:pt>
                <c:pt idx="486">
                  <c:v>0.53040639725839644</c:v>
                </c:pt>
                <c:pt idx="487">
                  <c:v>0.52306908400735141</c:v>
                </c:pt>
                <c:pt idx="488">
                  <c:v>0.51592376411405549</c:v>
                </c:pt>
                <c:pt idx="489">
                  <c:v>0.50896541374373983</c:v>
                </c:pt>
                <c:pt idx="490">
                  <c:v>0.50218914051886987</c:v>
                </c:pt>
                <c:pt idx="491">
                  <c:v>0.4955901800793418</c:v>
                </c:pt>
                <c:pt idx="492">
                  <c:v>0.48916389273268701</c:v>
                </c:pt>
                <c:pt idx="493">
                  <c:v>0.48290576019193049</c:v>
                </c:pt>
                <c:pt idx="494">
                  <c:v>0.47681138239880833</c:v>
                </c:pt>
                <c:pt idx="495">
                  <c:v>0.47087647443011077</c:v>
                </c:pt>
                <c:pt idx="496">
                  <c:v>0.46509686348497703</c:v>
                </c:pt>
                <c:pt idx="497">
                  <c:v>0.45946848595102163</c:v>
                </c:pt>
                <c:pt idx="498">
                  <c:v>0.45398738454723131</c:v>
                </c:pt>
                <c:pt idx="499">
                  <c:v>0.44864970554162298</c:v>
                </c:pt>
                <c:pt idx="500">
                  <c:v>0.44345169604170565</c:v>
                </c:pt>
                <c:pt idx="501">
                  <c:v>0.43838970135584288</c:v>
                </c:pt>
                <c:pt idx="502">
                  <c:v>0.43346016242365915</c:v>
                </c:pt>
                <c:pt idx="503">
                  <c:v>0.42865961331368452</c:v>
                </c:pt>
                <c:pt idx="504">
                  <c:v>0.42398467878647728</c:v>
                </c:pt>
                <c:pt idx="505">
                  <c:v>0.41943207192151172</c:v>
                </c:pt>
                <c:pt idx="506">
                  <c:v>0.41499859180616283</c:v>
                </c:pt>
                <c:pt idx="507">
                  <c:v>0.4106811212851621</c:v>
                </c:pt>
                <c:pt idx="508">
                  <c:v>0.40647662476894342</c:v>
                </c:pt>
                <c:pt idx="509">
                  <c:v>0.40238214609933592</c:v>
                </c:pt>
                <c:pt idx="510">
                  <c:v>0.39839480647110692</c:v>
                </c:pt>
                <c:pt idx="511">
                  <c:v>0.3945118024078888</c:v>
                </c:pt>
                <c:pt idx="512">
                  <c:v>0.39073040379107093</c:v>
                </c:pt>
                <c:pt idx="513">
                  <c:v>0.38704795194026803</c:v>
                </c:pt>
                <c:pt idx="514">
                  <c:v>0.38346185774401731</c:v>
                </c:pt>
                <c:pt idx="515">
                  <c:v>0.37996959983938799</c:v>
                </c:pt>
                <c:pt idx="516">
                  <c:v>0.37656872283922532</c:v>
                </c:pt>
                <c:pt idx="517">
                  <c:v>0.37325683560578143</c:v>
                </c:pt>
                <c:pt idx="518">
                  <c:v>0.37003160956951953</c:v>
                </c:pt>
                <c:pt idx="519">
                  <c:v>0.36689077709190987</c:v>
                </c:pt>
                <c:pt idx="520">
                  <c:v>0.36383212987106539</c:v>
                </c:pt>
                <c:pt idx="521">
                  <c:v>0.36085351738909699</c:v>
                </c:pt>
                <c:pt idx="522">
                  <c:v>0.35795284540009653</c:v>
                </c:pt>
                <c:pt idx="523">
                  <c:v>0.35512807445768391</c:v>
                </c:pt>
                <c:pt idx="524">
                  <c:v>0.35237721848108366</c:v>
                </c:pt>
                <c:pt idx="525">
                  <c:v>0.34969834335872269</c:v>
                </c:pt>
                <c:pt idx="526">
                  <c:v>0.34708956558836712</c:v>
                </c:pt>
                <c:pt idx="527">
                  <c:v>0.34454905095284233</c:v>
                </c:pt>
                <c:pt idx="528">
                  <c:v>0.34207501323040501</c:v>
                </c:pt>
                <c:pt idx="529">
                  <c:v>0.33966571293886055</c:v>
                </c:pt>
                <c:pt idx="530">
                  <c:v>0.33731945611254277</c:v>
                </c:pt>
                <c:pt idx="531">
                  <c:v>0.33503459311129602</c:v>
                </c:pt>
                <c:pt idx="532">
                  <c:v>0.33280951746062259</c:v>
                </c:pt>
                <c:pt idx="533">
                  <c:v>0.33064266472217896</c:v>
                </c:pt>
                <c:pt idx="534">
                  <c:v>0.32853251139382827</c:v>
                </c:pt>
                <c:pt idx="535">
                  <c:v>0.32647757383847437</c:v>
                </c:pt>
                <c:pt idx="536">
                  <c:v>0.32447640724092447</c:v>
                </c:pt>
                <c:pt idx="537">
                  <c:v>0.3225276045920481</c:v>
                </c:pt>
                <c:pt idx="538">
                  <c:v>0.32062979569951627</c:v>
                </c:pt>
                <c:pt idx="539">
                  <c:v>0.31878164622442745</c:v>
                </c:pt>
                <c:pt idx="540">
                  <c:v>0.31698185674314067</c:v>
                </c:pt>
                <c:pt idx="541">
                  <c:v>0.3119583229178991</c:v>
                </c:pt>
                <c:pt idx="542">
                  <c:v>0.30706623845209946</c:v>
                </c:pt>
                <c:pt idx="543">
                  <c:v>0.3023021637482991</c:v>
                </c:pt>
                <c:pt idx="544">
                  <c:v>0.29766274921200897</c:v>
                </c:pt>
                <c:pt idx="545">
                  <c:v>0.29314473289661197</c:v>
                </c:pt>
                <c:pt idx="546">
                  <c:v>0.28874493820990638</c:v>
                </c:pt>
                <c:pt idx="547">
                  <c:v>0.28446027168066185</c:v>
                </c:pt>
                <c:pt idx="548">
                  <c:v>0.28028772078361652</c:v>
                </c:pt>
                <c:pt idx="549">
                  <c:v>0.2762243518213876</c:v>
                </c:pt>
                <c:pt idx="550">
                  <c:v>0.27226730786180459</c:v>
                </c:pt>
                <c:pt idx="551">
                  <c:v>0.26841380672921661</c:v>
                </c:pt>
                <c:pt idx="552">
                  <c:v>0.26466113904835975</c:v>
                </c:pt>
                <c:pt idx="553">
                  <c:v>0.26100666633941055</c:v>
                </c:pt>
                <c:pt idx="554">
                  <c:v>0.25744781916288545</c:v>
                </c:pt>
                <c:pt idx="555">
                  <c:v>0.25398209531308213</c:v>
                </c:pt>
                <c:pt idx="556">
                  <c:v>0.25060705805879246</c:v>
                </c:pt>
                <c:pt idx="557">
                  <c:v>0.24732033443005055</c:v>
                </c:pt>
                <c:pt idx="558">
                  <c:v>0.24411961354971051</c:v>
                </c:pt>
                <c:pt idx="559">
                  <c:v>0.24100264500868168</c:v>
                </c:pt>
                <c:pt idx="560">
                  <c:v>0.23796723728367844</c:v>
                </c:pt>
                <c:pt idx="561">
                  <c:v>0.23501125619637225</c:v>
                </c:pt>
                <c:pt idx="562">
                  <c:v>0.23213262341286295</c:v>
                </c:pt>
                <c:pt idx="563">
                  <c:v>0.22932931498241352</c:v>
                </c:pt>
                <c:pt idx="564">
                  <c:v>0.22659935991442162</c:v>
                </c:pt>
                <c:pt idx="565">
                  <c:v>0.22394083879262699</c:v>
                </c:pt>
                <c:pt idx="566">
                  <c:v>0.22135188242558065</c:v>
                </c:pt>
                <c:pt idx="567">
                  <c:v>0.21883067053242664</c:v>
                </c:pt>
                <c:pt idx="568">
                  <c:v>0.21637543046307262</c:v>
                </c:pt>
                <c:pt idx="569">
                  <c:v>0.2139844359518496</c:v>
                </c:pt>
                <c:pt idx="570">
                  <c:v>0.211656005903784</c:v>
                </c:pt>
                <c:pt idx="571">
                  <c:v>0.20938850321262908</c:v>
                </c:pt>
                <c:pt idx="572">
                  <c:v>0.20718033360982471</c:v>
                </c:pt>
                <c:pt idx="573">
                  <c:v>0.2050299445435759</c:v>
                </c:pt>
                <c:pt idx="574">
                  <c:v>0.20293582408726243</c:v>
                </c:pt>
                <c:pt idx="575">
                  <c:v>0.20089649987641128</c:v>
                </c:pt>
                <c:pt idx="576">
                  <c:v>0.1989105380734858</c:v>
                </c:pt>
                <c:pt idx="577">
                  <c:v>0.19697654235976206</c:v>
                </c:pt>
                <c:pt idx="578">
                  <c:v>0.1950931529535852</c:v>
                </c:pt>
                <c:pt idx="579">
                  <c:v>0.19325904565431437</c:v>
                </c:pt>
                <c:pt idx="580">
                  <c:v>0.19147293091128456</c:v>
                </c:pt>
                <c:pt idx="581">
                  <c:v>0.1897335529171309</c:v>
                </c:pt>
                <c:pt idx="582">
                  <c:v>0.18803968872483717</c:v>
                </c:pt>
                <c:pt idx="583">
                  <c:v>0.18639014738788875</c:v>
                </c:pt>
                <c:pt idx="584">
                  <c:v>0.18478376912292474</c:v>
                </c:pt>
                <c:pt idx="585">
                  <c:v>0.18321942449430048</c:v>
                </c:pt>
                <c:pt idx="586">
                  <c:v>0.18169601361998794</c:v>
                </c:pt>
                <c:pt idx="587">
                  <c:v>0.18021246539825456</c:v>
                </c:pt>
                <c:pt idx="588">
                  <c:v>0.17876773675457755</c:v>
                </c:pt>
                <c:pt idx="589">
                  <c:v>0.17736081190826419</c:v>
                </c:pt>
                <c:pt idx="590">
                  <c:v>0.17599070165826172</c:v>
                </c:pt>
                <c:pt idx="591">
                  <c:v>0.17465644268765601</c:v>
                </c:pt>
                <c:pt idx="592">
                  <c:v>0.17335709688636838</c:v>
                </c:pt>
                <c:pt idx="593">
                  <c:v>0.17209175069157573</c:v>
                </c:pt>
                <c:pt idx="594">
                  <c:v>0.17085951444538985</c:v>
                </c:pt>
                <c:pt idx="595">
                  <c:v>0.16965952176934337</c:v>
                </c:pt>
                <c:pt idx="596">
                  <c:v>0.16849092895524445</c:v>
                </c:pt>
                <c:pt idx="597">
                  <c:v>0.16735291437196978</c:v>
                </c:pt>
                <c:pt idx="598">
                  <c:v>0.1662446778877805</c:v>
                </c:pt>
                <c:pt idx="599">
                  <c:v>0.16516544030775399</c:v>
                </c:pt>
                <c:pt idx="600">
                  <c:v>0.16411444282593635</c:v>
                </c:pt>
                <c:pt idx="601">
                  <c:v>0.16145552703395016</c:v>
                </c:pt>
                <c:pt idx="602">
                  <c:v>0.15886618632393323</c:v>
                </c:pt>
                <c:pt idx="603">
                  <c:v>0.15634460014480014</c:v>
                </c:pt>
                <c:pt idx="604">
                  <c:v>0.15388899558330027</c:v>
                </c:pt>
                <c:pt idx="605">
                  <c:v>0.15149764611749217</c:v>
                </c:pt>
                <c:pt idx="606">
                  <c:v>0.14916887040283561</c:v>
                </c:pt>
                <c:pt idx="607">
                  <c:v>0.14690103109004765</c:v>
                </c:pt>
                <c:pt idx="608">
                  <c:v>0.14469253367389134</c:v>
                </c:pt>
                <c:pt idx="609">
                  <c:v>0.14254182537208798</c:v>
                </c:pt>
                <c:pt idx="610">
                  <c:v>0.14044739403356449</c:v>
                </c:pt>
                <c:pt idx="611">
                  <c:v>0.13840776707526845</c:v>
                </c:pt>
                <c:pt idx="612">
                  <c:v>0.13642151044680298</c:v>
                </c:pt>
                <c:pt idx="613">
                  <c:v>0.13448722762215409</c:v>
                </c:pt>
                <c:pt idx="614">
                  <c:v>0.13260355861780079</c:v>
                </c:pt>
                <c:pt idx="615">
                  <c:v>0.13076917903651825</c:v>
                </c:pt>
                <c:pt idx="616">
                  <c:v>0.12898279913620159</c:v>
                </c:pt>
                <c:pt idx="617">
                  <c:v>0.12724316292305521</c:v>
                </c:pt>
                <c:pt idx="618">
                  <c:v>0.12554904726851063</c:v>
                </c:pt>
                <c:pt idx="619">
                  <c:v>0.12389926104925147</c:v>
                </c:pt>
                <c:pt idx="620">
                  <c:v>0.12229264430974142</c:v>
                </c:pt>
                <c:pt idx="621">
                  <c:v>0.12072806744666575</c:v>
                </c:pt>
                <c:pt idx="622">
                  <c:v>0.11920443041471365</c:v>
                </c:pt>
                <c:pt idx="623">
                  <c:v>0.11772066195314236</c:v>
                </c:pt>
                <c:pt idx="624">
                  <c:v>0.11627571883257976</c:v>
                </c:pt>
                <c:pt idx="625">
                  <c:v>0.11486858512153547</c:v>
                </c:pt>
                <c:pt idx="626">
                  <c:v>0.1134982714721053</c:v>
                </c:pt>
                <c:pt idx="627">
                  <c:v>0.11216381442436595</c:v>
                </c:pt>
                <c:pt idx="628">
                  <c:v>0.11086427572897183</c:v>
                </c:pt>
                <c:pt idx="629">
                  <c:v>0.10959874168747716</c:v>
                </c:pt>
                <c:pt idx="630">
                  <c:v>0.10836632250991959</c:v>
                </c:pt>
                <c:pt idx="631">
                  <c:v>0.1071661516892139</c:v>
                </c:pt>
                <c:pt idx="632">
                  <c:v>0.10599738539191557</c:v>
                </c:pt>
                <c:pt idx="633">
                  <c:v>0.10485920186492631</c:v>
                </c:pt>
                <c:pt idx="634">
                  <c:v>0.10375080085772387</c:v>
                </c:pt>
                <c:pt idx="635">
                  <c:v>0.10267140305971041</c:v>
                </c:pt>
                <c:pt idx="636">
                  <c:v>0.10162024955228359</c:v>
                </c:pt>
                <c:pt idx="637">
                  <c:v>0.10059660127524499</c:v>
                </c:pt>
                <c:pt idx="638">
                  <c:v>9.959973850717109E-2</c:v>
                </c:pt>
                <c:pt idx="639">
                  <c:v>9.862896035938111E-2</c:v>
                </c:pt>
                <c:pt idx="640">
                  <c:v>9.7683584283145997E-2</c:v>
                </c:pt>
                <c:pt idx="641">
                  <c:v>9.6762945589792301E-2</c:v>
                </c:pt>
                <c:pt idx="642">
                  <c:v>9.5866396983363217E-2</c:v>
                </c:pt>
                <c:pt idx="643">
                  <c:v>9.4993308105508364E-2</c:v>
                </c:pt>
                <c:pt idx="644">
                  <c:v>9.4143065092282333E-2</c:v>
                </c:pt>
                <c:pt idx="645">
                  <c:v>9.3315070142540382E-2</c:v>
                </c:pt>
                <c:pt idx="646">
                  <c:v>9.2508741097627786E-2</c:v>
                </c:pt>
                <c:pt idx="647">
                  <c:v>9.1723511032067259E-2</c:v>
                </c:pt>
                <c:pt idx="648">
                  <c:v>9.0958827854956806E-2</c:v>
                </c:pt>
                <c:pt idx="649">
                  <c:v>9.0214153921797713E-2</c:v>
                </c:pt>
                <c:pt idx="650">
                  <c:v>8.9488965656479638E-2</c:v>
                </c:pt>
                <c:pt idx="651">
                  <c:v>8.8782753183157204E-2</c:v>
                </c:pt>
                <c:pt idx="652">
                  <c:v>8.8095019967759078E-2</c:v>
                </c:pt>
                <c:pt idx="653">
                  <c:v>8.7425282468877624E-2</c:v>
                </c:pt>
                <c:pt idx="654">
                  <c:v>8.6773069797793617E-2</c:v>
                </c:pt>
                <c:pt idx="655">
                  <c:v>8.6137923387397106E-2</c:v>
                </c:pt>
                <c:pt idx="656">
                  <c:v>8.5519396669771236E-2</c:v>
                </c:pt>
                <c:pt idx="657">
                  <c:v>8.4917054762212937E-2</c:v>
                </c:pt>
                <c:pt idx="658">
                  <c:v>8.4330474161469299E-2</c:v>
                </c:pt>
                <c:pt idx="659">
                  <c:v>8.375924244597481E-2</c:v>
                </c:pt>
                <c:pt idx="660">
                  <c:v>8.3202957985879955E-2</c:v>
                </c:pt>
                <c:pt idx="661">
                  <c:v>8.1843519931727768E-2</c:v>
                </c:pt>
                <c:pt idx="662">
                  <c:v>8.0519653900704244E-2</c:v>
                </c:pt>
                <c:pt idx="663">
                  <c:v>7.9230429089948914E-2</c:v>
                </c:pt>
                <c:pt idx="664">
                  <c:v>7.7974939052651029E-2</c:v>
                </c:pt>
                <c:pt idx="665">
                  <c:v>7.6752301060731887E-2</c:v>
                </c:pt>
                <c:pt idx="666">
                  <c:v>7.5561655484203585E-2</c:v>
                </c:pt>
                <c:pt idx="667">
                  <c:v>7.4402165186767968E-2</c:v>
                </c:pt>
                <c:pt idx="668">
                  <c:v>7.3273014937230721E-2</c:v>
                </c:pt>
                <c:pt idx="669">
                  <c:v>7.2173410836316898E-2</c:v>
                </c:pt>
                <c:pt idx="670">
                  <c:v>7.1102579758484649E-2</c:v>
                </c:pt>
                <c:pt idx="671">
                  <c:v>7.005976880834501E-2</c:v>
                </c:pt>
                <c:pt idx="672">
                  <c:v>6.9044244791305359E-2</c:v>
                </c:pt>
                <c:pt idx="673">
                  <c:v>6.8055293698064276E-2</c:v>
                </c:pt>
                <c:pt idx="674">
                  <c:v>6.7092220202595629E-2</c:v>
                </c:pt>
                <c:pt idx="675">
                  <c:v>6.6154347173268721E-2</c:v>
                </c:pt>
                <c:pt idx="676">
                  <c:v>6.5241015196760718E-2</c:v>
                </c:pt>
                <c:pt idx="677">
                  <c:v>6.4351582114426861E-2</c:v>
                </c:pt>
                <c:pt idx="678">
                  <c:v>6.3485422570802308E-2</c:v>
                </c:pt>
                <c:pt idx="679">
                  <c:v>6.2641927573918094E-2</c:v>
                </c:pt>
                <c:pt idx="680">
                  <c:v>6.1820504067122341E-2</c:v>
                </c:pt>
                <c:pt idx="681">
                  <c:v>6.1020574512105366E-2</c:v>
                </c:pt>
                <c:pt idx="682">
                  <c:v>6.0241576482835714E-2</c:v>
                </c:pt>
                <c:pt idx="683">
                  <c:v>5.9482962270121537E-2</c:v>
                </c:pt>
                <c:pt idx="684">
                  <c:v>5.8744198496519316E-2</c:v>
                </c:pt>
                <c:pt idx="685">
                  <c:v>5.8024765741319102E-2</c:v>
                </c:pt>
                <c:pt idx="686">
                  <c:v>5.7324158175342733E-2</c:v>
                </c:pt>
                <c:pt idx="687">
                  <c:v>5.6641883205298144E-2</c:v>
                </c:pt>
                <c:pt idx="688">
                  <c:v>5.5977461127439704E-2</c:v>
                </c:pt>
                <c:pt idx="689">
                  <c:v>5.5330424790291259E-2</c:v>
                </c:pt>
                <c:pt idx="690">
                  <c:v>5.470031926619446E-2</c:v>
                </c:pt>
                <c:pt idx="691">
                  <c:v>5.4086701531451668E-2</c:v>
                </c:pt>
                <c:pt idx="692">
                  <c:v>5.3489140154838438E-2</c:v>
                </c:pt>
                <c:pt idx="693">
                  <c:v>5.2907214994266684E-2</c:v>
                </c:pt>
                <c:pt idx="694">
                  <c:v>5.2340516901384963E-2</c:v>
                </c:pt>
                <c:pt idx="695">
                  <c:v>5.1788647433908735E-2</c:v>
                </c:pt>
                <c:pt idx="696">
                  <c:v>5.1251218575477632E-2</c:v>
                </c:pt>
                <c:pt idx="697">
                  <c:v>5.0727852462843392E-2</c:v>
                </c:pt>
                <c:pt idx="698">
                  <c:v>5.0218181120196298E-2</c:v>
                </c:pt>
                <c:pt idx="699">
                  <c:v>4.9721846200443426E-2</c:v>
                </c:pt>
                <c:pt idx="700">
                  <c:v>4.923849873325678E-2</c:v>
                </c:pt>
                <c:pt idx="701">
                  <c:v>4.8767798879714191E-2</c:v>
                </c:pt>
                <c:pt idx="702">
                  <c:v>4.8309415693360488E-2</c:v>
                </c:pt>
                <c:pt idx="703">
                  <c:v>4.7863026887520824E-2</c:v>
                </c:pt>
                <c:pt idx="704">
                  <c:v>4.7428318608702752E-2</c:v>
                </c:pt>
                <c:pt idx="705">
                  <c:v>4.7004985215927574E-2</c:v>
                </c:pt>
                <c:pt idx="706">
                  <c:v>4.6592729065835808E-2</c:v>
                </c:pt>
                <c:pt idx="707">
                  <c:v>4.6191260303415922E-2</c:v>
                </c:pt>
                <c:pt idx="708">
                  <c:v>4.58002966582087E-2</c:v>
                </c:pt>
                <c:pt idx="709">
                  <c:v>4.5419563245844612E-2</c:v>
                </c:pt>
                <c:pt idx="710">
                  <c:v>4.5048792374774035E-2</c:v>
                </c:pt>
                <c:pt idx="711">
                  <c:v>4.468772335805489E-2</c:v>
                </c:pt>
                <c:pt idx="712">
                  <c:v>4.4336102330065019E-2</c:v>
                </c:pt>
                <c:pt idx="713">
                  <c:v>4.3993682068010728E-2</c:v>
                </c:pt>
                <c:pt idx="714">
                  <c:v>4.3660221818105832E-2</c:v>
                </c:pt>
                <c:pt idx="715">
                  <c:v>4.3335487126298908E-2</c:v>
                </c:pt>
                <c:pt idx="716">
                  <c:v>4.301924967343005E-2</c:v>
                </c:pt>
                <c:pt idx="717">
                  <c:v>4.2711287114700909E-2</c:v>
                </c:pt>
                <c:pt idx="718">
                  <c:v>4.2411382923345273E-2</c:v>
                </c:pt>
                <c:pt idx="719">
                  <c:v>4.2119326238390327E-2</c:v>
                </c:pt>
                <c:pt idx="720">
                  <c:v>4.1426056851931528E-2</c:v>
                </c:pt>
                <c:pt idx="721">
                  <c:v>4.07509280453794E-2</c:v>
                </c:pt>
                <c:pt idx="722">
                  <c:v>4.009346513941623E-2</c:v>
                </c:pt>
                <c:pt idx="723">
                  <c:v>3.9453205875521015E-2</c:v>
                </c:pt>
                <c:pt idx="724">
                  <c:v>3.8829700090957986E-2</c:v>
                </c:pt>
                <c:pt idx="725">
                  <c:v>3.8222509402269754E-2</c:v>
                </c:pt>
                <c:pt idx="726">
                  <c:v>3.7631206897052308E-2</c:v>
                </c:pt>
                <c:pt idx="727">
                  <c:v>3.7055376833795263E-2</c:v>
                </c:pt>
                <c:pt idx="728">
                  <c:v>3.6494614349576356E-2</c:v>
                </c:pt>
                <c:pt idx="729">
                  <c:v>3.5948525175404485E-2</c:v>
                </c:pt>
                <c:pt idx="730">
                  <c:v>3.5416725359011469E-2</c:v>
                </c:pt>
                <c:pt idx="731">
                  <c:v>3.4898840994897262E-2</c:v>
                </c:pt>
                <c:pt idx="732">
                  <c:v>3.4394507961439127E-2</c:v>
                </c:pt>
                <c:pt idx="733">
                  <c:v>3.3903371664879695E-2</c:v>
                </c:pt>
                <c:pt idx="734">
                  <c:v>3.3425086790014082E-2</c:v>
                </c:pt>
                <c:pt idx="735">
                  <c:v>3.2959317057400718E-2</c:v>
                </c:pt>
                <c:pt idx="736">
                  <c:v>3.2505734986925064E-2</c:v>
                </c:pt>
                <c:pt idx="737">
                  <c:v>3.2064021667550228E-2</c:v>
                </c:pt>
                <c:pt idx="738">
                  <c:v>3.1633866533092352E-2</c:v>
                </c:pt>
                <c:pt idx="739">
                  <c:v>3.1214967143863272E-2</c:v>
                </c:pt>
                <c:pt idx="740">
                  <c:v>3.0807028974026814E-2</c:v>
                </c:pt>
                <c:pt idx="741">
                  <c:v>3.0409765204519355E-2</c:v>
                </c:pt>
                <c:pt idx="742">
                  <c:v>3.0022896521388908E-2</c:v>
                </c:pt>
                <c:pt idx="743">
                  <c:v>2.964615091941103E-2</c:v>
                </c:pt>
                <c:pt idx="744">
                  <c:v>2.9279263510843475E-2</c:v>
                </c:pt>
                <c:pt idx="745">
                  <c:v>2.8921976339185081E-2</c:v>
                </c:pt>
                <c:pt idx="746">
                  <c:v>2.8574038197807985E-2</c:v>
                </c:pt>
                <c:pt idx="747">
                  <c:v>2.8235204453335633E-2</c:v>
                </c:pt>
                <c:pt idx="748">
                  <c:v>2.7905236873642419E-2</c:v>
                </c:pt>
                <c:pt idx="749">
                  <c:v>2.7583903460354001E-2</c:v>
                </c:pt>
                <c:pt idx="750">
                  <c:v>2.7270978285730524E-2</c:v>
                </c:pt>
                <c:pt idx="751">
                  <c:v>2.6966241333818086E-2</c:v>
                </c:pt>
                <c:pt idx="752">
                  <c:v>2.6669478345756722E-2</c:v>
                </c:pt>
                <c:pt idx="753">
                  <c:v>2.638048066913622E-2</c:v>
                </c:pt>
                <c:pt idx="754">
                  <c:v>2.6099045111293764E-2</c:v>
                </c:pt>
                <c:pt idx="755">
                  <c:v>2.5824973796450258E-2</c:v>
                </c:pt>
                <c:pt idx="756">
                  <c:v>2.5558074026585019E-2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B0CE-8544-97AD-8056DE041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9505023"/>
        <c:axId val="637090767"/>
      </c:scatterChart>
      <c:valAx>
        <c:axId val="377873600"/>
        <c:scaling>
          <c:orientation val="minMax"/>
          <c:max val="1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 baseline="0">
                    <a:solidFill>
                      <a:schemeClr val="tx1"/>
                    </a:solidFill>
                  </a:rPr>
                  <a:t>Time (min)</a:t>
                </a:r>
              </a:p>
            </c:rich>
          </c:tx>
          <c:layout>
            <c:manualLayout>
              <c:xMode val="edge"/>
              <c:yMode val="edge"/>
              <c:x val="0.43066145879266343"/>
              <c:y val="0.9335515177780777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75312"/>
        <c:crosses val="autoZero"/>
        <c:crossBetween val="midCat"/>
        <c:majorUnit val="10"/>
        <c:minorUnit val="5"/>
      </c:valAx>
      <c:valAx>
        <c:axId val="377875312"/>
        <c:scaling>
          <c:orientation val="minMax"/>
          <c:max val="32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 baseline="0">
                    <a:solidFill>
                      <a:schemeClr val="tx1"/>
                    </a:solidFill>
                  </a:rPr>
                  <a:t>Pump Flow Rate (mL/h)</a:t>
                </a:r>
              </a:p>
            </c:rich>
          </c:tx>
          <c:layout>
            <c:manualLayout>
              <c:xMode val="edge"/>
              <c:yMode val="edge"/>
              <c:x val="6.4536820965380463E-3"/>
              <c:y val="0.3229781807438453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cross"/>
        <c:minorTickMark val="in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73600"/>
        <c:crosses val="autoZero"/>
        <c:crossBetween val="midCat"/>
        <c:majorUnit val="4"/>
        <c:minorUnit val="2"/>
      </c:valAx>
      <c:valAx>
        <c:axId val="637090767"/>
        <c:scaling>
          <c:orientation val="minMax"/>
          <c:max val="1"/>
        </c:scaling>
        <c:delete val="0"/>
        <c:axPos val="r"/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 i="0" u="none" strike="noStrike" kern="1200" baseline="0">
                    <a:solidFill>
                      <a:schemeClr val="tx1"/>
                    </a:solidFill>
                  </a:rPr>
                  <a:t>Cp_norm  (% of Cp_ss at Max Flow Rate)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2600"/>
              </a:p>
            </c:rich>
          </c:tx>
          <c:layout>
            <c:manualLayout>
              <c:xMode val="edge"/>
              <c:yMode val="edge"/>
              <c:x val="0.91047095226602559"/>
              <c:y val="0.16239841350857262"/>
            </c:manualLayout>
          </c:layout>
          <c:overlay val="0"/>
        </c:title>
        <c:numFmt formatCode="0%" sourceLinked="0"/>
        <c:majorTickMark val="out"/>
        <c:minorTickMark val="in"/>
        <c:tickLblPos val="nextTo"/>
        <c:spPr>
          <a:noFill/>
          <a:ln w="25400">
            <a:solidFill>
              <a:schemeClr val="tx1"/>
            </a:solidFill>
          </a:ln>
        </c:spPr>
        <c:txPr>
          <a:bodyPr/>
          <a:lstStyle/>
          <a:p>
            <a:pPr>
              <a:defRPr sz="2000" baseline="0"/>
            </a:pPr>
            <a:endParaRPr lang="en-US"/>
          </a:p>
        </c:txPr>
        <c:crossAx val="1119505023"/>
        <c:crosses val="max"/>
        <c:crossBetween val="midCat"/>
        <c:majorUnit val="0.25"/>
        <c:minorUnit val="6.25E-2"/>
      </c:valAx>
      <c:valAx>
        <c:axId val="11195050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7090767"/>
        <c:crosses val="autoZero"/>
        <c:crossBetween val="midCat"/>
      </c:valAx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delete val="1"/>
      </c:legendEntry>
      <c:layout>
        <c:manualLayout>
          <c:xMode val="edge"/>
          <c:yMode val="edge"/>
          <c:x val="0.5914257862864758"/>
          <c:y val="0.15613899483027555"/>
          <c:w val="0.2460012923557526"/>
          <c:h val="0.27158636877852022"/>
        </c:manualLayout>
      </c:layout>
      <c:overlay val="1"/>
      <c:spPr>
        <a:solidFill>
          <a:schemeClr val="bg1"/>
        </a:solidFill>
        <a:ln w="2222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600" b="1" i="0" u="none" strike="noStrike" kern="1200" spc="0" baseline="0">
                <a:solidFill>
                  <a:schemeClr val="tx1"/>
                </a:solidFill>
              </a:rPr>
              <a:t>Calculated Normalized Plasma Concentration for Norepinephrine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600">
                <a:solidFill>
                  <a:schemeClr val="tx1"/>
                </a:solidFill>
              </a:defRPr>
            </a:pPr>
            <a:r>
              <a:rPr lang="en-US" sz="2600" b="1" i="0" u="none" strike="noStrike" kern="1200" spc="0" baseline="0">
                <a:solidFill>
                  <a:schemeClr val="tx1"/>
                </a:solidFill>
              </a:rPr>
              <a:t>(73 kg Patient, Step Duration = 5 min, Varying Half-Lives)</a:t>
            </a:r>
          </a:p>
        </c:rich>
      </c:tx>
      <c:layout>
        <c:manualLayout>
          <c:xMode val="edge"/>
          <c:yMode val="edge"/>
          <c:x val="0.11945895521446626"/>
          <c:y val="1.97567575427894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7195041449982E-2"/>
          <c:y val="0.138782585224517"/>
          <c:w val="0.79000832276177213"/>
          <c:h val="0.7324010717192756"/>
        </c:manualLayout>
      </c:layout>
      <c:scatterChart>
        <c:scatterStyle val="lineMarker"/>
        <c:varyColors val="0"/>
        <c:ser>
          <c:idx val="1"/>
          <c:order val="0"/>
          <c:tx>
            <c:strRef>
              <c:f>'F1 - Normalized 73 KG - 3X2 (2)'!$W$1</c:f>
              <c:strCache>
                <c:ptCount val="1"/>
                <c:pt idx="0">
                  <c:v>Set Flow Rate (ml/h)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'F1 - Normalized 73 KG - 3X2 (2)'!$V$2:$V$424</c:f>
              <c:numCache>
                <c:formatCode>General</c:formatCode>
                <c:ptCount val="423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</c:numCache>
            </c:numRef>
          </c:xVal>
          <c:yVal>
            <c:numRef>
              <c:f>'F1 - Normalized 73 KG - 3X2 (2)'!$W$2:$W$424</c:f>
              <c:numCache>
                <c:formatCode>General</c:formatCode>
                <c:ptCount val="423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16</c:v>
                </c:pt>
                <c:pt idx="205">
                  <c:v>16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32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</c:v>
                </c:pt>
                <c:pt idx="218">
                  <c:v>32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32</c:v>
                </c:pt>
                <c:pt idx="240">
                  <c:v>32</c:v>
                </c:pt>
                <c:pt idx="241">
                  <c:v>16</c:v>
                </c:pt>
                <c:pt idx="242">
                  <c:v>16</c:v>
                </c:pt>
                <c:pt idx="243">
                  <c:v>16</c:v>
                </c:pt>
                <c:pt idx="244">
                  <c:v>16</c:v>
                </c:pt>
                <c:pt idx="245">
                  <c:v>16</c:v>
                </c:pt>
                <c:pt idx="246">
                  <c:v>16</c:v>
                </c:pt>
                <c:pt idx="247">
                  <c:v>16</c:v>
                </c:pt>
                <c:pt idx="248">
                  <c:v>16</c:v>
                </c:pt>
                <c:pt idx="249">
                  <c:v>16</c:v>
                </c:pt>
                <c:pt idx="250">
                  <c:v>16</c:v>
                </c:pt>
                <c:pt idx="251">
                  <c:v>16</c:v>
                </c:pt>
                <c:pt idx="252">
                  <c:v>16</c:v>
                </c:pt>
                <c:pt idx="253">
                  <c:v>16</c:v>
                </c:pt>
                <c:pt idx="254">
                  <c:v>16</c:v>
                </c:pt>
                <c:pt idx="255">
                  <c:v>16</c:v>
                </c:pt>
                <c:pt idx="256">
                  <c:v>16</c:v>
                </c:pt>
                <c:pt idx="257">
                  <c:v>16</c:v>
                </c:pt>
                <c:pt idx="258">
                  <c:v>16</c:v>
                </c:pt>
                <c:pt idx="259">
                  <c:v>16</c:v>
                </c:pt>
                <c:pt idx="260">
                  <c:v>16</c:v>
                </c:pt>
                <c:pt idx="261">
                  <c:v>16</c:v>
                </c:pt>
                <c:pt idx="262">
                  <c:v>16</c:v>
                </c:pt>
                <c:pt idx="263">
                  <c:v>16</c:v>
                </c:pt>
                <c:pt idx="264">
                  <c:v>16</c:v>
                </c:pt>
                <c:pt idx="265">
                  <c:v>16</c:v>
                </c:pt>
                <c:pt idx="266">
                  <c:v>16</c:v>
                </c:pt>
                <c:pt idx="267">
                  <c:v>16</c:v>
                </c:pt>
                <c:pt idx="268">
                  <c:v>16</c:v>
                </c:pt>
                <c:pt idx="269">
                  <c:v>16</c:v>
                </c:pt>
                <c:pt idx="270">
                  <c:v>16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</c:v>
                </c:pt>
                <c:pt idx="409">
                  <c:v>0.5</c:v>
                </c:pt>
                <c:pt idx="410">
                  <c:v>0.5</c:v>
                </c:pt>
                <c:pt idx="411">
                  <c:v>0.5</c:v>
                </c:pt>
                <c:pt idx="412">
                  <c:v>0.5</c:v>
                </c:pt>
                <c:pt idx="413">
                  <c:v>0.5</c:v>
                </c:pt>
                <c:pt idx="414">
                  <c:v>0.5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</c:v>
                </c:pt>
                <c:pt idx="422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7-C148-A6E7-AE5774960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017376"/>
        <c:axId val="377019104"/>
      </c:scatterChart>
      <c:scatterChart>
        <c:scatterStyle val="lineMarker"/>
        <c:varyColors val="0"/>
        <c:ser>
          <c:idx val="0"/>
          <c:order val="1"/>
          <c:tx>
            <c:strRef>
              <c:f>'F1 - Normalized 73 KG - 3X2 (2)'!$AU$1</c:f>
              <c:strCache>
                <c:ptCount val="1"/>
                <c:pt idx="0">
                  <c:v>Norepinephrine, t½ = 3 min</c:v>
                </c:pt>
              </c:strCache>
            </c:strRef>
          </c:tx>
          <c:spPr>
            <a:ln w="28575" cap="rnd">
              <a:solidFill>
                <a:srgbClr val="011893"/>
              </a:solidFill>
              <a:round/>
            </a:ln>
            <a:effectLst/>
          </c:spPr>
          <c:marker>
            <c:symbol val="none"/>
          </c:marker>
          <c:xVal>
            <c:numRef>
              <c:f>'F1 - Normalized 73 KG - 3X2 (2)'!$V$2:$V$425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xVal>
          <c:yVal>
            <c:numRef>
              <c:f>'F1 - Normalized 73 KG - 3X2 (2)'!$AU$3:$AU$426</c:f>
              <c:numCache>
                <c:formatCode>General</c:formatCode>
                <c:ptCount val="424"/>
                <c:pt idx="0">
                  <c:v>5.8933228856672751E-4</c:v>
                </c:pt>
                <c:pt idx="1">
                  <c:v>1.1564365741672279E-3</c:v>
                </c:pt>
                <c:pt idx="2">
                  <c:v>1.7021512363124365E-3</c:v>
                </c:pt>
                <c:pt idx="3">
                  <c:v>2.2272830331298713E-3</c:v>
                </c:pt>
                <c:pt idx="4">
                  <c:v>2.7326082940357815E-3</c:v>
                </c:pt>
                <c:pt idx="5">
                  <c:v>3.2188740674229553E-3</c:v>
                </c:pt>
                <c:pt idx="6">
                  <c:v>3.686799225060885E-3</c:v>
                </c:pt>
                <c:pt idx="7">
                  <c:v>4.1370755248409776E-3</c:v>
                </c:pt>
                <c:pt idx="8">
                  <c:v>4.5703686334379176E-3</c:v>
                </c:pt>
                <c:pt idx="9">
                  <c:v>4.9873191103990419E-3</c:v>
                </c:pt>
                <c:pt idx="10">
                  <c:v>5.3885433551165507E-3</c:v>
                </c:pt>
                <c:pt idx="11">
                  <c:v>5.7746345180825194E-3</c:v>
                </c:pt>
                <c:pt idx="12">
                  <c:v>6.1461633777738552E-3</c:v>
                </c:pt>
                <c:pt idx="13">
                  <c:v>6.5036791844635599E-3</c:v>
                </c:pt>
                <c:pt idx="14">
                  <c:v>6.847710472205731E-3</c:v>
                </c:pt>
                <c:pt idx="15">
                  <c:v>7.1787658401947082E-3</c:v>
                </c:pt>
                <c:pt idx="16">
                  <c:v>7.4973347046534931E-3</c:v>
                </c:pt>
                <c:pt idx="17">
                  <c:v>7.8038880223629927E-3</c:v>
                </c:pt>
                <c:pt idx="18">
                  <c:v>8.09887898690171E-3</c:v>
                </c:pt>
                <c:pt idx="19">
                  <c:v>8.3827436986251887E-3</c:v>
                </c:pt>
                <c:pt idx="20">
                  <c:v>8.6559018093756539E-3</c:v>
                </c:pt>
                <c:pt idx="21">
                  <c:v>8.9187571428749734E-3</c:v>
                </c:pt>
                <c:pt idx="22">
                  <c:v>9.1716982917180948E-3</c:v>
                </c:pt>
                <c:pt idx="23">
                  <c:v>9.4150991918495082E-3</c:v>
                </c:pt>
                <c:pt idx="24">
                  <c:v>9.6493196753720499E-3</c:v>
                </c:pt>
                <c:pt idx="25">
                  <c:v>9.874706002505243E-3</c:v>
                </c:pt>
                <c:pt idx="26">
                  <c:v>1.0091591373479652E-2</c:v>
                </c:pt>
                <c:pt idx="27">
                  <c:v>1.0300296421123945E-2</c:v>
                </c:pt>
                <c:pt idx="28">
                  <c:v>1.0501129684872967E-2</c:v>
                </c:pt>
                <c:pt idx="29">
                  <c:v>1.0694388066897476E-2</c:v>
                </c:pt>
                <c:pt idx="30">
                  <c:v>1.0880357271029938E-2</c:v>
                </c:pt>
                <c:pt idx="31">
                  <c:v>1.1059312225135242E-2</c:v>
                </c:pt>
                <c:pt idx="32">
                  <c:v>1.1231517487550741E-2</c:v>
                </c:pt>
                <c:pt idx="33">
                  <c:v>1.1397227638196479E-2</c:v>
                </c:pt>
                <c:pt idx="34">
                  <c:v>1.155668765493381E-2</c:v>
                </c:pt>
                <c:pt idx="35">
                  <c:v>1.171013327572883E-2</c:v>
                </c:pt>
                <c:pt idx="36">
                  <c:v>1.1857791347155928E-2</c:v>
                </c:pt>
                <c:pt idx="37">
                  <c:v>1.1999880159756823E-2</c:v>
                </c:pt>
                <c:pt idx="38">
                  <c:v>1.2136609770750689E-2</c:v>
                </c:pt>
                <c:pt idx="39">
                  <c:v>1.2268182314572596E-2</c:v>
                </c:pt>
                <c:pt idx="40">
                  <c:v>1.2394792301699264E-2</c:v>
                </c:pt>
                <c:pt idx="41">
                  <c:v>1.2516626906203931E-2</c:v>
                </c:pt>
                <c:pt idx="42">
                  <c:v>1.2633866242465441E-2</c:v>
                </c:pt>
                <c:pt idx="43">
                  <c:v>1.2746683631440613E-2</c:v>
                </c:pt>
                <c:pt idx="44">
                  <c:v>1.285524585689355E-2</c:v>
                </c:pt>
                <c:pt idx="45">
                  <c:v>1.2959713411960692E-2</c:v>
                </c:pt>
                <c:pt idx="46">
                  <c:v>1.306024073641608E-2</c:v>
                </c:pt>
                <c:pt idx="47">
                  <c:v>1.315697644498764E-2</c:v>
                </c:pt>
                <c:pt idx="48">
                  <c:v>1.3250063547062008E-2</c:v>
                </c:pt>
                <c:pt idx="49">
                  <c:v>1.333963965810268E-2</c:v>
                </c:pt>
                <c:pt idx="50">
                  <c:v>1.3425837203094039E-2</c:v>
                </c:pt>
                <c:pt idx="51">
                  <c:v>1.3508783612312048E-2</c:v>
                </c:pt>
                <c:pt idx="52">
                  <c:v>1.3588601509710996E-2</c:v>
                </c:pt>
                <c:pt idx="53">
                  <c:v>1.366540889420481E-2</c:v>
                </c:pt>
                <c:pt idx="54">
                  <c:v>1.373931931411094E-2</c:v>
                </c:pt>
                <c:pt idx="55">
                  <c:v>1.3810442035014686E-2</c:v>
                </c:pt>
                <c:pt idx="56">
                  <c:v>1.3878882201302161E-2</c:v>
                </c:pt>
                <c:pt idx="57">
                  <c:v>1.3944740991600639E-2</c:v>
                </c:pt>
                <c:pt idx="58">
                  <c:v>1.4008115768356149E-2</c:v>
                </c:pt>
                <c:pt idx="59">
                  <c:v>1.465843251033613E-2</c:v>
                </c:pt>
                <c:pt idx="60">
                  <c:v>1.5284221082470078E-2</c:v>
                </c:pt>
                <c:pt idx="61">
                  <c:v>1.5886406620276051E-2</c:v>
                </c:pt>
                <c:pt idx="62">
                  <c:v>1.6465879365689256E-2</c:v>
                </c:pt>
                <c:pt idx="63">
                  <c:v>1.7023495983152611E-2</c:v>
                </c:pt>
                <c:pt idx="64">
                  <c:v>1.7560080826067966E-2</c:v>
                </c:pt>
                <c:pt idx="65">
                  <c:v>1.8076427155480246E-2</c:v>
                </c:pt>
                <c:pt idx="66">
                  <c:v>1.8573298312796169E-2</c:v>
                </c:pt>
                <c:pt idx="67">
                  <c:v>1.9051428848271212E-2</c:v>
                </c:pt>
                <c:pt idx="68">
                  <c:v>1.9511525606933124E-2</c:v>
                </c:pt>
                <c:pt idx="69">
                  <c:v>1.9954268773547397E-2</c:v>
                </c:pt>
                <c:pt idx="70">
                  <c:v>2.0380312878169479E-2</c:v>
                </c:pt>
                <c:pt idx="71">
                  <c:v>2.0790287763770284E-2</c:v>
                </c:pt>
                <c:pt idx="72">
                  <c:v>2.1184799517365592E-2</c:v>
                </c:pt>
                <c:pt idx="73">
                  <c:v>2.1564431366025684E-2</c:v>
                </c:pt>
                <c:pt idx="74">
                  <c:v>2.1929744539090013E-2</c:v>
                </c:pt>
                <c:pt idx="75">
                  <c:v>2.2281279097861505E-2</c:v>
                </c:pt>
                <c:pt idx="76">
                  <c:v>2.2619554734007011E-2</c:v>
                </c:pt>
                <c:pt idx="77">
                  <c:v>2.2945071537844294E-2</c:v>
                </c:pt>
                <c:pt idx="78">
                  <c:v>2.3258310737651347E-2</c:v>
                </c:pt>
                <c:pt idx="79">
                  <c:v>2.3559735411090972E-2</c:v>
                </c:pt>
                <c:pt idx="80">
                  <c:v>2.3849791169802358E-2</c:v>
                </c:pt>
                <c:pt idx="81">
                  <c:v>2.4128906818171768E-2</c:v>
                </c:pt>
                <c:pt idx="82">
                  <c:v>2.4397494987256168E-2</c:v>
                </c:pt>
                <c:pt idx="83">
                  <c:v>2.4655952744796986E-2</c:v>
                </c:pt>
                <c:pt idx="84">
                  <c:v>2.4904662182225847E-2</c:v>
                </c:pt>
                <c:pt idx="85">
                  <c:v>2.5143990979530028E-2</c:v>
                </c:pt>
                <c:pt idx="86">
                  <c:v>2.5374292948812757E-2</c:v>
                </c:pt>
                <c:pt idx="87">
                  <c:v>2.559590855735188E-2</c:v>
                </c:pt>
                <c:pt idx="88">
                  <c:v>2.580916543093021E-2</c:v>
                </c:pt>
                <c:pt idx="89">
                  <c:v>2.7193043415315046E-2</c:v>
                </c:pt>
                <c:pt idx="90">
                  <c:v>2.852472530500327E-2</c:v>
                </c:pt>
                <c:pt idx="91">
                  <c:v>2.9806179794007154E-2</c:v>
                </c:pt>
                <c:pt idx="92">
                  <c:v>3.103930132258231E-2</c:v>
                </c:pt>
                <c:pt idx="93">
                  <c:v>3.2225912877876441E-2</c:v>
                </c:pt>
                <c:pt idx="94">
                  <c:v>3.3367768688945212E-2</c:v>
                </c:pt>
                <c:pt idx="95">
                  <c:v>3.4466556820119565E-2</c:v>
                </c:pt>
                <c:pt idx="96">
                  <c:v>3.5523901666558236E-2</c:v>
                </c:pt>
                <c:pt idx="97">
                  <c:v>3.6541366355674926E-2</c:v>
                </c:pt>
                <c:pt idx="98">
                  <c:v>3.7520455057990149E-2</c:v>
                </c:pt>
                <c:pt idx="99">
                  <c:v>3.8462615210824072E-2</c:v>
                </c:pt>
                <c:pt idx="100">
                  <c:v>3.9369239658117776E-2</c:v>
                </c:pt>
                <c:pt idx="101">
                  <c:v>4.0241668709546249E-2</c:v>
                </c:pt>
                <c:pt idx="102">
                  <c:v>4.1081192121967341E-2</c:v>
                </c:pt>
                <c:pt idx="103">
                  <c:v>4.188905100613579E-2</c:v>
                </c:pt>
                <c:pt idx="104">
                  <c:v>4.2666439661501299E-2</c:v>
                </c:pt>
                <c:pt idx="105">
                  <c:v>4.341450734180298E-2</c:v>
                </c:pt>
                <c:pt idx="106">
                  <c:v>4.4134359954070418E-2</c:v>
                </c:pt>
                <c:pt idx="107">
                  <c:v>4.4827061693543085E-2</c:v>
                </c:pt>
                <c:pt idx="108">
                  <c:v>4.5493636616925029E-2</c:v>
                </c:pt>
                <c:pt idx="109">
                  <c:v>4.6135070156300709E-2</c:v>
                </c:pt>
                <c:pt idx="110">
                  <c:v>4.6752310575950071E-2</c:v>
                </c:pt>
                <c:pt idx="111">
                  <c:v>4.7346270374216529E-2</c:v>
                </c:pt>
                <c:pt idx="112">
                  <c:v>4.7917827632500326E-2</c:v>
                </c:pt>
                <c:pt idx="113">
                  <c:v>4.8467827313371563E-2</c:v>
                </c:pt>
                <c:pt idx="114">
                  <c:v>4.8997082509721908E-2</c:v>
                </c:pt>
                <c:pt idx="115">
                  <c:v>4.9506375646801805E-2</c:v>
                </c:pt>
                <c:pt idx="116">
                  <c:v>4.9996459638919993E-2</c:v>
                </c:pt>
                <c:pt idx="117">
                  <c:v>5.0468059002515629E-2</c:v>
                </c:pt>
                <c:pt idx="118">
                  <c:v>5.0921870927248251E-2</c:v>
                </c:pt>
                <c:pt idx="119">
                  <c:v>5.3715895460956162E-2</c:v>
                </c:pt>
                <c:pt idx="120">
                  <c:v>5.6404537026807339E-2</c:v>
                </c:pt>
                <c:pt idx="121">
                  <c:v>5.8991770382281629E-2</c:v>
                </c:pt>
                <c:pt idx="122">
                  <c:v>6.1481420367871902E-2</c:v>
                </c:pt>
                <c:pt idx="123">
                  <c:v>6.3877167561542936E-2</c:v>
                </c:pt>
                <c:pt idx="124">
                  <c:v>6.6182553719919684E-2</c:v>
                </c:pt>
                <c:pt idx="125">
                  <c:v>6.8400987014248654E-2</c:v>
                </c:pt>
                <c:pt idx="126">
                  <c:v>7.0535747068873347E-2</c:v>
                </c:pt>
                <c:pt idx="127">
                  <c:v>7.2589989809671934E-2</c:v>
                </c:pt>
                <c:pt idx="128">
                  <c:v>7.4566752129625311E-2</c:v>
                </c:pt>
                <c:pt idx="129">
                  <c:v>7.646895637841257E-2</c:v>
                </c:pt>
                <c:pt idx="130">
                  <c:v>7.8299414682671237E-2</c:v>
                </c:pt>
                <c:pt idx="131">
                  <c:v>8.0060833103309137E-2</c:v>
                </c:pt>
                <c:pt idx="132">
                  <c:v>8.1755815636013709E-2</c:v>
                </c:pt>
                <c:pt idx="133">
                  <c:v>8.3386868060873198E-2</c:v>
                </c:pt>
                <c:pt idx="134">
                  <c:v>8.4956401646800545E-2</c:v>
                </c:pt>
                <c:pt idx="135">
                  <c:v>8.6466736716236572E-2</c:v>
                </c:pt>
                <c:pt idx="136">
                  <c:v>8.7920106075402293E-2</c:v>
                </c:pt>
                <c:pt idx="137">
                  <c:v>8.9318658315171551E-2</c:v>
                </c:pt>
                <c:pt idx="138">
                  <c:v>9.0664460987443643E-2</c:v>
                </c:pt>
                <c:pt idx="139">
                  <c:v>9.1959503661711947E-2</c:v>
                </c:pt>
                <c:pt idx="140">
                  <c:v>9.320570086634708E-2</c:v>
                </c:pt>
                <c:pt idx="141">
                  <c:v>9.4404894918942966E-2</c:v>
                </c:pt>
                <c:pt idx="142">
                  <c:v>9.5558858649909942E-2</c:v>
                </c:pt>
                <c:pt idx="143">
                  <c:v>9.6669298023341316E-2</c:v>
                </c:pt>
                <c:pt idx="144">
                  <c:v>9.7737854659028123E-2</c:v>
                </c:pt>
                <c:pt idx="145">
                  <c:v>9.8766108259350269E-2</c:v>
                </c:pt>
                <c:pt idx="146">
                  <c:v>9.9755578944632106E-2</c:v>
                </c:pt>
                <c:pt idx="147">
                  <c:v>0.10070772950041466</c:v>
                </c:pt>
                <c:pt idx="148">
                  <c:v>0.10162396753996683</c:v>
                </c:pt>
                <c:pt idx="149">
                  <c:v>0.10250564758523284</c:v>
                </c:pt>
                <c:pt idx="150">
                  <c:v>0.10335407306929181</c:v>
                </c:pt>
                <c:pt idx="151">
                  <c:v>0.10888515657182386</c:v>
                </c:pt>
                <c:pt idx="152">
                  <c:v>0.11420762272403266</c:v>
                </c:pt>
                <c:pt idx="153">
                  <c:v>0.11932934000211025</c:v>
                </c:pt>
                <c:pt idx="154">
                  <c:v>0.12425788010483543</c:v>
                </c:pt>
                <c:pt idx="155">
                  <c:v>0.12900052914720658</c:v>
                </c:pt>
                <c:pt idx="156">
                  <c:v>0.13356429843188111</c:v>
                </c:pt>
                <c:pt idx="157">
                  <c:v>0.13795593481434587</c:v>
                </c:pt>
                <c:pt idx="158">
                  <c:v>0.14218193067714147</c:v>
                </c:pt>
                <c:pt idx="159">
                  <c:v>0.14624853352788619</c:v>
                </c:pt>
                <c:pt idx="160">
                  <c:v>0.15016175523528874</c:v>
                </c:pt>
                <c:pt idx="161">
                  <c:v>0.15392738091680377</c:v>
                </c:pt>
                <c:pt idx="162">
                  <c:v>0.15755097749106933</c:v>
                </c:pt>
                <c:pt idx="163">
                  <c:v>0.16103790190776979</c:v>
                </c:pt>
                <c:pt idx="164">
                  <c:v>0.16439330906709088</c:v>
                </c:pt>
                <c:pt idx="165">
                  <c:v>0.16762215944047429</c:v>
                </c:pt>
                <c:pt idx="166">
                  <c:v>0.17072922640393867</c:v>
                </c:pt>
                <c:pt idx="167">
                  <c:v>0.17371910329480722</c:v>
                </c:pt>
                <c:pt idx="168">
                  <c:v>0.17659621020227562</c:v>
                </c:pt>
                <c:pt idx="169">
                  <c:v>0.1793648005018573</c:v>
                </c:pt>
                <c:pt idx="170">
                  <c:v>0.18202896714336819</c:v>
                </c:pt>
                <c:pt idx="171">
                  <c:v>0.18459264870174535</c:v>
                </c:pt>
                <c:pt idx="172">
                  <c:v>0.18705963519964541</c:v>
                </c:pt>
                <c:pt idx="173">
                  <c:v>0.18943357371043054</c:v>
                </c:pt>
                <c:pt idx="174">
                  <c:v>0.1917179737498251</c:v>
                </c:pt>
                <c:pt idx="175">
                  <c:v>0.19391621246421364</c:v>
                </c:pt>
                <c:pt idx="176">
                  <c:v>0.19603153962325082</c:v>
                </c:pt>
                <c:pt idx="177">
                  <c:v>0.19806708242416296</c:v>
                </c:pt>
                <c:pt idx="178">
                  <c:v>0.20002585011484555</c:v>
                </c:pt>
                <c:pt idx="179">
                  <c:v>0.20191073844258922</c:v>
                </c:pt>
                <c:pt idx="180">
                  <c:v>0.21315385055208011</c:v>
                </c:pt>
                <c:pt idx="181">
                  <c:v>0.22397290320620467</c:v>
                </c:pt>
                <c:pt idx="182">
                  <c:v>0.23438389076843935</c:v>
                </c:pt>
                <c:pt idx="183">
                  <c:v>0.24440220433859139</c:v>
                </c:pt>
                <c:pt idx="184">
                  <c:v>0.25404265450625529</c:v>
                </c:pt>
                <c:pt idx="185">
                  <c:v>0.26331949324607135</c:v>
                </c:pt>
                <c:pt idx="186">
                  <c:v>0.27224643498715456</c:v>
                </c:pt>
                <c:pt idx="187">
                  <c:v>0.28083667688784264</c:v>
                </c:pt>
                <c:pt idx="188">
                  <c:v>0.28910291834573559</c:v>
                </c:pt>
                <c:pt idx="189">
                  <c:v>0.29705737977187008</c:v>
                </c:pt>
                <c:pt idx="190">
                  <c:v>0.30471182065678354</c:v>
                </c:pt>
                <c:pt idx="191">
                  <c:v>0.31207755695517503</c:v>
                </c:pt>
                <c:pt idx="192">
                  <c:v>0.3191654778148651</c:v>
                </c:pt>
                <c:pt idx="193">
                  <c:v>0.32598606167478422</c:v>
                </c:pt>
                <c:pt idx="194">
                  <c:v>0.33254939175578957</c:v>
                </c:pt>
                <c:pt idx="195">
                  <c:v>0.33886517096721053</c:v>
                </c:pt>
                <c:pt idx="196">
                  <c:v>0.3449427362511594</c:v>
                </c:pt>
                <c:pt idx="197">
                  <c:v>0.35079107238581531</c:v>
                </c:pt>
                <c:pt idx="198">
                  <c:v>0.35641882526808438</c:v>
                </c:pt>
                <c:pt idx="199">
                  <c:v>0.36183431469527538</c:v>
                </c:pt>
                <c:pt idx="200">
                  <c:v>0.36704554666468492</c:v>
                </c:pt>
                <c:pt idx="201">
                  <c:v>0.37206022520927623</c:v>
                </c:pt>
                <c:pt idx="202">
                  <c:v>0.37688576378694849</c:v>
                </c:pt>
                <c:pt idx="203">
                  <c:v>0.38152929624023374</c:v>
                </c:pt>
                <c:pt idx="204">
                  <c:v>0.38599768734262441</c:v>
                </c:pt>
                <c:pt idx="205">
                  <c:v>0.39029754294712171</c:v>
                </c:pt>
                <c:pt idx="206">
                  <c:v>0.39443521975200907</c:v>
                </c:pt>
                <c:pt idx="207">
                  <c:v>0.39841683469828704</c:v>
                </c:pt>
                <c:pt idx="208">
                  <c:v>0.40224827401266211</c:v>
                </c:pt>
                <c:pt idx="209">
                  <c:v>0.40593520190945986</c:v>
                </c:pt>
                <c:pt idx="210">
                  <c:v>0.42834170219846013</c:v>
                </c:pt>
                <c:pt idx="211">
                  <c:v>0.44990309054543881</c:v>
                </c:pt>
                <c:pt idx="212">
                  <c:v>0.47065124226270849</c:v>
                </c:pt>
                <c:pt idx="213">
                  <c:v>0.49061683041293391</c:v>
                </c:pt>
                <c:pt idx="214">
                  <c:v>0.50982937115470151</c:v>
                </c:pt>
                <c:pt idx="215">
                  <c:v>0.5283172673777794</c:v>
                </c:pt>
                <c:pt idx="216">
                  <c:v>0.54610785069257362</c:v>
                </c:pt>
                <c:pt idx="217">
                  <c:v>0.56322742183585783</c:v>
                </c:pt>
                <c:pt idx="218">
                  <c:v>0.57970128955250833</c:v>
                </c:pt>
                <c:pt idx="219">
                  <c:v>0.59555380801072688</c:v>
                </c:pt>
                <c:pt idx="220">
                  <c:v>0.61080841280606357</c:v>
                </c:pt>
                <c:pt idx="221">
                  <c:v>0.62548765560746644</c:v>
                </c:pt>
                <c:pt idx="222">
                  <c:v>0.63961323749657639</c:v>
                </c:pt>
                <c:pt idx="223">
                  <c:v>0.65320604104955537</c:v>
                </c:pt>
                <c:pt idx="224">
                  <c:v>0.66628616120887574</c:v>
                </c:pt>
                <c:pt idx="225">
                  <c:v>0.67887293499071011</c:v>
                </c:pt>
                <c:pt idx="226">
                  <c:v>0.69098497007183912</c:v>
                </c:pt>
                <c:pt idx="227">
                  <c:v>0.70264017229834019</c:v>
                </c:pt>
                <c:pt idx="228">
                  <c:v>0.71385577215672269</c:v>
                </c:pt>
                <c:pt idx="229">
                  <c:v>0.72464835024664509</c:v>
                </c:pt>
                <c:pt idx="230">
                  <c:v>0.73503386179287034</c:v>
                </c:pt>
                <c:pt idx="231">
                  <c:v>0.74502766023269729</c:v>
                </c:pt>
                <c:pt idx="232">
                  <c:v>0.75464451991373904</c:v>
                </c:pt>
                <c:pt idx="233">
                  <c:v>0.76389865793560308</c:v>
                </c:pt>
                <c:pt idx="234">
                  <c:v>0.77280375516776234</c:v>
                </c:pt>
                <c:pt idx="235">
                  <c:v>0.78137297647469017</c:v>
                </c:pt>
                <c:pt idx="236">
                  <c:v>0.78961899017815929</c:v>
                </c:pt>
                <c:pt idx="237">
                  <c:v>0.7975539867854734</c:v>
                </c:pt>
                <c:pt idx="238">
                  <c:v>0.80518969701132459</c:v>
                </c:pt>
                <c:pt idx="239">
                  <c:v>0.81253740911991312</c:v>
                </c:pt>
                <c:pt idx="240">
                  <c:v>0.80074935237883449</c:v>
                </c:pt>
                <c:pt idx="241">
                  <c:v>0.78940590891500217</c:v>
                </c:pt>
                <c:pt idx="242">
                  <c:v>0.77849030913096318</c:v>
                </c:pt>
                <c:pt idx="243">
                  <c:v>0.76798641593263961</c:v>
                </c:pt>
                <c:pt idx="244">
                  <c:v>0.75787870087303166</c:v>
                </c:pt>
                <c:pt idx="245">
                  <c:v>0.74815222119571212</c:v>
                </c:pt>
                <c:pt idx="246">
                  <c:v>0.73879259774418027</c:v>
                </c:pt>
                <c:pt idx="247">
                  <c:v>0.72978599370441255</c:v>
                </c:pt>
                <c:pt idx="248">
                  <c:v>0.72111909414918696</c:v>
                </c:pt>
                <c:pt idx="249">
                  <c:v>0.71277908635393938</c:v>
                </c:pt>
                <c:pt idx="250">
                  <c:v>0.70475364085505277</c:v>
                </c:pt>
                <c:pt idx="251">
                  <c:v>0.69703089322257417</c:v>
                </c:pt>
                <c:pt idx="252">
                  <c:v>0.68959942652041695</c:v>
                </c:pt>
                <c:pt idx="253">
                  <c:v>0.68244825442811508</c:v>
                </c:pt>
                <c:pt idx="254">
                  <c:v>0.67556680499917898</c:v>
                </c:pt>
                <c:pt idx="255">
                  <c:v>0.66894490503204207</c:v>
                </c:pt>
                <c:pt idx="256">
                  <c:v>0.66257276503049178</c:v>
                </c:pt>
                <c:pt idx="257">
                  <c:v>0.65644096473135316</c:v>
                </c:pt>
                <c:pt idx="258">
                  <c:v>0.6505404391780274</c:v>
                </c:pt>
                <c:pt idx="259">
                  <c:v>0.64486246531929936</c:v>
                </c:pt>
                <c:pt idx="260">
                  <c:v>0.63939864911360078</c:v>
                </c:pt>
                <c:pt idx="261">
                  <c:v>0.63414091311966614</c:v>
                </c:pt>
                <c:pt idx="262">
                  <c:v>0.62908148455523449</c:v>
                </c:pt>
                <c:pt idx="263">
                  <c:v>0.62421288380614481</c:v>
                </c:pt>
                <c:pt idx="264">
                  <c:v>0.61952791336883606</c:v>
                </c:pt>
                <c:pt idx="265">
                  <c:v>0.61501964720990732</c:v>
                </c:pt>
                <c:pt idx="266">
                  <c:v>0.6106814205270048</c:v>
                </c:pt>
                <c:pt idx="267">
                  <c:v>0.60650681989590105</c:v>
                </c:pt>
                <c:pt idx="268">
                  <c:v>0.60248967378919926</c:v>
                </c:pt>
                <c:pt idx="269">
                  <c:v>0.59862404345264597</c:v>
                </c:pt>
                <c:pt idx="270">
                  <c:v>0.58547489750849668</c:v>
                </c:pt>
                <c:pt idx="271">
                  <c:v>0.57282170140575295</c:v>
                </c:pt>
                <c:pt idx="272">
                  <c:v>0.56064574927209176</c:v>
                </c:pt>
                <c:pt idx="273">
                  <c:v>0.54892904076956073</c:v>
                </c:pt>
                <c:pt idx="274">
                  <c:v>0.5376542544837507</c:v>
                </c:pt>
                <c:pt idx="275">
                  <c:v>0.52680472231665543</c:v>
                </c:pt>
                <c:pt idx="276">
                  <c:v>0.51636440484536261</c:v>
                </c:pt>
                <c:pt idx="277">
                  <c:v>0.50631786761014785</c:v>
                </c:pt>
                <c:pt idx="278">
                  <c:v>0.496650258296917</c:v>
                </c:pt>
                <c:pt idx="279">
                  <c:v>0.48734728478026446</c:v>
                </c:pt>
                <c:pt idx="280">
                  <c:v>0.47839519399468677</c:v>
                </c:pt>
                <c:pt idx="281">
                  <c:v>0.46978075160271687</c:v>
                </c:pt>
                <c:pt idx="282">
                  <c:v>0.46149122242992052</c:v>
                </c:pt>
                <c:pt idx="283">
                  <c:v>0.45351435163783094</c:v>
                </c:pt>
                <c:pt idx="284">
                  <c:v>0.44583834660698962</c:v>
                </c:pt>
                <c:pt idx="285">
                  <c:v>0.43845185950330839</c:v>
                </c:pt>
                <c:pt idx="286">
                  <c:v>0.43134397050198098</c:v>
                </c:pt>
                <c:pt idx="287">
                  <c:v>0.42450417164414361</c:v>
                </c:pt>
                <c:pt idx="288">
                  <c:v>0.41792235130241662</c:v>
                </c:pt>
                <c:pt idx="289">
                  <c:v>0.41158877923236487</c:v>
                </c:pt>
                <c:pt idx="290">
                  <c:v>0.40549409218777521</c:v>
                </c:pt>
                <c:pt idx="291">
                  <c:v>0.39962928007848719</c:v>
                </c:pt>
                <c:pt idx="292">
                  <c:v>0.39398567265031142</c:v>
                </c:pt>
                <c:pt idx="293">
                  <c:v>0.38855492666734653</c:v>
                </c:pt>
                <c:pt idx="294">
                  <c:v>0.38332901357774252</c:v>
                </c:pt>
                <c:pt idx="295">
                  <c:v>0.3783002076446792</c:v>
                </c:pt>
                <c:pt idx="296">
                  <c:v>0.37346107452501054</c:v>
                </c:pt>
                <c:pt idx="297">
                  <c:v>0.36880446027869168</c:v>
                </c:pt>
                <c:pt idx="298">
                  <c:v>0.36432348079274118</c:v>
                </c:pt>
                <c:pt idx="299">
                  <c:v>0.36001151160410116</c:v>
                </c:pt>
                <c:pt idx="300">
                  <c:v>0.35114751979781822</c:v>
                </c:pt>
                <c:pt idx="301">
                  <c:v>0.34261785353246543</c:v>
                </c:pt>
                <c:pt idx="302">
                  <c:v>0.33440990296252843</c:v>
                </c:pt>
                <c:pt idx="303">
                  <c:v>0.32651153385139609</c:v>
                </c:pt>
                <c:pt idx="304">
                  <c:v>0.31891106963269311</c:v>
                </c:pt>
                <c:pt idx="305">
                  <c:v>0.31159727414820948</c:v>
                </c:pt>
                <c:pt idx="306">
                  <c:v>0.30455933503690852</c:v>
                </c:pt>
                <c:pt idx="307">
                  <c:v>0.297786847750456</c:v>
                </c:pt>
                <c:pt idx="308">
                  <c:v>0.29126980017163961</c:v>
                </c:pt>
                <c:pt idx="309">
                  <c:v>0.28499855781293981</c:v>
                </c:pt>
                <c:pt idx="310">
                  <c:v>0.27896384957337023</c:v>
                </c:pt>
                <c:pt idx="311">
                  <c:v>0.2731567540325307</c:v>
                </c:pt>
                <c:pt idx="312">
                  <c:v>0.26756868626161173</c:v>
                </c:pt>
                <c:pt idx="313">
                  <c:v>0.26219138513185125</c:v>
                </c:pt>
                <c:pt idx="314">
                  <c:v>0.25701690110168213</c:v>
                </c:pt>
                <c:pt idx="315">
                  <c:v>0.25203758446451463</c:v>
                </c:pt>
                <c:pt idx="316">
                  <c:v>0.24724607403978113</c:v>
                </c:pt>
                <c:pt idx="317">
                  <c:v>0.24263528629052281</c:v>
                </c:pt>
                <c:pt idx="318">
                  <c:v>0.2381984048514319</c:v>
                </c:pt>
                <c:pt idx="319">
                  <c:v>0.23392887045186728</c:v>
                </c:pt>
                <c:pt idx="320">
                  <c:v>0.22982037121894652</c:v>
                </c:pt>
                <c:pt idx="321">
                  <c:v>0.2258668333463785</c:v>
                </c:pt>
                <c:pt idx="322">
                  <c:v>0.2220624121152425</c:v>
                </c:pt>
                <c:pt idx="323">
                  <c:v>0.21840148325343886</c:v>
                </c:pt>
                <c:pt idx="324">
                  <c:v>0.21487863462103721</c:v>
                </c:pt>
                <c:pt idx="325">
                  <c:v>0.21148865820923124</c:v>
                </c:pt>
                <c:pt idx="326">
                  <c:v>0.20822654244107053</c:v>
                </c:pt>
                <c:pt idx="327">
                  <c:v>0.20508746476258785</c:v>
                </c:pt>
                <c:pt idx="328">
                  <c:v>0.20206678451336912</c:v>
                </c:pt>
                <c:pt idx="329">
                  <c:v>0.19916003606602561</c:v>
                </c:pt>
                <c:pt idx="330">
                  <c:v>0.19636292222442678</c:v>
                </c:pt>
                <c:pt idx="331">
                  <c:v>0.19131397871666672</c:v>
                </c:pt>
                <c:pt idx="332">
                  <c:v>0.18645546755657205</c:v>
                </c:pt>
                <c:pt idx="333">
                  <c:v>0.18178020615654178</c:v>
                </c:pt>
                <c:pt idx="334">
                  <c:v>0.17728128283654523</c:v>
                </c:pt>
                <c:pt idx="335">
                  <c:v>0.17295204660622937</c:v>
                </c:pt>
                <c:pt idx="336">
                  <c:v>0.16878609733241634</c:v>
                </c:pt>
                <c:pt idx="337">
                  <c:v>0.16477727627745709</c:v>
                </c:pt>
                <c:pt idx="338">
                  <c:v>0.16091965699445132</c:v>
                </c:pt>
                <c:pt idx="339">
                  <c:v>0.15720753656587583</c:v>
                </c:pt>
                <c:pt idx="340">
                  <c:v>0.1536354271726672</c:v>
                </c:pt>
                <c:pt idx="341">
                  <c:v>0.15019804798129607</c:v>
                </c:pt>
                <c:pt idx="342">
                  <c:v>0.14689031733683838</c:v>
                </c:pt>
                <c:pt idx="343">
                  <c:v>0.14370734525050294</c:v>
                </c:pt>
                <c:pt idx="344">
                  <c:v>0.1406444261705089</c:v>
                </c:pt>
                <c:pt idx="345">
                  <c:v>0.13769703202562572</c:v>
                </c:pt>
                <c:pt idx="346">
                  <c:v>0.13486080553109211</c:v>
                </c:pt>
                <c:pt idx="347">
                  <c:v>0.13213155374701721</c:v>
                </c:pt>
                <c:pt idx="348">
                  <c:v>0.12950524187974127</c:v>
                </c:pt>
                <c:pt idx="349">
                  <c:v>0.12697798731699217</c:v>
                </c:pt>
                <c:pt idx="350">
                  <c:v>0.12454605388801938</c:v>
                </c:pt>
                <c:pt idx="351">
                  <c:v>0.12220584634022032</c:v>
                </c:pt>
                <c:pt idx="352">
                  <c:v>0.11995390502409259</c:v>
                </c:pt>
                <c:pt idx="353">
                  <c:v>0.1177869007786562</c:v>
                </c:pt>
                <c:pt idx="354">
                  <c:v>0.1157016300097828</c:v>
                </c:pt>
                <c:pt idx="355">
                  <c:v>0.1136950099541575</c:v>
                </c:pt>
                <c:pt idx="356">
                  <c:v>0.1117640741218708</c:v>
                </c:pt>
                <c:pt idx="357">
                  <c:v>0.10990596791090358</c:v>
                </c:pt>
                <c:pt idx="358">
                  <c:v>0.10811794438702176</c:v>
                </c:pt>
                <c:pt idx="359">
                  <c:v>0.10639736022284171</c:v>
                </c:pt>
                <c:pt idx="360">
                  <c:v>0.10474167179006313</c:v>
                </c:pt>
                <c:pt idx="361">
                  <c:v>0.10196976682195866</c:v>
                </c:pt>
                <c:pt idx="362">
                  <c:v>9.9302410532160879E-2</c:v>
                </c:pt>
                <c:pt idx="363">
                  <c:v>9.6735659630311235E-2</c:v>
                </c:pt>
                <c:pt idx="364">
                  <c:v>9.4265719556184319E-2</c:v>
                </c:pt>
                <c:pt idx="365">
                  <c:v>9.1888938869993914E-2</c:v>
                </c:pt>
                <c:pt idx="366">
                  <c:v>8.9601803854281167E-2</c:v>
                </c:pt>
                <c:pt idx="367">
                  <c:v>8.7400933319405003E-2</c:v>
                </c:pt>
                <c:pt idx="368">
                  <c:v>8.5283073604954934E-2</c:v>
                </c:pt>
                <c:pt idx="369">
                  <c:v>8.3245093769697173E-2</c:v>
                </c:pt>
                <c:pt idx="370">
                  <c:v>8.1283980962942787E-2</c:v>
                </c:pt>
                <c:pt idx="371">
                  <c:v>7.93968359704951E-2</c:v>
                </c:pt>
                <c:pt idx="372">
                  <c:v>7.7580868928591826E-2</c:v>
                </c:pt>
                <c:pt idx="373">
                  <c:v>7.5833395199505604E-2</c:v>
                </c:pt>
                <c:pt idx="374">
                  <c:v>7.4151831402705648E-2</c:v>
                </c:pt>
                <c:pt idx="375">
                  <c:v>7.253369159571299E-2</c:v>
                </c:pt>
                <c:pt idx="376">
                  <c:v>7.0976583599003579E-2</c:v>
                </c:pt>
                <c:pt idx="377">
                  <c:v>6.9478205459525946E-2</c:v>
                </c:pt>
                <c:pt idx="378">
                  <c:v>6.8036342047605211E-2</c:v>
                </c:pt>
                <c:pt idx="379">
                  <c:v>6.6648861782202751E-2</c:v>
                </c:pt>
                <c:pt idx="380">
                  <c:v>6.5313713479689922E-2</c:v>
                </c:pt>
                <c:pt idx="381">
                  <c:v>6.4028923321477652E-2</c:v>
                </c:pt>
                <c:pt idx="382">
                  <c:v>6.2792591936018466E-2</c:v>
                </c:pt>
                <c:pt idx="383">
                  <c:v>6.1602891590867744E-2</c:v>
                </c:pt>
                <c:pt idx="384">
                  <c:v>6.0458063490652456E-2</c:v>
                </c:pt>
                <c:pt idx="385">
                  <c:v>5.9356415176953364E-2</c:v>
                </c:pt>
                <c:pt idx="386">
                  <c:v>5.8296318026256386E-2</c:v>
                </c:pt>
                <c:pt idx="387">
                  <c:v>5.727620484227449E-2</c:v>
                </c:pt>
                <c:pt idx="388">
                  <c:v>5.6294567539080631E-2</c:v>
                </c:pt>
                <c:pt idx="389">
                  <c:v>5.5349954911626538E-2</c:v>
                </c:pt>
                <c:pt idx="390">
                  <c:v>5.4440970490351417E-2</c:v>
                </c:pt>
                <c:pt idx="391">
                  <c:v>5.2976938188142315E-2</c:v>
                </c:pt>
                <c:pt idx="392">
                  <c:v>5.156812518239378E-2</c:v>
                </c:pt>
                <c:pt idx="393">
                  <c:v>5.0212448752187028E-2</c:v>
                </c:pt>
                <c:pt idx="394">
                  <c:v>4.8907904731143127E-2</c:v>
                </c:pt>
                <c:pt idx="395">
                  <c:v>4.7652564544560558E-2</c:v>
                </c:pt>
                <c:pt idx="396">
                  <c:v>4.6444572358303633E-2</c:v>
                </c:pt>
                <c:pt idx="397">
                  <c:v>4.5282142335227343E-2</c:v>
                </c:pt>
                <c:pt idx="398">
                  <c:v>4.4163555995082149E-2</c:v>
                </c:pt>
                <c:pt idx="399">
                  <c:v>4.3087159673995984E-2</c:v>
                </c:pt>
                <c:pt idx="400">
                  <c:v>4.2051362079777672E-2</c:v>
                </c:pt>
                <c:pt idx="401">
                  <c:v>4.1054631939427703E-2</c:v>
                </c:pt>
                <c:pt idx="402">
                  <c:v>4.0095495735378267E-2</c:v>
                </c:pt>
                <c:pt idx="403">
                  <c:v>3.9172535527116331E-2</c:v>
                </c:pt>
                <c:pt idx="404">
                  <c:v>3.8284386854969016E-2</c:v>
                </c:pt>
                <c:pt idx="405">
                  <c:v>3.7429736722952522E-2</c:v>
                </c:pt>
                <c:pt idx="406">
                  <c:v>3.6607321657702439E-2</c:v>
                </c:pt>
                <c:pt idx="407">
                  <c:v>3.5815925840615916E-2</c:v>
                </c:pt>
                <c:pt idx="408">
                  <c:v>3.505437931044432E-2</c:v>
                </c:pt>
                <c:pt idx="409">
                  <c:v>3.432155623367919E-2</c:v>
                </c:pt>
                <c:pt idx="410">
                  <c:v>3.361637324017451E-2</c:v>
                </c:pt>
                <c:pt idx="411">
                  <c:v>3.2937787821544738E-2</c:v>
                </c:pt>
                <c:pt idx="412">
                  <c:v>3.2284796789970913E-2</c:v>
                </c:pt>
                <c:pt idx="413">
                  <c:v>3.1656434795136343E-2</c:v>
                </c:pt>
                <c:pt idx="414">
                  <c:v>3.1051772897099487E-2</c:v>
                </c:pt>
                <c:pt idx="415">
                  <c:v>3.0469917192994092E-2</c:v>
                </c:pt>
                <c:pt idx="416">
                  <c:v>2.9910007495526525E-2</c:v>
                </c:pt>
                <c:pt idx="417">
                  <c:v>2.9371216061316513E-2</c:v>
                </c:pt>
                <c:pt idx="418">
                  <c:v>2.8852746367201417E-2</c:v>
                </c:pt>
                <c:pt idx="419">
                  <c:v>2.8353831932694983E-2</c:v>
                </c:pt>
                <c:pt idx="420">
                  <c:v>2.7873735186859698E-2</c:v>
                </c:pt>
                <c:pt idx="421">
                  <c:v>2.7411746377917635E-2</c:v>
                </c:pt>
                <c:pt idx="422">
                  <c:v>2.6967182523987793E-2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7-C148-A6E7-AE57749603DC}"/>
            </c:ext>
          </c:extLst>
        </c:ser>
        <c:ser>
          <c:idx val="3"/>
          <c:order val="2"/>
          <c:tx>
            <c:strRef>
              <c:f>'F1 - Normalized 73 KG - 3X2 (2)'!$AW$1</c:f>
              <c:strCache>
                <c:ptCount val="1"/>
                <c:pt idx="0">
                  <c:v>Norepinephrine, t½ = 4 min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'F1 - Normalized 73 KG - 3X2 (2)'!$V$2:$V$425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xVal>
          <c:yVal>
            <c:numRef>
              <c:f>'F1 - Normalized 73 KG - 3X2 (2)'!$AW$2:$AW$425</c:f>
              <c:numCache>
                <c:formatCode>General</c:formatCode>
                <c:ptCount val="424"/>
                <c:pt idx="0">
                  <c:v>0</c:v>
                </c:pt>
                <c:pt idx="1">
                  <c:v>4.4339774436394196E-4</c:v>
                </c:pt>
                <c:pt idx="2">
                  <c:v>8.7421298890663396E-4</c:v>
                </c:pt>
                <c:pt idx="3">
                  <c:v>1.2928027929585847E-3</c:v>
                </c:pt>
                <c:pt idx="4">
                  <c:v>1.6995140834149911E-3</c:v>
                </c:pt>
                <c:pt idx="5">
                  <c:v>2.0946839422684715E-3</c:v>
                </c:pt>
                <c:pt idx="6">
                  <c:v>2.4786398859823521E-3</c:v>
                </c:pt>
                <c:pt idx="7">
                  <c:v>2.8517001369360497E-3</c:v>
                </c:pt>
                <c:pt idx="8">
                  <c:v>3.2141738871675246E-3</c:v>
                </c:pt>
                <c:pt idx="9">
                  <c:v>3.5663615546313982E-3</c:v>
                </c:pt>
                <c:pt idx="10">
                  <c:v>3.9085550321851098E-3</c:v>
                </c:pt>
                <c:pt idx="11">
                  <c:v>4.2410379295094863E-3</c:v>
                </c:pt>
                <c:pt idx="12">
                  <c:v>4.5640858081642168E-3</c:v>
                </c:pt>
                <c:pt idx="13">
                  <c:v>4.8779664099730547E-3</c:v>
                </c:pt>
                <c:pt idx="14">
                  <c:v>5.1829398789280286E-3</c:v>
                </c:pt>
                <c:pt idx="15">
                  <c:v>5.4792589767965723E-3</c:v>
                </c:pt>
                <c:pt idx="16">
                  <c:v>5.7671692926102745E-3</c:v>
                </c:pt>
                <c:pt idx="17">
                  <c:v>6.0469094462088802E-3</c:v>
                </c:pt>
                <c:pt idx="18">
                  <c:v>6.3187112860082113E-3</c:v>
                </c:pt>
                <c:pt idx="19">
                  <c:v>6.5828000811559602E-3</c:v>
                </c:pt>
                <c:pt idx="20">
                  <c:v>6.8393947082345703E-3</c:v>
                </c:pt>
                <c:pt idx="21">
                  <c:v>7.0887078326659749E-3</c:v>
                </c:pt>
                <c:pt idx="22">
                  <c:v>7.3309460849685345E-3</c:v>
                </c:pt>
                <c:pt idx="23">
                  <c:v>7.5663102320122381E-3</c:v>
                </c:pt>
                <c:pt idx="24">
                  <c:v>7.7949953434141295E-3</c:v>
                </c:pt>
                <c:pt idx="25">
                  <c:v>8.0171909532118467E-3</c:v>
                </c:pt>
                <c:pt idx="26">
                  <c:v>8.2330812169492847E-3</c:v>
                </c:pt>
                <c:pt idx="27">
                  <c:v>8.4428450643045574E-3</c:v>
                </c:pt>
                <c:pt idx="28">
                  <c:v>8.6466563473867782E-3</c:v>
                </c:pt>
                <c:pt idx="29">
                  <c:v>8.8446839848245473E-3</c:v>
                </c:pt>
                <c:pt idx="30">
                  <c:v>9.0370921017655734E-3</c:v>
                </c:pt>
                <c:pt idx="31">
                  <c:v>9.2240401659034639E-3</c:v>
                </c:pt>
                <c:pt idx="32">
                  <c:v>9.4056831196444295E-3</c:v>
                </c:pt>
                <c:pt idx="33">
                  <c:v>9.5821715085234217E-3</c:v>
                </c:pt>
                <c:pt idx="34">
                  <c:v>9.7536516059761498E-3</c:v>
                </c:pt>
                <c:pt idx="35">
                  <c:v>9.9202655345703907E-3</c:v>
                </c:pt>
                <c:pt idx="36">
                  <c:v>1.0082151383797063E-2</c:v>
                </c:pt>
                <c:pt idx="37">
                  <c:v>1.0239443324518675E-2</c:v>
                </c:pt>
                <c:pt idx="38">
                  <c:v>1.0392271720170038E-2</c:v>
                </c:pt>
                <c:pt idx="39">
                  <c:v>1.0540763234803385E-2</c:v>
                </c:pt>
                <c:pt idx="40">
                  <c:v>1.068504093806741E-2</c:v>
                </c:pt>
                <c:pt idx="41">
                  <c:v>1.0825224407207323E-2</c:v>
                </c:pt>
                <c:pt idx="42">
                  <c:v>1.0961429826170354E-2</c:v>
                </c:pt>
                <c:pt idx="43">
                  <c:v>1.109377008189893E-2</c:v>
                </c:pt>
                <c:pt idx="44">
                  <c:v>1.1222354857891279E-2</c:v>
                </c:pt>
                <c:pt idx="45">
                  <c:v>1.1347290725107016E-2</c:v>
                </c:pt>
                <c:pt idx="46">
                  <c:v>1.1468681230293078E-2</c:v>
                </c:pt>
                <c:pt idx="47">
                  <c:v>1.1586626981803193E-2</c:v>
                </c:pt>
                <c:pt idx="48">
                  <c:v>1.170122573298199E-2</c:v>
                </c:pt>
                <c:pt idx="49">
                  <c:v>1.1812572463182892E-2</c:v>
                </c:pt>
                <c:pt idx="50">
                  <c:v>1.1920759456486936E-2</c:v>
                </c:pt>
                <c:pt idx="51">
                  <c:v>1.2025876378187745E-2</c:v>
                </c:pt>
                <c:pt idx="52">
                  <c:v>1.2128010349106051E-2</c:v>
                </c:pt>
                <c:pt idx="53">
                  <c:v>1.2227246017795356E-2</c:v>
                </c:pt>
                <c:pt idx="54">
                  <c:v>1.2323665630698599E-2</c:v>
                </c:pt>
                <c:pt idx="55">
                  <c:v>1.241734910031392E-2</c:v>
                </c:pt>
                <c:pt idx="56">
                  <c:v>1.2508374071426099E-2</c:v>
                </c:pt>
                <c:pt idx="57">
                  <c:v>1.2596815985458471E-2</c:v>
                </c:pt>
                <c:pt idx="58">
                  <c:v>1.2682748142998738E-2</c:v>
                </c:pt>
                <c:pt idx="59">
                  <c:v>1.2766241764550417E-2</c:v>
                </c:pt>
                <c:pt idx="60">
                  <c:v>1.3290763793924291E-2</c:v>
                </c:pt>
                <c:pt idx="61">
                  <c:v>1.3800401222677778E-2</c:v>
                </c:pt>
                <c:pt idx="62">
                  <c:v>1.4295576437904687E-2</c:v>
                </c:pt>
                <c:pt idx="63">
                  <c:v>1.4776699840427818E-2</c:v>
                </c:pt>
                <c:pt idx="64">
                  <c:v>1.5244170184938823E-2</c:v>
                </c:pt>
                <c:pt idx="65">
                  <c:v>1.5698374910485785E-2</c:v>
                </c:pt>
                <c:pt idx="66">
                  <c:v>1.6139690461582378E-2</c:v>
                </c:pt>
                <c:pt idx="67">
                  <c:v>1.6568482600204798E-2</c:v>
                </c:pt>
                <c:pt idx="68">
                  <c:v>1.6985106708934987E-2</c:v>
                </c:pt>
                <c:pt idx="69">
                  <c:v>1.7389908085501424E-2</c:v>
                </c:pt>
                <c:pt idx="70">
                  <c:v>1.7783222228961622E-2</c:v>
                </c:pt>
                <c:pt idx="71">
                  <c:v>1.8165375117763474E-2</c:v>
                </c:pt>
                <c:pt idx="72">
                  <c:v>1.8536683479915921E-2</c:v>
                </c:pt>
                <c:pt idx="73">
                  <c:v>1.8897455055492889E-2</c:v>
                </c:pt>
                <c:pt idx="74">
                  <c:v>1.9247988851688002E-2</c:v>
                </c:pt>
                <c:pt idx="75">
                  <c:v>1.9588575390631517E-2</c:v>
                </c:pt>
                <c:pt idx="76">
                  <c:v>1.9919496950174823E-2</c:v>
                </c:pt>
                <c:pt idx="77">
                  <c:v>2.0241027797842103E-2</c:v>
                </c:pt>
                <c:pt idx="78">
                  <c:v>2.055343441814304E-2</c:v>
                </c:pt>
                <c:pt idx="79">
                  <c:v>2.0856975733434965E-2</c:v>
                </c:pt>
                <c:pt idx="80">
                  <c:v>2.1151903318517504E-2</c:v>
                </c:pt>
                <c:pt idx="81">
                  <c:v>2.1438461609137555E-2</c:v>
                </c:pt>
                <c:pt idx="82">
                  <c:v>2.1716888104577468E-2</c:v>
                </c:pt>
                <c:pt idx="83">
                  <c:v>2.198741356449423E-2</c:v>
                </c:pt>
                <c:pt idx="84">
                  <c:v>2.2250262200172909E-2</c:v>
                </c:pt>
                <c:pt idx="85">
                  <c:v>2.2505651860352759E-2</c:v>
                </c:pt>
                <c:pt idx="86">
                  <c:v>2.2753794211780125E-2</c:v>
                </c:pt>
                <c:pt idx="87">
                  <c:v>2.2994894914637635E-2</c:v>
                </c:pt>
                <c:pt idx="88">
                  <c:v>2.3229153792995203E-2</c:v>
                </c:pt>
                <c:pt idx="89">
                  <c:v>2.3456765000424068E-2</c:v>
                </c:pt>
                <c:pt idx="90">
                  <c:v>2.4564712669638999E-2</c:v>
                </c:pt>
                <c:pt idx="91">
                  <c:v>2.5641219603020127E-2</c:v>
                </c:pt>
                <c:pt idx="92">
                  <c:v>2.6687178008653837E-2</c:v>
                </c:pt>
                <c:pt idx="93">
                  <c:v>2.7703454776031134E-2</c:v>
                </c:pt>
                <c:pt idx="94">
                  <c:v>2.8690892194524933E-2</c:v>
                </c:pt>
                <c:pt idx="95">
                  <c:v>2.9650308651478854E-2</c:v>
                </c:pt>
                <c:pt idx="96">
                  <c:v>3.0582499310485952E-2</c:v>
                </c:pt>
                <c:pt idx="97">
                  <c:v>3.1488236770419717E-2</c:v>
                </c:pt>
                <c:pt idx="98">
                  <c:v>3.2368271705763368E-2</c:v>
                </c:pt>
                <c:pt idx="99">
                  <c:v>3.3223333488768277E-2</c:v>
                </c:pt>
                <c:pt idx="100">
                  <c:v>3.4054130793957103E-2</c:v>
                </c:pt>
                <c:pt idx="101">
                  <c:v>3.4861352185472698E-2</c:v>
                </c:pt>
                <c:pt idx="102">
                  <c:v>3.5645666687759474E-2</c:v>
                </c:pt>
                <c:pt idx="103">
                  <c:v>3.6407724340050344E-2</c:v>
                </c:pt>
                <c:pt idx="104">
                  <c:v>3.7148156735118752E-2</c:v>
                </c:pt>
                <c:pt idx="105">
                  <c:v>3.7867577542742212E-2</c:v>
                </c:pt>
                <c:pt idx="106">
                  <c:v>3.8566583018311347E-2</c:v>
                </c:pt>
                <c:pt idx="107">
                  <c:v>3.9245752497005904E-2</c:v>
                </c:pt>
                <c:pt idx="108">
                  <c:v>3.9905648873947243E-2</c:v>
                </c:pt>
                <c:pt idx="109">
                  <c:v>4.0546819070725403E-2</c:v>
                </c:pt>
                <c:pt idx="110">
                  <c:v>4.1169794488687253E-2</c:v>
                </c:pt>
                <c:pt idx="111">
                  <c:v>4.1775091449361507E-2</c:v>
                </c:pt>
                <c:pt idx="112">
                  <c:v>4.2363211622385641E-2</c:v>
                </c:pt>
                <c:pt idx="113">
                  <c:v>4.2934642441289209E-2</c:v>
                </c:pt>
                <c:pt idx="114">
                  <c:v>4.3489857507478427E-2</c:v>
                </c:pt>
                <c:pt idx="115">
                  <c:v>4.4029316982756576E-2</c:v>
                </c:pt>
                <c:pt idx="116">
                  <c:v>4.4553467970705828E-2</c:v>
                </c:pt>
                <c:pt idx="117">
                  <c:v>4.5062744887246264E-2</c:v>
                </c:pt>
                <c:pt idx="118">
                  <c:v>4.5557569820679461E-2</c:v>
                </c:pt>
                <c:pt idx="119">
                  <c:v>4.6038352881514928E-2</c:v>
                </c:pt>
                <c:pt idx="120">
                  <c:v>4.8279083519825183E-2</c:v>
                </c:pt>
                <c:pt idx="121">
                  <c:v>5.0456227923847193E-2</c:v>
                </c:pt>
                <c:pt idx="122">
                  <c:v>5.2571590509123738E-2</c:v>
                </c:pt>
                <c:pt idx="123">
                  <c:v>5.4626924486475575E-2</c:v>
                </c:pt>
                <c:pt idx="124">
                  <c:v>5.6623933315061187E-2</c:v>
                </c:pt>
                <c:pt idx="125">
                  <c:v>5.8564272114202315E-2</c:v>
                </c:pt>
                <c:pt idx="126">
                  <c:v>6.0449549035145628E-2</c:v>
                </c:pt>
                <c:pt idx="127">
                  <c:v>6.2281326593897096E-2</c:v>
                </c:pt>
                <c:pt idx="128">
                  <c:v>6.4061122966234035E-2</c:v>
                </c:pt>
                <c:pt idx="129">
                  <c:v>6.5790413245968016E-2</c:v>
                </c:pt>
                <c:pt idx="130">
                  <c:v>6.7470630667501391E-2</c:v>
                </c:pt>
                <c:pt idx="131">
                  <c:v>6.9103167793690828E-2</c:v>
                </c:pt>
                <c:pt idx="132">
                  <c:v>7.0689377670002329E-2</c:v>
                </c:pt>
                <c:pt idx="133">
                  <c:v>7.22305749459142E-2</c:v>
                </c:pt>
                <c:pt idx="134">
                  <c:v>7.3728036964497493E-2</c:v>
                </c:pt>
                <c:pt idx="135">
                  <c:v>7.5183004821076899E-2</c:v>
                </c:pt>
                <c:pt idx="136">
                  <c:v>7.659668439184962E-2</c:v>
                </c:pt>
                <c:pt idx="137">
                  <c:v>7.7970247333314577E-2</c:v>
                </c:pt>
                <c:pt idx="138">
                  <c:v>7.9304832053340324E-2</c:v>
                </c:pt>
                <c:pt idx="139">
                  <c:v>8.0601544654676671E-2</c:v>
                </c:pt>
                <c:pt idx="140">
                  <c:v>8.1861459851691673E-2</c:v>
                </c:pt>
                <c:pt idx="141">
                  <c:v>8.3085621861094111E-2</c:v>
                </c:pt>
                <c:pt idx="142">
                  <c:v>8.4275045267379431E-2</c:v>
                </c:pt>
                <c:pt idx="143">
                  <c:v>8.5430715863716561E-2</c:v>
                </c:pt>
                <c:pt idx="144">
                  <c:v>8.6553591468972513E-2</c:v>
                </c:pt>
                <c:pt idx="145">
                  <c:v>8.7644602721551834E-2</c:v>
                </c:pt>
                <c:pt idx="146">
                  <c:v>8.8704653850709136E-2</c:v>
                </c:pt>
                <c:pt idx="147">
                  <c:v>8.9734623425973409E-2</c:v>
                </c:pt>
                <c:pt idx="148">
                  <c:v>9.0735365085305761E-2</c:v>
                </c:pt>
                <c:pt idx="149">
                  <c:v>9.1707708242594055E-2</c:v>
                </c:pt>
                <c:pt idx="150">
                  <c:v>9.2652458775070196E-2</c:v>
                </c:pt>
                <c:pt idx="151">
                  <c:v>9.3570399691220843E-2</c:v>
                </c:pt>
                <c:pt idx="152">
                  <c:v>9.8009473734655433E-2</c:v>
                </c:pt>
                <c:pt idx="153">
                  <c:v>0.10232257815134294</c:v>
                </c:pt>
                <c:pt idx="154">
                  <c:v>0.10651328763877826</c:v>
                </c:pt>
                <c:pt idx="155">
                  <c:v>0.11058507545363672</c:v>
                </c:pt>
                <c:pt idx="156">
                  <c:v>0.11454131629040643</c:v>
                </c:pt>
                <c:pt idx="157">
                  <c:v>0.11838528907833235</c:v>
                </c:pt>
                <c:pt idx="158">
                  <c:v>0.12212017969899022</c:v>
                </c:pt>
                <c:pt idx="159">
                  <c:v>0.12574908362674281</c:v>
                </c:pt>
                <c:pt idx="160">
                  <c:v>0.12927500849426635</c:v>
                </c:pt>
                <c:pt idx="161">
                  <c:v>0.13270087658527424</c:v>
                </c:pt>
                <c:pt idx="162">
                  <c:v>0.1360295272565035</c:v>
                </c:pt>
                <c:pt idx="163">
                  <c:v>0.13926371929097123</c:v>
                </c:pt>
                <c:pt idx="164">
                  <c:v>0.14240613318445192</c:v>
                </c:pt>
                <c:pt idx="165">
                  <c:v>0.14545937336707002</c:v>
                </c:pt>
                <c:pt idx="166">
                  <c:v>0.14842597036184982</c:v>
                </c:pt>
                <c:pt idx="167">
                  <c:v>0.15130838288201059</c:v>
                </c:pt>
                <c:pt idx="168">
                  <c:v>0.15410899986874638</c:v>
                </c:pt>
                <c:pt idx="169">
                  <c:v>0.15683014247117841</c:v>
                </c:pt>
                <c:pt idx="170">
                  <c:v>0.15947406597012173</c:v>
                </c:pt>
                <c:pt idx="171">
                  <c:v>0.16204296164726009</c:v>
                </c:pt>
                <c:pt idx="172">
                  <c:v>0.16453895860127848</c:v>
                </c:pt>
                <c:pt idx="173">
                  <c:v>0.16696412551245843</c:v>
                </c:pt>
                <c:pt idx="174">
                  <c:v>0.16932047235719849</c:v>
                </c:pt>
                <c:pt idx="175">
                  <c:v>0.17160995207388111</c:v>
                </c:pt>
                <c:pt idx="176">
                  <c:v>0.17383446218146656</c:v>
                </c:pt>
                <c:pt idx="177">
                  <c:v>0.17599584635215482</c:v>
                </c:pt>
                <c:pt idx="178">
                  <c:v>0.17809589593941985</c:v>
                </c:pt>
                <c:pt idx="179">
                  <c:v>0.18013635146268206</c:v>
                </c:pt>
                <c:pt idx="180">
                  <c:v>0.18211890404984887</c:v>
                </c:pt>
                <c:pt idx="181">
                  <c:v>0.19113956074874394</c:v>
                </c:pt>
                <c:pt idx="182">
                  <c:v>0.1999042341623288</c:v>
                </c:pt>
                <c:pt idx="183">
                  <c:v>0.20842018844492674</c:v>
                </c:pt>
                <c:pt idx="184">
                  <c:v>0.21669448161264404</c:v>
                </c:pt>
                <c:pt idx="185">
                  <c:v>0.22473397139304793</c:v>
                </c:pt>
                <c:pt idx="186">
                  <c:v>0.23254532090884583</c:v>
                </c:pt>
                <c:pt idx="187">
                  <c:v>0.24013500420027625</c:v>
                </c:pt>
                <c:pt idx="188">
                  <c:v>0.24750931159078773</c:v>
                </c:pt>
                <c:pt idx="189">
                  <c:v>0.25467435490045454</c:v>
                </c:pt>
                <c:pt idx="190">
                  <c:v>0.26163607251144766</c:v>
                </c:pt>
                <c:pt idx="191">
                  <c:v>0.26840023428976151</c:v>
                </c:pt>
                <c:pt idx="192">
                  <c:v>0.2749724463672743</c:v>
                </c:pt>
                <c:pt idx="193">
                  <c:v>0.28135815578810547</c:v>
                </c:pt>
                <c:pt idx="194">
                  <c:v>0.28756265502312156</c:v>
                </c:pt>
                <c:pt idx="195">
                  <c:v>0.29359108635633191</c:v>
                </c:pt>
                <c:pt idx="196">
                  <c:v>0.2994484461468096</c:v>
                </c:pt>
                <c:pt idx="197">
                  <c:v>0.30513958896966964</c:v>
                </c:pt>
                <c:pt idx="198">
                  <c:v>0.31066923163953708</c:v>
                </c:pt>
                <c:pt idx="199">
                  <c:v>0.31604195711983923</c:v>
                </c:pt>
                <c:pt idx="200">
                  <c:v>0.32126221832116203</c:v>
                </c:pt>
                <c:pt idx="201">
                  <c:v>0.32633434179181875</c:v>
                </c:pt>
                <c:pt idx="202">
                  <c:v>0.33126253130368988</c:v>
                </c:pt>
                <c:pt idx="203">
                  <c:v>0.3360508713363059</c:v>
                </c:pt>
                <c:pt idx="204">
                  <c:v>0.34070333046206047</c:v>
                </c:pt>
                <c:pt idx="205">
                  <c:v>0.34522376463536036</c:v>
                </c:pt>
                <c:pt idx="206">
                  <c:v>0.34961592038843714</c:v>
                </c:pt>
                <c:pt idx="207">
                  <c:v>0.35388343793647004</c:v>
                </c:pt>
                <c:pt idx="208">
                  <c:v>0.35802985419459377</c:v>
                </c:pt>
                <c:pt idx="209">
                  <c:v>0.36205860570929055</c:v>
                </c:pt>
                <c:pt idx="210">
                  <c:v>0.36597303150659732</c:v>
                </c:pt>
                <c:pt idx="211">
                  <c:v>0.38396510367913383</c:v>
                </c:pt>
                <c:pt idx="212">
                  <c:v>0.4014466066217352</c:v>
                </c:pt>
                <c:pt idx="213">
                  <c:v>0.4184320289900747</c:v>
                </c:pt>
                <c:pt idx="214">
                  <c:v>0.43493544828864211</c:v>
                </c:pt>
                <c:pt idx="215">
                  <c:v>0.45097054253816782</c:v>
                </c:pt>
                <c:pt idx="216">
                  <c:v>0.46655060161195566</c:v>
                </c:pt>
                <c:pt idx="217">
                  <c:v>0.48168853825051949</c:v>
                </c:pt>
                <c:pt idx="218">
                  <c:v>0.49639689876365201</c:v>
                </c:pt>
                <c:pt idx="219">
                  <c:v>0.51068787342879662</c:v>
                </c:pt>
                <c:pt idx="220">
                  <c:v>0.52457330659433865</c:v>
                </c:pt>
                <c:pt idx="221">
                  <c:v>0.5380647064961932</c:v>
                </c:pt>
                <c:pt idx="222">
                  <c:v>0.55117325479582102</c:v>
                </c:pt>
                <c:pt idx="223">
                  <c:v>0.56390981584758049</c:v>
                </c:pt>
                <c:pt idx="224">
                  <c:v>0.57628494570309663</c:v>
                </c:pt>
                <c:pt idx="225">
                  <c:v>0.58830890086010723</c:v>
                </c:pt>
                <c:pt idx="226">
                  <c:v>0.59999164676304095</c:v>
                </c:pt>
                <c:pt idx="227">
                  <c:v>0.61134286606236909</c:v>
                </c:pt>
                <c:pt idx="228">
                  <c:v>0.62237196663957861</c:v>
                </c:pt>
                <c:pt idx="229">
                  <c:v>0.63308808940441719</c:v>
                </c:pt>
                <c:pt idx="230">
                  <c:v>0.64350011587087119</c:v>
                </c:pt>
                <c:pt idx="231">
                  <c:v>0.65361667551815861</c:v>
                </c:pt>
                <c:pt idx="232">
                  <c:v>0.6634461529428326</c:v>
                </c:pt>
                <c:pt idx="233">
                  <c:v>0.67299669480793056</c:v>
                </c:pt>
                <c:pt idx="234">
                  <c:v>0.68227621659492044</c:v>
                </c:pt>
                <c:pt idx="235">
                  <c:v>0.69129240916404611</c:v>
                </c:pt>
                <c:pt idx="236">
                  <c:v>0.70005274512850624</c:v>
                </c:pt>
                <c:pt idx="237">
                  <c:v>0.70856448504774949</c:v>
                </c:pt>
                <c:pt idx="238">
                  <c:v>0.71683468344502133</c:v>
                </c:pt>
                <c:pt idx="239">
                  <c:v>0.72487019465414637</c:v>
                </c:pt>
                <c:pt idx="240">
                  <c:v>0.73267767850039545</c:v>
                </c:pt>
                <c:pt idx="241">
                  <c:v>0.72607487800049697</c:v>
                </c:pt>
                <c:pt idx="242">
                  <c:v>0.71965944817887961</c:v>
                </c:pt>
                <c:pt idx="243">
                  <c:v>0.71342607193243202</c:v>
                </c:pt>
                <c:pt idx="244">
                  <c:v>0.70736958304390096</c:v>
                </c:pt>
                <c:pt idx="245">
                  <c:v>0.70148496190013432</c:v>
                </c:pt>
                <c:pt idx="246">
                  <c:v>0.69576733133182889</c:v>
                </c:pt>
                <c:pt idx="247">
                  <c:v>0.69021195257133727</c:v>
                </c:pt>
                <c:pt idx="248">
                  <c:v>0.68481422132518111</c:v>
                </c:pt>
                <c:pt idx="249">
                  <c:v>0.67956966395801544</c:v>
                </c:pt>
                <c:pt idx="250">
                  <c:v>0.67447393378488429</c:v>
                </c:pt>
                <c:pt idx="251">
                  <c:v>0.66952280746869097</c:v>
                </c:pt>
                <c:pt idx="252">
                  <c:v>0.66471218151989997</c:v>
                </c:pt>
                <c:pt idx="253">
                  <c:v>0.66003806889556804</c:v>
                </c:pt>
                <c:pt idx="254">
                  <c:v>0.65549659569488594</c:v>
                </c:pt>
                <c:pt idx="255">
                  <c:v>0.65108399794849336</c:v>
                </c:pt>
                <c:pt idx="256">
                  <c:v>0.64679661849890324</c:v>
                </c:pt>
                <c:pt idx="257">
                  <c:v>0.64263090396945255</c:v>
                </c:pt>
                <c:pt idx="258">
                  <c:v>0.6385834018192672</c:v>
                </c:pt>
                <c:pt idx="259">
                  <c:v>0.63465075748179889</c:v>
                </c:pt>
                <c:pt idx="260">
                  <c:v>0.63082971158456214</c:v>
                </c:pt>
                <c:pt idx="261">
                  <c:v>0.62711709724776987</c:v>
                </c:pt>
                <c:pt idx="262">
                  <c:v>0.62350983745962574</c:v>
                </c:pt>
                <c:pt idx="263">
                  <c:v>0.62000494252609906</c:v>
                </c:pt>
                <c:pt idx="264">
                  <c:v>0.61659950759306892</c:v>
                </c:pt>
                <c:pt idx="265">
                  <c:v>0.61329071023878345</c:v>
                </c:pt>
                <c:pt idx="266">
                  <c:v>0.61007580813463846</c:v>
                </c:pt>
                <c:pt idx="267">
                  <c:v>0.6069521367723385</c:v>
                </c:pt>
                <c:pt idx="268">
                  <c:v>0.60391710725555403</c:v>
                </c:pt>
                <c:pt idx="269">
                  <c:v>0.6009682041542459</c:v>
                </c:pt>
                <c:pt idx="270">
                  <c:v>0.59810298341987989</c:v>
                </c:pt>
                <c:pt idx="271">
                  <c:v>0.58822470644997693</c:v>
                </c:pt>
                <c:pt idx="272">
                  <c:v>0.57862674984658014</c:v>
                </c:pt>
                <c:pt idx="273">
                  <c:v>0.56930115883092403</c:v>
                </c:pt>
                <c:pt idx="274">
                  <c:v>0.56024020436062483</c:v>
                </c:pt>
                <c:pt idx="275">
                  <c:v>0.55143637672385626</c:v>
                </c:pt>
                <c:pt idx="276">
                  <c:v>0.54288237931530603</c:v>
                </c:pt>
                <c:pt idx="277">
                  <c:v>0.53457112258875561</c:v>
                </c:pt>
                <c:pt idx="278">
                  <c:v>0.52649571818126961</c:v>
                </c:pt>
                <c:pt idx="279">
                  <c:v>0.51864947320412635</c:v>
                </c:pt>
                <c:pt idx="280">
                  <c:v>0.51102588469575705</c:v>
                </c:pt>
                <c:pt idx="281">
                  <c:v>0.50361863423209619</c:v>
                </c:pt>
                <c:pt idx="282">
                  <c:v>0.49642158268987707</c:v>
                </c:pt>
                <c:pt idx="283">
                  <c:v>0.48942876515853084</c:v>
                </c:pt>
                <c:pt idx="284">
                  <c:v>0.48263438599647424</c:v>
                </c:pt>
                <c:pt idx="285">
                  <c:v>0.47603281402768532</c:v>
                </c:pt>
                <c:pt idx="286">
                  <c:v>0.46961857787459027</c:v>
                </c:pt>
                <c:pt idx="287">
                  <c:v>0.46338636142338968</c:v>
                </c:pt>
                <c:pt idx="288">
                  <c:v>0.45733099941806743</c:v>
                </c:pt>
                <c:pt idx="289">
                  <c:v>0.45144747317943112</c:v>
                </c:pt>
                <c:pt idx="290">
                  <c:v>0.44573090644563435</c:v>
                </c:pt>
                <c:pt idx="291">
                  <c:v>0.44017656133073485</c:v>
                </c:pt>
                <c:pt idx="292">
                  <c:v>0.43477983439793888</c:v>
                </c:pt>
                <c:pt idx="293">
                  <c:v>0.42953625284427566</c:v>
                </c:pt>
                <c:pt idx="294">
                  <c:v>0.42444147079354244</c:v>
                </c:pt>
                <c:pt idx="295">
                  <c:v>0.41949126569444589</c:v>
                </c:pt>
                <c:pt idx="296">
                  <c:v>0.41468153482095427</c:v>
                </c:pt>
                <c:pt idx="297">
                  <c:v>0.41000829187196203</c:v>
                </c:pt>
                <c:pt idx="298">
                  <c:v>0.40546766366744647</c:v>
                </c:pt>
                <c:pt idx="299">
                  <c:v>0.40105588693837918</c:v>
                </c:pt>
                <c:pt idx="300">
                  <c:v>0.3967693052077314</c:v>
                </c:pt>
                <c:pt idx="301">
                  <c:v>0.3890571838050777</c:v>
                </c:pt>
                <c:pt idx="302">
                  <c:v>0.38156391278541268</c:v>
                </c:pt>
                <c:pt idx="303">
                  <c:v>0.37428328173170139</c:v>
                </c:pt>
                <c:pt idx="304">
                  <c:v>0.36720925646274288</c:v>
                </c:pt>
                <c:pt idx="305">
                  <c:v>0.36033597403204548</c:v>
                </c:pt>
                <c:pt idx="306">
                  <c:v>0.35365773786862142</c:v>
                </c:pt>
                <c:pt idx="307">
                  <c:v>0.34716901305567371</c:v>
                </c:pt>
                <c:pt idx="308">
                  <c:v>0.34086442174326093</c:v>
                </c:pt>
                <c:pt idx="309">
                  <c:v>0.33473873869114018</c:v>
                </c:pt>
                <c:pt idx="310">
                  <c:v>0.32878688693809122</c:v>
                </c:pt>
                <c:pt idx="311">
                  <c:v>0.32300393359413604</c:v>
                </c:pt>
                <c:pt idx="312">
                  <c:v>0.31738508575216312</c:v>
                </c:pt>
                <c:pt idx="313">
                  <c:v>0.31192568651556968</c:v>
                </c:pt>
                <c:pt idx="314">
                  <c:v>0.30662121113862989</c:v>
                </c:pt>
                <c:pt idx="315">
                  <c:v>0.3014672632763889</c:v>
                </c:pt>
                <c:pt idx="316">
                  <c:v>0.29645957134097584</c:v>
                </c:pt>
                <c:pt idx="317">
                  <c:v>0.29159398496131522</c:v>
                </c:pt>
                <c:pt idx="318">
                  <c:v>0.28686647154330258</c:v>
                </c:pt>
                <c:pt idx="319">
                  <c:v>0.28227311292759372</c:v>
                </c:pt>
                <c:pt idx="320">
                  <c:v>0.27781010214223756</c:v>
                </c:pt>
                <c:pt idx="321">
                  <c:v>0.27347374024746052</c:v>
                </c:pt>
                <c:pt idx="322">
                  <c:v>0.26926043326998839</c:v>
                </c:pt>
                <c:pt idx="323">
                  <c:v>0.26516668922436426</c:v>
                </c:pt>
                <c:pt idx="324">
                  <c:v>0.2611891152187934</c:v>
                </c:pt>
                <c:pt idx="325">
                  <c:v>0.25732441464311762</c:v>
                </c:pt>
                <c:pt idx="326">
                  <c:v>0.25356938443658722</c:v>
                </c:pt>
                <c:pt idx="327">
                  <c:v>0.24992091243316689</c:v>
                </c:pt>
                <c:pt idx="328">
                  <c:v>0.24637597478217479</c:v>
                </c:pt>
                <c:pt idx="329">
                  <c:v>0.24293163344211779</c:v>
                </c:pt>
                <c:pt idx="330">
                  <c:v>0.23958503374564485</c:v>
                </c:pt>
                <c:pt idx="331">
                  <c:v>0.23633340203360104</c:v>
                </c:pt>
                <c:pt idx="332">
                  <c:v>0.23140045237876522</c:v>
                </c:pt>
                <c:pt idx="333">
                  <c:v>0.22660748728393043</c:v>
                </c:pt>
                <c:pt idx="334">
                  <c:v>0.22195053434345496</c:v>
                </c:pt>
                <c:pt idx="335">
                  <c:v>0.21742573387846209</c:v>
                </c:pt>
                <c:pt idx="336">
                  <c:v>0.21302933573794128</c:v>
                </c:pt>
                <c:pt idx="337">
                  <c:v>0.2087576961906257</c:v>
                </c:pt>
                <c:pt idx="338">
                  <c:v>0.20460727490507113</c:v>
                </c:pt>
                <c:pt idx="339">
                  <c:v>0.20057463201543174</c:v>
                </c:pt>
                <c:pt idx="340">
                  <c:v>0.19665642527050223</c:v>
                </c:pt>
                <c:pt idx="341">
                  <c:v>0.19284940726366254</c:v>
                </c:pt>
                <c:pt idx="342">
                  <c:v>0.18915042274142993</c:v>
                </c:pt>
                <c:pt idx="343">
                  <c:v>0.18555640598838738</c:v>
                </c:pt>
                <c:pt idx="344">
                  <c:v>0.18206437828632119</c:v>
                </c:pt>
                <c:pt idx="345">
                  <c:v>0.17867144544546157</c:v>
                </c:pt>
                <c:pt idx="346">
                  <c:v>0.17537479540578052</c:v>
                </c:pt>
                <c:pt idx="347">
                  <c:v>0.17217169590635881</c:v>
                </c:pt>
                <c:pt idx="348">
                  <c:v>0.16905949222089015</c:v>
                </c:pt>
                <c:pt idx="349">
                  <c:v>0.16603560495744635</c:v>
                </c:pt>
                <c:pt idx="350">
                  <c:v>0.16309752792067914</c:v>
                </c:pt>
                <c:pt idx="351">
                  <c:v>0.16024282603468762</c:v>
                </c:pt>
                <c:pt idx="352">
                  <c:v>0.15746913332482923</c:v>
                </c:pt>
                <c:pt idx="353">
                  <c:v>0.15477415095680186</c:v>
                </c:pt>
                <c:pt idx="354">
                  <c:v>0.15215564533137185</c:v>
                </c:pt>
                <c:pt idx="355">
                  <c:v>0.14961144623316872</c:v>
                </c:pt>
                <c:pt idx="356">
                  <c:v>0.14713944503201237</c:v>
                </c:pt>
                <c:pt idx="357">
                  <c:v>0.14473759293528216</c:v>
                </c:pt>
                <c:pt idx="358">
                  <c:v>0.14240389928987901</c:v>
                </c:pt>
                <c:pt idx="359">
                  <c:v>0.14013642993237402</c:v>
                </c:pt>
                <c:pt idx="360">
                  <c:v>0.13793330558597505</c:v>
                </c:pt>
                <c:pt idx="361">
                  <c:v>0.13579270030298385</c:v>
                </c:pt>
                <c:pt idx="362">
                  <c:v>0.13282604446272411</c:v>
                </c:pt>
                <c:pt idx="363">
                  <c:v>0.12994357476696838</c:v>
                </c:pt>
                <c:pt idx="364">
                  <c:v>0.12714290222713556</c:v>
                </c:pt>
                <c:pt idx="365">
                  <c:v>0.12442170564806204</c:v>
                </c:pt>
                <c:pt idx="366">
                  <c:v>0.12177772970419698</c:v>
                </c:pt>
                <c:pt idx="367">
                  <c:v>0.11920878307039029</c:v>
                </c:pt>
                <c:pt idx="368">
                  <c:v>0.11671273660572416</c:v>
                </c:pt>
                <c:pt idx="369">
                  <c:v>0.1142875215888827</c:v>
                </c:pt>
                <c:pt idx="370">
                  <c:v>0.1119311280035974</c:v>
                </c:pt>
                <c:pt idx="371">
                  <c:v>0.10964160287274727</c:v>
                </c:pt>
                <c:pt idx="372">
                  <c:v>0.10741704863973288</c:v>
                </c:pt>
                <c:pt idx="373">
                  <c:v>0.10525562159578303</c:v>
                </c:pt>
                <c:pt idx="374">
                  <c:v>0.10315553035189046</c:v>
                </c:pt>
                <c:pt idx="375">
                  <c:v>0.10111503435410991</c:v>
                </c:pt>
                <c:pt idx="376">
                  <c:v>9.9132442440988539E-2</c:v>
                </c:pt>
                <c:pt idx="377">
                  <c:v>9.7206111441932558E-2</c:v>
                </c:pt>
                <c:pt idx="378">
                  <c:v>9.5334444815348918E-2</c:v>
                </c:pt>
                <c:pt idx="379">
                  <c:v>9.3515891325432671E-2</c:v>
                </c:pt>
                <c:pt idx="380">
                  <c:v>9.1748943756504206E-2</c:v>
                </c:pt>
                <c:pt idx="381">
                  <c:v>9.0032137663829989E-2</c:v>
                </c:pt>
                <c:pt idx="382">
                  <c:v>8.8364050159891891E-2</c:v>
                </c:pt>
                <c:pt idx="383">
                  <c:v>8.6743298735099256E-2</c:v>
                </c:pt>
                <c:pt idx="384">
                  <c:v>8.5168540111965979E-2</c:v>
                </c:pt>
                <c:pt idx="385">
                  <c:v>8.363846913180327E-2</c:v>
                </c:pt>
                <c:pt idx="386">
                  <c:v>8.2151817673005112E-2</c:v>
                </c:pt>
                <c:pt idx="387">
                  <c:v>8.0707353600030049E-2</c:v>
                </c:pt>
                <c:pt idx="388">
                  <c:v>7.93038797422084E-2</c:v>
                </c:pt>
                <c:pt idx="389">
                  <c:v>7.7940232901528003E-2</c:v>
                </c:pt>
                <c:pt idx="390">
                  <c:v>7.6615282888576677E-2</c:v>
                </c:pt>
                <c:pt idx="391">
                  <c:v>7.5327931585842153E-2</c:v>
                </c:pt>
                <c:pt idx="392">
                  <c:v>7.3633714293229208E-2</c:v>
                </c:pt>
                <c:pt idx="393">
                  <c:v>7.1987574576680702E-2</c:v>
                </c:pt>
                <c:pt idx="394">
                  <c:v>7.0388148116914628E-2</c:v>
                </c:pt>
                <c:pt idx="395">
                  <c:v>6.8834109310558889E-2</c:v>
                </c:pt>
                <c:pt idx="396">
                  <c:v>6.7324170171492254E-2</c:v>
                </c:pt>
                <c:pt idx="397">
                  <c:v>6.5857079263362511E-2</c:v>
                </c:pt>
                <c:pt idx="398">
                  <c:v>6.4431620662397035E-2</c:v>
                </c:pt>
                <c:pt idx="399">
                  <c:v>6.3046612949646086E-2</c:v>
                </c:pt>
                <c:pt idx="400">
                  <c:v>6.170090823182383E-2</c:v>
                </c:pt>
                <c:pt idx="401">
                  <c:v>6.0393391189935149E-2</c:v>
                </c:pt>
                <c:pt idx="402">
                  <c:v>5.912297815490028E-2</c:v>
                </c:pt>
                <c:pt idx="403">
                  <c:v>5.7888616209410687E-2</c:v>
                </c:pt>
                <c:pt idx="404">
                  <c:v>5.6689282315272073E-2</c:v>
                </c:pt>
                <c:pt idx="405">
                  <c:v>5.5523982465511067E-2</c:v>
                </c:pt>
                <c:pt idx="406">
                  <c:v>5.4391750860543125E-2</c:v>
                </c:pt>
                <c:pt idx="407">
                  <c:v>5.3291649107718574E-2</c:v>
                </c:pt>
                <c:pt idx="408">
                  <c:v>5.2222765443583501E-2</c:v>
                </c:pt>
                <c:pt idx="409">
                  <c:v>5.1184213978210991E-2</c:v>
                </c:pt>
                <c:pt idx="410">
                  <c:v>5.0175133960976205E-2</c:v>
                </c:pt>
                <c:pt idx="411">
                  <c:v>4.9194689067166994E-2</c:v>
                </c:pt>
                <c:pt idx="412">
                  <c:v>4.8242066704838632E-2</c:v>
                </c:pt>
                <c:pt idx="413">
                  <c:v>4.7316477341338245E-2</c:v>
                </c:pt>
                <c:pt idx="414">
                  <c:v>4.6417153848940781E-2</c:v>
                </c:pt>
                <c:pt idx="415">
                  <c:v>4.5543350869054207E-2</c:v>
                </c:pt>
                <c:pt idx="416">
                  <c:v>4.4694344194466842E-2</c:v>
                </c:pt>
                <c:pt idx="417">
                  <c:v>4.3869430169125041E-2</c:v>
                </c:pt>
                <c:pt idx="418">
                  <c:v>4.3067925104943602E-2</c:v>
                </c:pt>
                <c:pt idx="419">
                  <c:v>4.2289164715165646E-2</c:v>
                </c:pt>
                <c:pt idx="420">
                  <c:v>4.1532503563802253E-2</c:v>
                </c:pt>
                <c:pt idx="421">
                  <c:v>4.0797314530695655E-2</c:v>
                </c:pt>
                <c:pt idx="422">
                  <c:v>4.0082988291762517E-2</c:v>
                </c:pt>
                <c:pt idx="423">
                  <c:v>3.9388932813986706E-2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7-C148-A6E7-AE57749603DC}"/>
            </c:ext>
          </c:extLst>
        </c:ser>
        <c:ser>
          <c:idx val="2"/>
          <c:order val="3"/>
          <c:tx>
            <c:strRef>
              <c:f>'F1 - Normalized 73 KG - 3X2 (2)'!$AV$1</c:f>
              <c:strCache>
                <c:ptCount val="1"/>
                <c:pt idx="0">
                  <c:v>Norepinephrine, t½ = 5 min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'F1 - Normalized 73 KG - 3X2 (2)'!$V$2:$V$425</c:f>
              <c:numCache>
                <c:formatCode>General</c:formatCode>
                <c:ptCount val="424"/>
                <c:pt idx="0">
                  <c:v>0</c:v>
                </c:pt>
                <c:pt idx="1">
                  <c:v>0.16666666666666669</c:v>
                </c:pt>
                <c:pt idx="2">
                  <c:v>0.33333333333333337</c:v>
                </c:pt>
                <c:pt idx="3">
                  <c:v>0.5</c:v>
                </c:pt>
                <c:pt idx="4">
                  <c:v>0.66666666666666674</c:v>
                </c:pt>
                <c:pt idx="5">
                  <c:v>0.83333333333333337</c:v>
                </c:pt>
                <c:pt idx="6">
                  <c:v>1</c:v>
                </c:pt>
                <c:pt idx="7">
                  <c:v>1.1666666666666667</c:v>
                </c:pt>
                <c:pt idx="8">
                  <c:v>1.3333333333333335</c:v>
                </c:pt>
                <c:pt idx="9">
                  <c:v>1.5</c:v>
                </c:pt>
                <c:pt idx="10">
                  <c:v>1.6666666666666667</c:v>
                </c:pt>
                <c:pt idx="11">
                  <c:v>1.8333333333333335</c:v>
                </c:pt>
                <c:pt idx="12">
                  <c:v>2</c:v>
                </c:pt>
                <c:pt idx="13">
                  <c:v>2.1666666666666665</c:v>
                </c:pt>
                <c:pt idx="14">
                  <c:v>2.333333333333333</c:v>
                </c:pt>
                <c:pt idx="15">
                  <c:v>2.4999999999999996</c:v>
                </c:pt>
                <c:pt idx="16">
                  <c:v>2.6666666666666661</c:v>
                </c:pt>
                <c:pt idx="17">
                  <c:v>2.8333333333333326</c:v>
                </c:pt>
                <c:pt idx="18">
                  <c:v>2.9999999999999991</c:v>
                </c:pt>
                <c:pt idx="19">
                  <c:v>3.1666666666666652</c:v>
                </c:pt>
                <c:pt idx="20">
                  <c:v>3.3333333333333317</c:v>
                </c:pt>
                <c:pt idx="21">
                  <c:v>3.4999999999999982</c:v>
                </c:pt>
                <c:pt idx="22">
                  <c:v>3.6666666666666647</c:v>
                </c:pt>
                <c:pt idx="23">
                  <c:v>3.8333333333333313</c:v>
                </c:pt>
                <c:pt idx="24">
                  <c:v>3.9999999999999982</c:v>
                </c:pt>
                <c:pt idx="25">
                  <c:v>4.1666666666666652</c:v>
                </c:pt>
                <c:pt idx="26">
                  <c:v>4.3333333333333321</c:v>
                </c:pt>
                <c:pt idx="27">
                  <c:v>4.4999999999999991</c:v>
                </c:pt>
                <c:pt idx="28">
                  <c:v>4.6666666666666661</c:v>
                </c:pt>
                <c:pt idx="29">
                  <c:v>4.833333333333333</c:v>
                </c:pt>
                <c:pt idx="30">
                  <c:v>5</c:v>
                </c:pt>
                <c:pt idx="31">
                  <c:v>5.166666666666667</c:v>
                </c:pt>
                <c:pt idx="32">
                  <c:v>5.3333333333333339</c:v>
                </c:pt>
                <c:pt idx="33">
                  <c:v>5.5</c:v>
                </c:pt>
                <c:pt idx="34">
                  <c:v>5.666666666666667</c:v>
                </c:pt>
                <c:pt idx="35">
                  <c:v>5.8333333333333339</c:v>
                </c:pt>
                <c:pt idx="36">
                  <c:v>6.0000000000000009</c:v>
                </c:pt>
                <c:pt idx="37">
                  <c:v>6.1666666666666679</c:v>
                </c:pt>
                <c:pt idx="38">
                  <c:v>6.3333333333333348</c:v>
                </c:pt>
                <c:pt idx="39">
                  <c:v>6.5000000000000018</c:v>
                </c:pt>
                <c:pt idx="40">
                  <c:v>6.6666666666666687</c:v>
                </c:pt>
                <c:pt idx="41">
                  <c:v>6.8333333333333357</c:v>
                </c:pt>
                <c:pt idx="42">
                  <c:v>7.0000000000000027</c:v>
                </c:pt>
                <c:pt idx="43">
                  <c:v>7.1666666666666696</c:v>
                </c:pt>
                <c:pt idx="44">
                  <c:v>7.3333333333333366</c:v>
                </c:pt>
                <c:pt idx="45">
                  <c:v>7.5000000000000036</c:v>
                </c:pt>
                <c:pt idx="46">
                  <c:v>7.6666666666666696</c:v>
                </c:pt>
                <c:pt idx="47">
                  <c:v>7.8333333333333357</c:v>
                </c:pt>
                <c:pt idx="48">
                  <c:v>8.0000000000000018</c:v>
                </c:pt>
                <c:pt idx="49">
                  <c:v>8.1666666666666679</c:v>
                </c:pt>
                <c:pt idx="50">
                  <c:v>8.3333333333333339</c:v>
                </c:pt>
                <c:pt idx="51">
                  <c:v>8.5</c:v>
                </c:pt>
                <c:pt idx="52">
                  <c:v>8.6666666666666661</c:v>
                </c:pt>
                <c:pt idx="53">
                  <c:v>8.8333333333333321</c:v>
                </c:pt>
                <c:pt idx="54">
                  <c:v>8.9999999999999982</c:v>
                </c:pt>
                <c:pt idx="55">
                  <c:v>9.1666666666666643</c:v>
                </c:pt>
                <c:pt idx="56">
                  <c:v>9.3333333333333304</c:v>
                </c:pt>
                <c:pt idx="57">
                  <c:v>9.4999999999999964</c:v>
                </c:pt>
                <c:pt idx="58">
                  <c:v>9.6666666666666625</c:v>
                </c:pt>
                <c:pt idx="59">
                  <c:v>9.8333333333333286</c:v>
                </c:pt>
                <c:pt idx="60">
                  <c:v>9.9999999999999947</c:v>
                </c:pt>
                <c:pt idx="61">
                  <c:v>10.166666666666661</c:v>
                </c:pt>
                <c:pt idx="62">
                  <c:v>10.333333333333327</c:v>
                </c:pt>
                <c:pt idx="63">
                  <c:v>10.499999999999993</c:v>
                </c:pt>
                <c:pt idx="64">
                  <c:v>10.666666666666659</c:v>
                </c:pt>
                <c:pt idx="65">
                  <c:v>10.833333333333325</c:v>
                </c:pt>
                <c:pt idx="66">
                  <c:v>10.999999999999991</c:v>
                </c:pt>
                <c:pt idx="67">
                  <c:v>11.166666666666657</c:v>
                </c:pt>
                <c:pt idx="68">
                  <c:v>11.333333333333323</c:v>
                </c:pt>
                <c:pt idx="69">
                  <c:v>11.499999999999989</c:v>
                </c:pt>
                <c:pt idx="70">
                  <c:v>11.666666666666655</c:v>
                </c:pt>
                <c:pt idx="71">
                  <c:v>11.833333333333321</c:v>
                </c:pt>
                <c:pt idx="72">
                  <c:v>11.999999999999988</c:v>
                </c:pt>
                <c:pt idx="73">
                  <c:v>12.166666666666654</c:v>
                </c:pt>
                <c:pt idx="74">
                  <c:v>12.33333333333332</c:v>
                </c:pt>
                <c:pt idx="75">
                  <c:v>12.499999999999986</c:v>
                </c:pt>
                <c:pt idx="76">
                  <c:v>12.666666666666652</c:v>
                </c:pt>
                <c:pt idx="77">
                  <c:v>12.833333333333318</c:v>
                </c:pt>
                <c:pt idx="78">
                  <c:v>12.999999999999984</c:v>
                </c:pt>
                <c:pt idx="79">
                  <c:v>13.16666666666665</c:v>
                </c:pt>
                <c:pt idx="80">
                  <c:v>13.333333333333316</c:v>
                </c:pt>
                <c:pt idx="81">
                  <c:v>13.499999999999982</c:v>
                </c:pt>
                <c:pt idx="82">
                  <c:v>13.666666666666648</c:v>
                </c:pt>
                <c:pt idx="83">
                  <c:v>13.833333333333314</c:v>
                </c:pt>
                <c:pt idx="84">
                  <c:v>13.99999999999998</c:v>
                </c:pt>
                <c:pt idx="85">
                  <c:v>14.166666666666647</c:v>
                </c:pt>
                <c:pt idx="86">
                  <c:v>14.333333333333313</c:v>
                </c:pt>
                <c:pt idx="87">
                  <c:v>14.499999999999979</c:v>
                </c:pt>
                <c:pt idx="88">
                  <c:v>14.666666666666645</c:v>
                </c:pt>
                <c:pt idx="89">
                  <c:v>14.833333333333311</c:v>
                </c:pt>
                <c:pt idx="90">
                  <c:v>14.999999999999977</c:v>
                </c:pt>
                <c:pt idx="91">
                  <c:v>15.166666666666643</c:v>
                </c:pt>
                <c:pt idx="92">
                  <c:v>15.333333333333309</c:v>
                </c:pt>
                <c:pt idx="93">
                  <c:v>15.499999999999975</c:v>
                </c:pt>
                <c:pt idx="94">
                  <c:v>15.666666666666641</c:v>
                </c:pt>
                <c:pt idx="95">
                  <c:v>15.833333333333307</c:v>
                </c:pt>
                <c:pt idx="96">
                  <c:v>15.999999999999973</c:v>
                </c:pt>
                <c:pt idx="97">
                  <c:v>16.166666666666639</c:v>
                </c:pt>
                <c:pt idx="98">
                  <c:v>16.333333333333304</c:v>
                </c:pt>
                <c:pt idx="99">
                  <c:v>16.499999999999972</c:v>
                </c:pt>
                <c:pt idx="100">
                  <c:v>16.666666666666636</c:v>
                </c:pt>
                <c:pt idx="101">
                  <c:v>16.833333333333304</c:v>
                </c:pt>
                <c:pt idx="102">
                  <c:v>16.999999999999968</c:v>
                </c:pt>
                <c:pt idx="103">
                  <c:v>17.166666666666636</c:v>
                </c:pt>
                <c:pt idx="104">
                  <c:v>17.3333333333333</c:v>
                </c:pt>
                <c:pt idx="105">
                  <c:v>17.499999999999968</c:v>
                </c:pt>
                <c:pt idx="106">
                  <c:v>17.666666666666632</c:v>
                </c:pt>
                <c:pt idx="107">
                  <c:v>17.8333333333333</c:v>
                </c:pt>
                <c:pt idx="108">
                  <c:v>17.999999999999964</c:v>
                </c:pt>
                <c:pt idx="109">
                  <c:v>18.166666666666632</c:v>
                </c:pt>
                <c:pt idx="110">
                  <c:v>18.333333333333297</c:v>
                </c:pt>
                <c:pt idx="111">
                  <c:v>18.499999999999964</c:v>
                </c:pt>
                <c:pt idx="112">
                  <c:v>18.666666666666629</c:v>
                </c:pt>
                <c:pt idx="113">
                  <c:v>18.833333333333297</c:v>
                </c:pt>
                <c:pt idx="114">
                  <c:v>18.999999999999961</c:v>
                </c:pt>
                <c:pt idx="115">
                  <c:v>19.166666666666629</c:v>
                </c:pt>
                <c:pt idx="116">
                  <c:v>19.333333333333293</c:v>
                </c:pt>
                <c:pt idx="117">
                  <c:v>19.499999999999961</c:v>
                </c:pt>
                <c:pt idx="118">
                  <c:v>19.666666666666625</c:v>
                </c:pt>
                <c:pt idx="119">
                  <c:v>19.833333333333293</c:v>
                </c:pt>
                <c:pt idx="120">
                  <c:v>19.999999999999957</c:v>
                </c:pt>
                <c:pt idx="121">
                  <c:v>20.166666666666625</c:v>
                </c:pt>
                <c:pt idx="122">
                  <c:v>20.33333333333329</c:v>
                </c:pt>
                <c:pt idx="123">
                  <c:v>20.499999999999957</c:v>
                </c:pt>
                <c:pt idx="124">
                  <c:v>20.666666666666622</c:v>
                </c:pt>
                <c:pt idx="125">
                  <c:v>20.83333333333329</c:v>
                </c:pt>
                <c:pt idx="126">
                  <c:v>20.999999999999954</c:v>
                </c:pt>
                <c:pt idx="127">
                  <c:v>21.166666666666622</c:v>
                </c:pt>
                <c:pt idx="128">
                  <c:v>21.333333333333286</c:v>
                </c:pt>
                <c:pt idx="129">
                  <c:v>21.499999999999954</c:v>
                </c:pt>
                <c:pt idx="130">
                  <c:v>21.666666666666618</c:v>
                </c:pt>
                <c:pt idx="131">
                  <c:v>21.833333333333286</c:v>
                </c:pt>
                <c:pt idx="132">
                  <c:v>21.99999999999995</c:v>
                </c:pt>
                <c:pt idx="133">
                  <c:v>22.166666666666618</c:v>
                </c:pt>
                <c:pt idx="134">
                  <c:v>22.333333333333282</c:v>
                </c:pt>
                <c:pt idx="135">
                  <c:v>22.49999999999995</c:v>
                </c:pt>
                <c:pt idx="136">
                  <c:v>22.666666666666615</c:v>
                </c:pt>
                <c:pt idx="137">
                  <c:v>22.833333333333282</c:v>
                </c:pt>
                <c:pt idx="138">
                  <c:v>22.999999999999947</c:v>
                </c:pt>
                <c:pt idx="139">
                  <c:v>23.166666666666615</c:v>
                </c:pt>
                <c:pt idx="140">
                  <c:v>23.333333333333279</c:v>
                </c:pt>
                <c:pt idx="141">
                  <c:v>23.499999999999947</c:v>
                </c:pt>
                <c:pt idx="142">
                  <c:v>23.666666666666611</c:v>
                </c:pt>
                <c:pt idx="143">
                  <c:v>23.833333333333279</c:v>
                </c:pt>
                <c:pt idx="144">
                  <c:v>23.999999999999943</c:v>
                </c:pt>
                <c:pt idx="145">
                  <c:v>24.166666666666611</c:v>
                </c:pt>
                <c:pt idx="146">
                  <c:v>24.333333333333275</c:v>
                </c:pt>
                <c:pt idx="147">
                  <c:v>24.499999999999943</c:v>
                </c:pt>
                <c:pt idx="148">
                  <c:v>24.666666666666607</c:v>
                </c:pt>
                <c:pt idx="149">
                  <c:v>24.833333333333275</c:v>
                </c:pt>
                <c:pt idx="150">
                  <c:v>24.99999999999994</c:v>
                </c:pt>
                <c:pt idx="151">
                  <c:v>25.166666666666607</c:v>
                </c:pt>
                <c:pt idx="152">
                  <c:v>25.333333333333272</c:v>
                </c:pt>
                <c:pt idx="153">
                  <c:v>25.49999999999994</c:v>
                </c:pt>
                <c:pt idx="154">
                  <c:v>25.666666666666604</c:v>
                </c:pt>
                <c:pt idx="155">
                  <c:v>25.833333333333272</c:v>
                </c:pt>
                <c:pt idx="156">
                  <c:v>25.999999999999936</c:v>
                </c:pt>
                <c:pt idx="157">
                  <c:v>26.166666666666604</c:v>
                </c:pt>
                <c:pt idx="158">
                  <c:v>26.333333333333268</c:v>
                </c:pt>
                <c:pt idx="159">
                  <c:v>26.499999999999936</c:v>
                </c:pt>
                <c:pt idx="160">
                  <c:v>26.6666666666666</c:v>
                </c:pt>
                <c:pt idx="161">
                  <c:v>26.833333333333268</c:v>
                </c:pt>
                <c:pt idx="162">
                  <c:v>26.999999999999932</c:v>
                </c:pt>
                <c:pt idx="163">
                  <c:v>27.1666666666666</c:v>
                </c:pt>
                <c:pt idx="164">
                  <c:v>27.333333333333265</c:v>
                </c:pt>
                <c:pt idx="165">
                  <c:v>27.499999999999932</c:v>
                </c:pt>
                <c:pt idx="166">
                  <c:v>27.666666666666597</c:v>
                </c:pt>
                <c:pt idx="167">
                  <c:v>27.833333333333265</c:v>
                </c:pt>
                <c:pt idx="168">
                  <c:v>27.999999999999929</c:v>
                </c:pt>
                <c:pt idx="169">
                  <c:v>28.166666666666597</c:v>
                </c:pt>
                <c:pt idx="170">
                  <c:v>28.333333333333261</c:v>
                </c:pt>
                <c:pt idx="171">
                  <c:v>28.499999999999929</c:v>
                </c:pt>
                <c:pt idx="172">
                  <c:v>28.666666666666593</c:v>
                </c:pt>
                <c:pt idx="173">
                  <c:v>28.833333333333261</c:v>
                </c:pt>
                <c:pt idx="174">
                  <c:v>28.999999999999925</c:v>
                </c:pt>
                <c:pt idx="175">
                  <c:v>29.166666666666593</c:v>
                </c:pt>
                <c:pt idx="176">
                  <c:v>29.333333333333258</c:v>
                </c:pt>
                <c:pt idx="177">
                  <c:v>29.499999999999925</c:v>
                </c:pt>
                <c:pt idx="178">
                  <c:v>29.66666666666659</c:v>
                </c:pt>
                <c:pt idx="179">
                  <c:v>29.833333333333258</c:v>
                </c:pt>
                <c:pt idx="180">
                  <c:v>29.999999999999922</c:v>
                </c:pt>
                <c:pt idx="181">
                  <c:v>30.166666666666593</c:v>
                </c:pt>
                <c:pt idx="182">
                  <c:v>30.333333333333258</c:v>
                </c:pt>
                <c:pt idx="183">
                  <c:v>30.499999999999925</c:v>
                </c:pt>
                <c:pt idx="184">
                  <c:v>30.66666666666659</c:v>
                </c:pt>
                <c:pt idx="185">
                  <c:v>30.833333333333258</c:v>
                </c:pt>
                <c:pt idx="186">
                  <c:v>30.999999999999922</c:v>
                </c:pt>
                <c:pt idx="187">
                  <c:v>31.16666666666659</c:v>
                </c:pt>
                <c:pt idx="188">
                  <c:v>31.333333333333254</c:v>
                </c:pt>
                <c:pt idx="189">
                  <c:v>31.499999999999922</c:v>
                </c:pt>
                <c:pt idx="190">
                  <c:v>31.666666666666586</c:v>
                </c:pt>
                <c:pt idx="191">
                  <c:v>31.833333333333254</c:v>
                </c:pt>
                <c:pt idx="192">
                  <c:v>31.999999999999918</c:v>
                </c:pt>
                <c:pt idx="193">
                  <c:v>32.166666666666586</c:v>
                </c:pt>
                <c:pt idx="194">
                  <c:v>32.33333333333325</c:v>
                </c:pt>
                <c:pt idx="195">
                  <c:v>32.499999999999915</c:v>
                </c:pt>
                <c:pt idx="196">
                  <c:v>32.666666666666586</c:v>
                </c:pt>
                <c:pt idx="197">
                  <c:v>32.83333333333325</c:v>
                </c:pt>
                <c:pt idx="198">
                  <c:v>32.999999999999915</c:v>
                </c:pt>
                <c:pt idx="199">
                  <c:v>33.166666666666579</c:v>
                </c:pt>
                <c:pt idx="200">
                  <c:v>33.33333333333325</c:v>
                </c:pt>
                <c:pt idx="201">
                  <c:v>33.499999999999915</c:v>
                </c:pt>
                <c:pt idx="202">
                  <c:v>33.666666666666579</c:v>
                </c:pt>
                <c:pt idx="203">
                  <c:v>33.833333333333243</c:v>
                </c:pt>
                <c:pt idx="204">
                  <c:v>33.999999999999915</c:v>
                </c:pt>
                <c:pt idx="205">
                  <c:v>34.166666666666579</c:v>
                </c:pt>
                <c:pt idx="206">
                  <c:v>34.333333333333243</c:v>
                </c:pt>
                <c:pt idx="207">
                  <c:v>34.499999999999908</c:v>
                </c:pt>
                <c:pt idx="208">
                  <c:v>34.666666666666579</c:v>
                </c:pt>
                <c:pt idx="209">
                  <c:v>34.833333333333243</c:v>
                </c:pt>
                <c:pt idx="210">
                  <c:v>34.999999999999908</c:v>
                </c:pt>
                <c:pt idx="211">
                  <c:v>35.166666666666572</c:v>
                </c:pt>
                <c:pt idx="212">
                  <c:v>35.333333333333243</c:v>
                </c:pt>
                <c:pt idx="213">
                  <c:v>35.499999999999908</c:v>
                </c:pt>
                <c:pt idx="214">
                  <c:v>35.666666666666572</c:v>
                </c:pt>
                <c:pt idx="215">
                  <c:v>35.833333333333236</c:v>
                </c:pt>
                <c:pt idx="216">
                  <c:v>35.999999999999908</c:v>
                </c:pt>
                <c:pt idx="217">
                  <c:v>36.166666666666572</c:v>
                </c:pt>
                <c:pt idx="218">
                  <c:v>36.333333333333236</c:v>
                </c:pt>
                <c:pt idx="219">
                  <c:v>36.499999999999901</c:v>
                </c:pt>
                <c:pt idx="220">
                  <c:v>36.666666666666572</c:v>
                </c:pt>
                <c:pt idx="221">
                  <c:v>36.833333333333236</c:v>
                </c:pt>
                <c:pt idx="222">
                  <c:v>36.999999999999901</c:v>
                </c:pt>
                <c:pt idx="223">
                  <c:v>37.166666666666565</c:v>
                </c:pt>
                <c:pt idx="224">
                  <c:v>37.333333333333236</c:v>
                </c:pt>
                <c:pt idx="225">
                  <c:v>37.499999999999901</c:v>
                </c:pt>
                <c:pt idx="226">
                  <c:v>37.666666666666565</c:v>
                </c:pt>
                <c:pt idx="227">
                  <c:v>37.833333333333229</c:v>
                </c:pt>
                <c:pt idx="228">
                  <c:v>37.999999999999901</c:v>
                </c:pt>
                <c:pt idx="229">
                  <c:v>38.166666666666565</c:v>
                </c:pt>
                <c:pt idx="230">
                  <c:v>38.333333333333229</c:v>
                </c:pt>
                <c:pt idx="231">
                  <c:v>38.499999999999893</c:v>
                </c:pt>
                <c:pt idx="232">
                  <c:v>38.666666666666565</c:v>
                </c:pt>
                <c:pt idx="233">
                  <c:v>38.833333333333229</c:v>
                </c:pt>
                <c:pt idx="234">
                  <c:v>38.999999999999893</c:v>
                </c:pt>
                <c:pt idx="235">
                  <c:v>39.166666666666558</c:v>
                </c:pt>
                <c:pt idx="236">
                  <c:v>39.333333333333229</c:v>
                </c:pt>
                <c:pt idx="237">
                  <c:v>39.499999999999893</c:v>
                </c:pt>
                <c:pt idx="238">
                  <c:v>39.666666666666558</c:v>
                </c:pt>
                <c:pt idx="239">
                  <c:v>39.833333333333222</c:v>
                </c:pt>
                <c:pt idx="240">
                  <c:v>39.999999999999893</c:v>
                </c:pt>
                <c:pt idx="241">
                  <c:v>40.166666666666558</c:v>
                </c:pt>
                <c:pt idx="242">
                  <c:v>40.333333333333222</c:v>
                </c:pt>
                <c:pt idx="243">
                  <c:v>40.499999999999886</c:v>
                </c:pt>
                <c:pt idx="244">
                  <c:v>40.666666666666558</c:v>
                </c:pt>
                <c:pt idx="245">
                  <c:v>40.833333333333222</c:v>
                </c:pt>
                <c:pt idx="246">
                  <c:v>40.999999999999886</c:v>
                </c:pt>
                <c:pt idx="247">
                  <c:v>41.166666666666551</c:v>
                </c:pt>
                <c:pt idx="248">
                  <c:v>41.333333333333222</c:v>
                </c:pt>
                <c:pt idx="249">
                  <c:v>41.499999999999886</c:v>
                </c:pt>
                <c:pt idx="250">
                  <c:v>41.666666666666551</c:v>
                </c:pt>
                <c:pt idx="251">
                  <c:v>41.833333333333215</c:v>
                </c:pt>
                <c:pt idx="252">
                  <c:v>41.999999999999886</c:v>
                </c:pt>
                <c:pt idx="253">
                  <c:v>42.166666666666551</c:v>
                </c:pt>
                <c:pt idx="254">
                  <c:v>42.333333333333215</c:v>
                </c:pt>
                <c:pt idx="255">
                  <c:v>42.499999999999879</c:v>
                </c:pt>
                <c:pt idx="256">
                  <c:v>42.666666666666551</c:v>
                </c:pt>
                <c:pt idx="257">
                  <c:v>42.833333333333215</c:v>
                </c:pt>
                <c:pt idx="258">
                  <c:v>42.999999999999879</c:v>
                </c:pt>
                <c:pt idx="259">
                  <c:v>43.166666666666544</c:v>
                </c:pt>
                <c:pt idx="260">
                  <c:v>43.333333333333215</c:v>
                </c:pt>
                <c:pt idx="261">
                  <c:v>43.499999999999879</c:v>
                </c:pt>
                <c:pt idx="262">
                  <c:v>43.666666666666544</c:v>
                </c:pt>
                <c:pt idx="263">
                  <c:v>43.833333333333208</c:v>
                </c:pt>
                <c:pt idx="264">
                  <c:v>43.999999999999879</c:v>
                </c:pt>
                <c:pt idx="265">
                  <c:v>44.166666666666544</c:v>
                </c:pt>
                <c:pt idx="266">
                  <c:v>44.333333333333208</c:v>
                </c:pt>
                <c:pt idx="267">
                  <c:v>44.499999999999872</c:v>
                </c:pt>
                <c:pt idx="268">
                  <c:v>44.666666666666544</c:v>
                </c:pt>
                <c:pt idx="269">
                  <c:v>44.833333333333208</c:v>
                </c:pt>
                <c:pt idx="270">
                  <c:v>44.999999999999872</c:v>
                </c:pt>
                <c:pt idx="271">
                  <c:v>45.166666666666536</c:v>
                </c:pt>
                <c:pt idx="272">
                  <c:v>45.333333333333208</c:v>
                </c:pt>
                <c:pt idx="273">
                  <c:v>45.499999999999872</c:v>
                </c:pt>
                <c:pt idx="274">
                  <c:v>45.666666666666536</c:v>
                </c:pt>
                <c:pt idx="275">
                  <c:v>45.833333333333201</c:v>
                </c:pt>
                <c:pt idx="276">
                  <c:v>45.999999999999872</c:v>
                </c:pt>
                <c:pt idx="277">
                  <c:v>46.166666666666536</c:v>
                </c:pt>
                <c:pt idx="278">
                  <c:v>46.333333333333201</c:v>
                </c:pt>
                <c:pt idx="279">
                  <c:v>46.499999999999865</c:v>
                </c:pt>
                <c:pt idx="280">
                  <c:v>46.666666666666536</c:v>
                </c:pt>
                <c:pt idx="281">
                  <c:v>46.833333333333201</c:v>
                </c:pt>
                <c:pt idx="282">
                  <c:v>46.999999999999865</c:v>
                </c:pt>
                <c:pt idx="283">
                  <c:v>47.166666666666529</c:v>
                </c:pt>
                <c:pt idx="284">
                  <c:v>47.333333333333201</c:v>
                </c:pt>
                <c:pt idx="285">
                  <c:v>47.499999999999865</c:v>
                </c:pt>
                <c:pt idx="286">
                  <c:v>47.666666666666529</c:v>
                </c:pt>
                <c:pt idx="287">
                  <c:v>47.833333333333194</c:v>
                </c:pt>
                <c:pt idx="288">
                  <c:v>47.999999999999865</c:v>
                </c:pt>
                <c:pt idx="289">
                  <c:v>48.166666666666529</c:v>
                </c:pt>
                <c:pt idx="290">
                  <c:v>48.333333333333194</c:v>
                </c:pt>
                <c:pt idx="291">
                  <c:v>48.499999999999858</c:v>
                </c:pt>
                <c:pt idx="292">
                  <c:v>48.666666666666529</c:v>
                </c:pt>
                <c:pt idx="293">
                  <c:v>48.833333333333194</c:v>
                </c:pt>
                <c:pt idx="294">
                  <c:v>48.999999999999858</c:v>
                </c:pt>
                <c:pt idx="295">
                  <c:v>49.166666666666522</c:v>
                </c:pt>
                <c:pt idx="296">
                  <c:v>49.333333333333194</c:v>
                </c:pt>
                <c:pt idx="297">
                  <c:v>49.499999999999858</c:v>
                </c:pt>
                <c:pt idx="298">
                  <c:v>49.666666666666522</c:v>
                </c:pt>
                <c:pt idx="299">
                  <c:v>49.833333333333186</c:v>
                </c:pt>
                <c:pt idx="300">
                  <c:v>49.999999999999858</c:v>
                </c:pt>
                <c:pt idx="301">
                  <c:v>50.166666666666522</c:v>
                </c:pt>
                <c:pt idx="302">
                  <c:v>50.333333333333186</c:v>
                </c:pt>
                <c:pt idx="303">
                  <c:v>50.499999999999851</c:v>
                </c:pt>
                <c:pt idx="304">
                  <c:v>50.666666666666522</c:v>
                </c:pt>
                <c:pt idx="305">
                  <c:v>50.833333333333186</c:v>
                </c:pt>
                <c:pt idx="306">
                  <c:v>50.999999999999851</c:v>
                </c:pt>
                <c:pt idx="307">
                  <c:v>51.166666666666515</c:v>
                </c:pt>
                <c:pt idx="308">
                  <c:v>51.333333333333186</c:v>
                </c:pt>
                <c:pt idx="309">
                  <c:v>51.499999999999851</c:v>
                </c:pt>
                <c:pt idx="310">
                  <c:v>51.666666666666515</c:v>
                </c:pt>
                <c:pt idx="311">
                  <c:v>51.833333333333179</c:v>
                </c:pt>
                <c:pt idx="312">
                  <c:v>51.999999999999851</c:v>
                </c:pt>
                <c:pt idx="313">
                  <c:v>52.166666666666515</c:v>
                </c:pt>
                <c:pt idx="314">
                  <c:v>52.333333333333179</c:v>
                </c:pt>
                <c:pt idx="315">
                  <c:v>52.499999999999844</c:v>
                </c:pt>
                <c:pt idx="316">
                  <c:v>52.666666666666515</c:v>
                </c:pt>
                <c:pt idx="317">
                  <c:v>52.833333333333179</c:v>
                </c:pt>
                <c:pt idx="318">
                  <c:v>52.999999999999844</c:v>
                </c:pt>
                <c:pt idx="319">
                  <c:v>53.166666666666508</c:v>
                </c:pt>
                <c:pt idx="320">
                  <c:v>53.333333333333179</c:v>
                </c:pt>
                <c:pt idx="321">
                  <c:v>53.499999999999844</c:v>
                </c:pt>
                <c:pt idx="322">
                  <c:v>53.666666666666508</c:v>
                </c:pt>
                <c:pt idx="323">
                  <c:v>53.833333333333172</c:v>
                </c:pt>
                <c:pt idx="324">
                  <c:v>53.999999999999844</c:v>
                </c:pt>
                <c:pt idx="325">
                  <c:v>54.166666666666508</c:v>
                </c:pt>
                <c:pt idx="326">
                  <c:v>54.333333333333172</c:v>
                </c:pt>
                <c:pt idx="327">
                  <c:v>54.499999999999837</c:v>
                </c:pt>
                <c:pt idx="328">
                  <c:v>54.666666666666508</c:v>
                </c:pt>
                <c:pt idx="329">
                  <c:v>54.833333333333172</c:v>
                </c:pt>
                <c:pt idx="330">
                  <c:v>54.999999999999837</c:v>
                </c:pt>
                <c:pt idx="331">
                  <c:v>55.166666666666501</c:v>
                </c:pt>
                <c:pt idx="332">
                  <c:v>55.333333333333172</c:v>
                </c:pt>
                <c:pt idx="333">
                  <c:v>55.499999999999837</c:v>
                </c:pt>
                <c:pt idx="334">
                  <c:v>55.666666666666501</c:v>
                </c:pt>
                <c:pt idx="335">
                  <c:v>55.833333333333165</c:v>
                </c:pt>
                <c:pt idx="336">
                  <c:v>55.999999999999837</c:v>
                </c:pt>
                <c:pt idx="337">
                  <c:v>56.166666666666501</c:v>
                </c:pt>
                <c:pt idx="338">
                  <c:v>56.333333333333165</c:v>
                </c:pt>
                <c:pt idx="339">
                  <c:v>56.499999999999829</c:v>
                </c:pt>
                <c:pt idx="340">
                  <c:v>56.666666666666501</c:v>
                </c:pt>
                <c:pt idx="341">
                  <c:v>56.833333333333165</c:v>
                </c:pt>
                <c:pt idx="342">
                  <c:v>56.999999999999829</c:v>
                </c:pt>
                <c:pt idx="343">
                  <c:v>57.166666666666494</c:v>
                </c:pt>
                <c:pt idx="344">
                  <c:v>57.333333333333165</c:v>
                </c:pt>
                <c:pt idx="345">
                  <c:v>57.499999999999829</c:v>
                </c:pt>
                <c:pt idx="346">
                  <c:v>57.666666666666494</c:v>
                </c:pt>
                <c:pt idx="347">
                  <c:v>57.833333333333158</c:v>
                </c:pt>
                <c:pt idx="348">
                  <c:v>57.999999999999829</c:v>
                </c:pt>
                <c:pt idx="349">
                  <c:v>58.166666666666494</c:v>
                </c:pt>
                <c:pt idx="350">
                  <c:v>58.333333333333158</c:v>
                </c:pt>
                <c:pt idx="351">
                  <c:v>58.499999999999822</c:v>
                </c:pt>
                <c:pt idx="352">
                  <c:v>58.666666666666494</c:v>
                </c:pt>
                <c:pt idx="353">
                  <c:v>58.833333333333158</c:v>
                </c:pt>
                <c:pt idx="354">
                  <c:v>58.999999999999822</c:v>
                </c:pt>
                <c:pt idx="355">
                  <c:v>59.166666666666487</c:v>
                </c:pt>
                <c:pt idx="356">
                  <c:v>59.333333333333158</c:v>
                </c:pt>
                <c:pt idx="357">
                  <c:v>59.499999999999822</c:v>
                </c:pt>
                <c:pt idx="358">
                  <c:v>59.666666666666487</c:v>
                </c:pt>
                <c:pt idx="359">
                  <c:v>59.833333333333151</c:v>
                </c:pt>
                <c:pt idx="360">
                  <c:v>59.999999999999822</c:v>
                </c:pt>
                <c:pt idx="361">
                  <c:v>60.166666666666494</c:v>
                </c:pt>
                <c:pt idx="362">
                  <c:v>60.333333333333158</c:v>
                </c:pt>
                <c:pt idx="363">
                  <c:v>60.499999999999822</c:v>
                </c:pt>
                <c:pt idx="364">
                  <c:v>60.666666666666494</c:v>
                </c:pt>
                <c:pt idx="365">
                  <c:v>60.833333333333158</c:v>
                </c:pt>
                <c:pt idx="366">
                  <c:v>60.999999999999822</c:v>
                </c:pt>
                <c:pt idx="367">
                  <c:v>61.166666666666487</c:v>
                </c:pt>
                <c:pt idx="368">
                  <c:v>61.333333333333158</c:v>
                </c:pt>
                <c:pt idx="369">
                  <c:v>61.499999999999822</c:v>
                </c:pt>
                <c:pt idx="370">
                  <c:v>61.666666666666487</c:v>
                </c:pt>
                <c:pt idx="371">
                  <c:v>61.833333333333151</c:v>
                </c:pt>
                <c:pt idx="372">
                  <c:v>61.999999999999822</c:v>
                </c:pt>
                <c:pt idx="373">
                  <c:v>62.166666666666487</c:v>
                </c:pt>
                <c:pt idx="374">
                  <c:v>62.333333333333151</c:v>
                </c:pt>
                <c:pt idx="375">
                  <c:v>62.499999999999815</c:v>
                </c:pt>
                <c:pt idx="376">
                  <c:v>62.666666666666487</c:v>
                </c:pt>
                <c:pt idx="377">
                  <c:v>62.833333333333151</c:v>
                </c:pt>
                <c:pt idx="378">
                  <c:v>62.999999999999815</c:v>
                </c:pt>
                <c:pt idx="379">
                  <c:v>63.16666666666648</c:v>
                </c:pt>
                <c:pt idx="380">
                  <c:v>63.333333333333151</c:v>
                </c:pt>
                <c:pt idx="381">
                  <c:v>63.499999999999815</c:v>
                </c:pt>
                <c:pt idx="382">
                  <c:v>63.66666666666648</c:v>
                </c:pt>
                <c:pt idx="383">
                  <c:v>63.833333333333144</c:v>
                </c:pt>
                <c:pt idx="384">
                  <c:v>63.999999999999815</c:v>
                </c:pt>
                <c:pt idx="385">
                  <c:v>64.166666666666472</c:v>
                </c:pt>
                <c:pt idx="386">
                  <c:v>64.333333333333144</c:v>
                </c:pt>
                <c:pt idx="387">
                  <c:v>64.499999999999815</c:v>
                </c:pt>
                <c:pt idx="388">
                  <c:v>64.666666666666472</c:v>
                </c:pt>
                <c:pt idx="389">
                  <c:v>64.833333333333144</c:v>
                </c:pt>
                <c:pt idx="390">
                  <c:v>64.999999999999815</c:v>
                </c:pt>
                <c:pt idx="391">
                  <c:v>65.166666666666472</c:v>
                </c:pt>
                <c:pt idx="392">
                  <c:v>65.333333333333144</c:v>
                </c:pt>
                <c:pt idx="393">
                  <c:v>65.499999999999801</c:v>
                </c:pt>
                <c:pt idx="394">
                  <c:v>65.666666666666472</c:v>
                </c:pt>
                <c:pt idx="395">
                  <c:v>65.833333333333144</c:v>
                </c:pt>
                <c:pt idx="396">
                  <c:v>65.999999999999801</c:v>
                </c:pt>
                <c:pt idx="397">
                  <c:v>66.166666666666472</c:v>
                </c:pt>
                <c:pt idx="398">
                  <c:v>66.333333333333144</c:v>
                </c:pt>
                <c:pt idx="399">
                  <c:v>66.499999999999801</c:v>
                </c:pt>
                <c:pt idx="400">
                  <c:v>66.666666666666472</c:v>
                </c:pt>
                <c:pt idx="401">
                  <c:v>66.83333333333313</c:v>
                </c:pt>
                <c:pt idx="402">
                  <c:v>66.999999999999801</c:v>
                </c:pt>
                <c:pt idx="403">
                  <c:v>67.166666666666472</c:v>
                </c:pt>
                <c:pt idx="404">
                  <c:v>67.33333333333313</c:v>
                </c:pt>
                <c:pt idx="405">
                  <c:v>67.499999999999801</c:v>
                </c:pt>
                <c:pt idx="406">
                  <c:v>67.666666666666472</c:v>
                </c:pt>
                <c:pt idx="407">
                  <c:v>67.83333333333313</c:v>
                </c:pt>
                <c:pt idx="408">
                  <c:v>67.999999999999801</c:v>
                </c:pt>
                <c:pt idx="409">
                  <c:v>68.166666666666458</c:v>
                </c:pt>
                <c:pt idx="410">
                  <c:v>68.33333333333313</c:v>
                </c:pt>
                <c:pt idx="411">
                  <c:v>68.499999999999801</c:v>
                </c:pt>
                <c:pt idx="412">
                  <c:v>68.666666666666458</c:v>
                </c:pt>
                <c:pt idx="413">
                  <c:v>68.83333333333313</c:v>
                </c:pt>
                <c:pt idx="414">
                  <c:v>68.999999999999801</c:v>
                </c:pt>
                <c:pt idx="415">
                  <c:v>69.166666666666458</c:v>
                </c:pt>
                <c:pt idx="416">
                  <c:v>69.33333333333313</c:v>
                </c:pt>
                <c:pt idx="417">
                  <c:v>69.499999999999787</c:v>
                </c:pt>
                <c:pt idx="418">
                  <c:v>69.666666666666458</c:v>
                </c:pt>
                <c:pt idx="419">
                  <c:v>69.83333333333313</c:v>
                </c:pt>
                <c:pt idx="420">
                  <c:v>69.999999999999787</c:v>
                </c:pt>
                <c:pt idx="421">
                  <c:v>70.166666666666458</c:v>
                </c:pt>
                <c:pt idx="422">
                  <c:v>70.33333333333313</c:v>
                </c:pt>
                <c:pt idx="423">
                  <c:v>70.499999999999787</c:v>
                </c:pt>
              </c:numCache>
            </c:numRef>
          </c:xVal>
          <c:yVal>
            <c:numRef>
              <c:f>'F1 - Normalized 73 KG - 3X2 (2)'!$AV$2:$AV$425</c:f>
              <c:numCache>
                <c:formatCode>General</c:formatCode>
                <c:ptCount val="424"/>
                <c:pt idx="0">
                  <c:v>0</c:v>
                </c:pt>
                <c:pt idx="1">
                  <c:v>3.5689312158884191E-4</c:v>
                </c:pt>
                <c:pt idx="2">
                  <c:v>7.0563439036248844E-4</c:v>
                </c:pt>
                <c:pt idx="3">
                  <c:v>1.0464100040936083E-3</c:v>
                </c:pt>
                <c:pt idx="4">
                  <c:v>1.3794019075817935E-3</c:v>
                </c:pt>
                <c:pt idx="5">
                  <c:v>1.7047878897963973E-3</c:v>
                </c:pt>
                <c:pt idx="6">
                  <c:v>2.0227416788005169E-3</c:v>
                </c:pt>
                <c:pt idx="7">
                  <c:v>2.3334330345068004E-3</c:v>
                </c:pt>
                <c:pt idx="8">
                  <c:v>2.6370278393146084E-3</c:v>
                </c:pt>
                <c:pt idx="9">
                  <c:v>2.9336881866769112E-3</c:v>
                </c:pt>
                <c:pt idx="10">
                  <c:v>3.2235724676442212E-3</c:v>
                </c:pt>
                <c:pt idx="11">
                  <c:v>3.5068354554317581E-3</c:v>
                </c:pt>
                <c:pt idx="12">
                  <c:v>3.783628388055002E-3</c:v>
                </c:pt>
                <c:pt idx="13">
                  <c:v>4.0540990490777569E-3</c:v>
                </c:pt>
                <c:pt idx="14">
                  <c:v>4.3183918465158327E-3</c:v>
                </c:pt>
                <c:pt idx="15">
                  <c:v>4.5766478899384767E-3</c:v>
                </c:pt>
                <c:pt idx="16">
                  <c:v>4.8290050658087186E-3</c:v>
                </c:pt>
                <c:pt idx="17">
                  <c:v>5.0755981111028524E-3</c:v>
                </c:pt>
                <c:pt idx="18">
                  <c:v>5.3165586852483718E-3</c:v>
                </c:pt>
                <c:pt idx="19">
                  <c:v>5.5520154404187453E-3</c:v>
                </c:pt>
                <c:pt idx="20">
                  <c:v>5.7820940902225948E-3</c:v>
                </c:pt>
                <c:pt idx="21">
                  <c:v>6.0069174768239194E-3</c:v>
                </c:pt>
                <c:pt idx="22">
                  <c:v>6.2266056365292257E-3</c:v>
                </c:pt>
                <c:pt idx="23">
                  <c:v>6.4412758638765577E-3</c:v>
                </c:pt>
                <c:pt idx="24">
                  <c:v>6.6510427742606784E-3</c:v>
                </c:pt>
                <c:pt idx="25">
                  <c:v>6.8560183651278049E-3</c:v>
                </c:pt>
                <c:pt idx="26">
                  <c:v>7.0563120757725908E-3</c:v>
                </c:pt>
                <c:pt idx="27">
                  <c:v>7.2520308457692702E-3</c:v>
                </c:pt>
                <c:pt idx="28">
                  <c:v>7.4432791720681823E-3</c:v>
                </c:pt>
                <c:pt idx="29">
                  <c:v>7.6301591647881207E-3</c:v>
                </c:pt>
                <c:pt idx="30">
                  <c:v>7.8127706017343413E-3</c:v>
                </c:pt>
                <c:pt idx="31">
                  <c:v>7.9912109816713105E-3</c:v>
                </c:pt>
                <c:pt idx="32">
                  <c:v>8.1655755763786354E-3</c:v>
                </c:pt>
                <c:pt idx="33">
                  <c:v>8.3359574815179815E-3</c:v>
                </c:pt>
                <c:pt idx="34">
                  <c:v>8.5024476663381303E-3</c:v>
                </c:pt>
                <c:pt idx="35">
                  <c:v>8.6651350222447208E-3</c:v>
                </c:pt>
                <c:pt idx="36">
                  <c:v>8.8241064102605894E-3</c:v>
                </c:pt>
                <c:pt idx="37">
                  <c:v>8.9794467074020713E-3</c:v>
                </c:pt>
                <c:pt idx="38">
                  <c:v>9.1312388519960083E-3</c:v>
                </c:pt>
                <c:pt idx="39">
                  <c:v>9.2795638879616706E-3</c:v>
                </c:pt>
                <c:pt idx="40">
                  <c:v>9.424501008081218E-3</c:v>
                </c:pt>
                <c:pt idx="41">
                  <c:v>9.5661275962818162E-3</c:v>
                </c:pt>
                <c:pt idx="42">
                  <c:v>9.7045192689519909E-3</c:v>
                </c:pt>
                <c:pt idx="43">
                  <c:v>9.8397499153142498E-3</c:v>
                </c:pt>
                <c:pt idx="44">
                  <c:v>9.9718917368755693E-3</c:v>
                </c:pt>
                <c:pt idx="45">
                  <c:v>1.0101015285976763E-2</c:v>
                </c:pt>
                <c:pt idx="46">
                  <c:v>1.0227189503461359E-2</c:v>
                </c:pt>
                <c:pt idx="47">
                  <c:v>1.0350481755484057E-2</c:v>
                </c:pt>
                <c:pt idx="48">
                  <c:v>1.0470957869478466E-2</c:v>
                </c:pt>
                <c:pt idx="49">
                  <c:v>1.0588682169303247E-2</c:v>
                </c:pt>
                <c:pt idx="50">
                  <c:v>1.0703717509585547E-2</c:v>
                </c:pt>
                <c:pt idx="51">
                  <c:v>1.0816125309279915E-2</c:v>
                </c:pt>
                <c:pt idx="52">
                  <c:v>1.0925965584460757E-2</c:v>
                </c:pt>
                <c:pt idx="53">
                  <c:v>1.1033296980365729E-2</c:v>
                </c:pt>
                <c:pt idx="54">
                  <c:v>1.1138176802707248E-2</c:v>
                </c:pt>
                <c:pt idx="55">
                  <c:v>1.1240661048268786E-2</c:v>
                </c:pt>
                <c:pt idx="56">
                  <c:v>1.1340804434802348E-2</c:v>
                </c:pt>
                <c:pt idx="57">
                  <c:v>1.1438660430243018E-2</c:v>
                </c:pt>
                <c:pt idx="58">
                  <c:v>1.1534281281256231E-2</c:v>
                </c:pt>
                <c:pt idx="59">
                  <c:v>1.162771804113299E-2</c:v>
                </c:pt>
                <c:pt idx="60">
                  <c:v>1.2075913718636764E-2</c:v>
                </c:pt>
                <c:pt idx="61">
                  <c:v>1.2513872087057211E-2</c:v>
                </c:pt>
                <c:pt idx="62">
                  <c:v>1.2941826978406843E-2</c:v>
                </c:pt>
                <c:pt idx="63">
                  <c:v>1.3360006883703804E-2</c:v>
                </c:pt>
                <c:pt idx="64">
                  <c:v>1.3768635074966385E-2</c:v>
                </c:pt>
                <c:pt idx="65">
                  <c:v>1.4167929724421036E-2</c:v>
                </c:pt>
                <c:pt idx="66">
                  <c:v>1.4558104020987523E-2</c:v>
                </c:pt>
                <c:pt idx="67">
                  <c:v>1.4939366284103427E-2</c:v>
                </c:pt>
                <c:pt idx="68">
                  <c:v>1.5311920074948774E-2</c:v>
                </c:pt>
                <c:pt idx="69">
                  <c:v>1.5675964305130151E-2</c:v>
                </c:pt>
                <c:pt idx="70">
                  <c:v>1.6031693342882351E-2</c:v>
                </c:pt>
                <c:pt idx="71">
                  <c:v>1.6379297116844268E-2</c:v>
                </c:pt>
                <c:pt idx="72">
                  <c:v>1.6718961217464402E-2</c:v>
                </c:pt>
                <c:pt idx="73">
                  <c:v>1.7050866996090173E-2</c:v>
                </c:pt>
                <c:pt idx="74">
                  <c:v>1.7375191661793885E-2</c:v>
                </c:pt>
                <c:pt idx="75">
                  <c:v>1.7692108375987118E-2</c:v>
                </c:pt>
                <c:pt idx="76">
                  <c:v>1.8001786344873979E-2</c:v>
                </c:pt>
                <c:pt idx="77">
                  <c:v>1.8304390909792623E-2</c:v>
                </c:pt>
                <c:pt idx="78">
                  <c:v>1.8600083635493297E-2</c:v>
                </c:pt>
                <c:pt idx="79">
                  <c:v>1.888902239639996E-2</c:v>
                </c:pt>
                <c:pt idx="80">
                  <c:v>1.9171361460901627E-2</c:v>
                </c:pt>
                <c:pt idx="81">
                  <c:v>1.9447251573718401E-2</c:v>
                </c:pt>
                <c:pt idx="82">
                  <c:v>1.971684003638614E-2</c:v>
                </c:pt>
                <c:pt idx="83">
                  <c:v>1.9980270785902789E-2</c:v>
                </c:pt>
                <c:pt idx="84">
                  <c:v>2.0237684471578317E-2</c:v>
                </c:pt>
                <c:pt idx="85">
                  <c:v>2.0489218530129336E-2</c:v>
                </c:pt>
                <c:pt idx="86">
                  <c:v>2.0735007259058455E-2</c:v>
                </c:pt>
                <c:pt idx="87">
                  <c:v>2.0975181888357574E-2</c:v>
                </c:pt>
                <c:pt idx="88">
                  <c:v>2.1209870650573354E-2</c:v>
                </c:pt>
                <c:pt idx="89">
                  <c:v>2.1439198849272402E-2</c:v>
                </c:pt>
                <c:pt idx="90">
                  <c:v>2.23770751691202E-2</c:v>
                </c:pt>
                <c:pt idx="91">
                  <c:v>2.3293529306090899E-2</c:v>
                </c:pt>
                <c:pt idx="92">
                  <c:v>2.4189050567686457E-2</c:v>
                </c:pt>
                <c:pt idx="93">
                  <c:v>2.5064117085058023E-2</c:v>
                </c:pt>
                <c:pt idx="94">
                  <c:v>2.5919196068286698E-2</c:v>
                </c:pt>
                <c:pt idx="95">
                  <c:v>2.6754744055833481E-2</c:v>
                </c:pt>
                <c:pt idx="96">
                  <c:v>2.7571207158291443E-2</c:v>
                </c:pt>
                <c:pt idx="97">
                  <c:v>2.8369021296570322E-2</c:v>
                </c:pt>
                <c:pt idx="98">
                  <c:v>2.9148612434640678E-2</c:v>
                </c:pt>
                <c:pt idx="99">
                  <c:v>2.9910396806961979E-2</c:v>
                </c:pt>
                <c:pt idx="100">
                  <c:v>3.06547811407159E-2</c:v>
                </c:pt>
                <c:pt idx="101">
                  <c:v>3.1382162872963561E-2</c:v>
                </c:pt>
                <c:pt idx="102">
                  <c:v>3.2092930362842678E-2</c:v>
                </c:pt>
                <c:pt idx="103">
                  <c:v>3.2787463098917842E-2</c:v>
                </c:pt>
                <c:pt idx="104">
                  <c:v>3.3466131901794698E-2</c:v>
                </c:pt>
                <c:pt idx="105">
                  <c:v>3.4129299122106195E-2</c:v>
                </c:pt>
                <c:pt idx="106">
                  <c:v>3.4777318833976577E-2</c:v>
                </c:pt>
                <c:pt idx="107">
                  <c:v>3.5410537024066456E-2</c:v>
                </c:pt>
                <c:pt idx="108">
                  <c:v>3.6029291776299814E-2</c:v>
                </c:pt>
                <c:pt idx="109">
                  <c:v>3.6633913452371741E-2</c:v>
                </c:pt>
                <c:pt idx="110">
                  <c:v>3.7224724868133031E-2</c:v>
                </c:pt>
                <c:pt idx="111">
                  <c:v>3.7802041465946075E-2</c:v>
                </c:pt>
                <c:pt idx="112">
                  <c:v>3.8366171483103853E-2</c:v>
                </c:pt>
                <c:pt idx="113">
                  <c:v>3.8917416116402086E-2</c:v>
                </c:pt>
                <c:pt idx="114">
                  <c:v>3.9456069682952358E-2</c:v>
                </c:pt>
                <c:pt idx="115">
                  <c:v>3.998241977732208E-2</c:v>
                </c:pt>
                <c:pt idx="116">
                  <c:v>4.0496747425085203E-2</c:v>
                </c:pt>
                <c:pt idx="117">
                  <c:v>4.0999327232865618E-2</c:v>
                </c:pt>
                <c:pt idx="118">
                  <c:v>4.1490427534953474E-2</c:v>
                </c:pt>
                <c:pt idx="119">
                  <c:v>4.1970310536572512E-2</c:v>
                </c:pt>
                <c:pt idx="120">
                  <c:v>4.3866804940230424E-2</c:v>
                </c:pt>
                <c:pt idx="121">
                  <c:v>4.5719981212189308E-2</c:v>
                </c:pt>
                <c:pt idx="122">
                  <c:v>4.7530828788816738E-2</c:v>
                </c:pt>
                <c:pt idx="123">
                  <c:v>4.9300314506606172E-2</c:v>
                </c:pt>
                <c:pt idx="124">
                  <c:v>5.102938311838414E-2</c:v>
                </c:pt>
                <c:pt idx="125">
                  <c:v>5.2718957797726992E-2</c:v>
                </c:pt>
                <c:pt idx="126">
                  <c:v>5.4369940631855893E-2</c:v>
                </c:pt>
                <c:pt idx="127">
                  <c:v>5.5983213103273644E-2</c:v>
                </c:pt>
                <c:pt idx="128">
                  <c:v>5.7559636560400328E-2</c:v>
                </c:pt>
                <c:pt idx="129">
                  <c:v>5.9100052677459186E-2</c:v>
                </c:pt>
                <c:pt idx="130">
                  <c:v>6.0605283903858019E-2</c:v>
                </c:pt>
                <c:pt idx="131">
                  <c:v>6.2076133903306296E-2</c:v>
                </c:pt>
                <c:pt idx="132">
                  <c:v>6.3513387982902278E-2</c:v>
                </c:pt>
                <c:pt idx="133">
                  <c:v>6.4917813512419334E-2</c:v>
                </c:pt>
                <c:pt idx="134">
                  <c:v>6.6290160334015219E-2</c:v>
                </c:pt>
                <c:pt idx="135">
                  <c:v>6.763116116258315E-2</c:v>
                </c:pt>
                <c:pt idx="136">
                  <c:v>6.8941531976958362E-2</c:v>
                </c:pt>
                <c:pt idx="137">
                  <c:v>7.0221972402189178E-2</c:v>
                </c:pt>
                <c:pt idx="138">
                  <c:v>7.1473166083076384E-2</c:v>
                </c:pt>
                <c:pt idx="139">
                  <c:v>7.2695781049180591E-2</c:v>
                </c:pt>
                <c:pt idx="140">
                  <c:v>7.3890470071492548E-2</c:v>
                </c:pt>
                <c:pt idx="141">
                  <c:v>7.5057871010956442E-2</c:v>
                </c:pt>
                <c:pt idx="142">
                  <c:v>7.6198607159032747E-2</c:v>
                </c:pt>
                <c:pt idx="143">
                  <c:v>7.73132875704821E-2</c:v>
                </c:pt>
                <c:pt idx="144">
                  <c:v>7.8402507388548023E-2</c:v>
                </c:pt>
                <c:pt idx="145">
                  <c:v>7.9466848162712128E-2</c:v>
                </c:pt>
                <c:pt idx="146">
                  <c:v>8.0506878159191386E-2</c:v>
                </c:pt>
                <c:pt idx="147">
                  <c:v>8.1523152664343318E-2</c:v>
                </c:pt>
                <c:pt idx="148">
                  <c:v>8.2516214281141032E-2</c:v>
                </c:pt>
                <c:pt idx="149">
                  <c:v>8.3486593218876373E-2</c:v>
                </c:pt>
                <c:pt idx="150">
                  <c:v>8.4434807576246149E-2</c:v>
                </c:pt>
                <c:pt idx="151">
                  <c:v>8.5361363617971933E-2</c:v>
                </c:pt>
                <c:pt idx="152">
                  <c:v>8.9121901017812727E-2</c:v>
                </c:pt>
                <c:pt idx="153">
                  <c:v>9.2796543382038729E-2</c:v>
                </c:pt>
                <c:pt idx="154">
                  <c:v>9.6387252652882893E-2</c:v>
                </c:pt>
                <c:pt idx="155">
                  <c:v>9.9895945959542154E-2</c:v>
                </c:pt>
                <c:pt idx="156">
                  <c:v>0.10332449664175906</c:v>
                </c:pt>
                <c:pt idx="157">
                  <c:v>0.10667473525002386</c:v>
                </c:pt>
                <c:pt idx="158">
                  <c:v>0.10994845052293049</c:v>
                </c:pt>
                <c:pt idx="159">
                  <c:v>0.11314739034220894</c:v>
                </c:pt>
                <c:pt idx="160">
                  <c:v>0.11627326266594322</c:v>
                </c:pt>
                <c:pt idx="161">
                  <c:v>0.11932773644047395</c:v>
                </c:pt>
                <c:pt idx="162">
                  <c:v>0.12231244249147168</c:v>
                </c:pt>
                <c:pt idx="163">
                  <c:v>0.12522897439465716</c:v>
                </c:pt>
                <c:pt idx="164">
                  <c:v>0.12807888932663361</c:v>
                </c:pt>
                <c:pt idx="165">
                  <c:v>0.13086370889628457</c:v>
                </c:pt>
                <c:pt idx="166">
                  <c:v>0.13358491995718197</c:v>
                </c:pt>
                <c:pt idx="167">
                  <c:v>0.13624397540143773</c:v>
                </c:pt>
                <c:pt idx="168">
                  <c:v>0.13884229493542288</c:v>
                </c:pt>
                <c:pt idx="169">
                  <c:v>0.14138126583776839</c:v>
                </c:pt>
                <c:pt idx="170">
                  <c:v>0.14386224370005238</c:v>
                </c:pt>
                <c:pt idx="171">
                  <c:v>0.14628655315056913</c:v>
                </c:pt>
                <c:pt idx="172">
                  <c:v>0.14865548856156635</c:v>
                </c:pt>
                <c:pt idx="173">
                  <c:v>0.15097031474032852</c:v>
                </c:pt>
                <c:pt idx="174">
                  <c:v>0.15323226760447473</c:v>
                </c:pt>
                <c:pt idx="175">
                  <c:v>0.15544255484183234</c:v>
                </c:pt>
                <c:pt idx="176">
                  <c:v>0.15760235655523805</c:v>
                </c:pt>
                <c:pt idx="177">
                  <c:v>0.1597128258926111</c:v>
                </c:pt>
                <c:pt idx="178">
                  <c:v>0.16177508966263487</c:v>
                </c:pt>
                <c:pt idx="179">
                  <c:v>0.16379024893637553</c:v>
                </c:pt>
                <c:pt idx="180">
                  <c:v>0.16575937963515916</c:v>
                </c:pt>
                <c:pt idx="181">
                  <c:v>0.17339382305044229</c:v>
                </c:pt>
                <c:pt idx="182">
                  <c:v>0.1808538869238327</c:v>
                </c:pt>
                <c:pt idx="183">
                  <c:v>0.18814355428630944</c:v>
                </c:pt>
                <c:pt idx="184">
                  <c:v>0.19526671719180444</c:v>
                </c:pt>
                <c:pt idx="185">
                  <c:v>0.20222717879522414</c:v>
                </c:pt>
                <c:pt idx="186">
                  <c:v>0.2090286553830058</c:v>
                </c:pt>
                <c:pt idx="187">
                  <c:v>0.21567477835729457</c:v>
                </c:pt>
                <c:pt idx="188">
                  <c:v>0.22216909617479885</c:v>
                </c:pt>
                <c:pt idx="189">
                  <c:v>0.2285150762413605</c:v>
                </c:pt>
                <c:pt idx="190">
                  <c:v>0.23471610676325039</c:v>
                </c:pt>
                <c:pt idx="191">
                  <c:v>0.24077549855617866</c:v>
                </c:pt>
                <c:pt idx="192">
                  <c:v>0.24669648681298487</c:v>
                </c:pt>
                <c:pt idx="193">
                  <c:v>0.25248223283095184</c:v>
                </c:pt>
                <c:pt idx="194">
                  <c:v>0.2581358256996662</c:v>
                </c:pt>
                <c:pt idx="195">
                  <c:v>0.2636602839503257</c:v>
                </c:pt>
                <c:pt idx="196">
                  <c:v>0.26905855716737453</c:v>
                </c:pt>
                <c:pt idx="197">
                  <c:v>0.27433352756332763</c:v>
                </c:pt>
                <c:pt idx="198">
                  <c:v>0.27948801151762304</c:v>
                </c:pt>
                <c:pt idx="199">
                  <c:v>0.28452476108032626</c:v>
                </c:pt>
                <c:pt idx="200">
                  <c:v>0.2894464654414875</c:v>
                </c:pt>
                <c:pt idx="201">
                  <c:v>0.29425575236693718</c:v>
                </c:pt>
                <c:pt idx="202">
                  <c:v>0.2989551896012867</c:v>
                </c:pt>
                <c:pt idx="203">
                  <c:v>0.30354728623888244</c:v>
                </c:pt>
                <c:pt idx="204">
                  <c:v>0.30803449406344596</c:v>
                </c:pt>
                <c:pt idx="205">
                  <c:v>0.31241920885711494</c:v>
                </c:pt>
                <c:pt idx="206">
                  <c:v>0.31670377167958463</c:v>
                </c:pt>
                <c:pt idx="207">
                  <c:v>0.32089047011803162</c:v>
                </c:pt>
                <c:pt idx="208">
                  <c:v>0.3249815395084884</c:v>
                </c:pt>
                <c:pt idx="209">
                  <c:v>0.3289791641293196</c:v>
                </c:pt>
                <c:pt idx="210">
                  <c:v>0.33288547836743926</c:v>
                </c:pt>
                <c:pt idx="211">
                  <c:v>0.34812314774873149</c:v>
                </c:pt>
                <c:pt idx="212">
                  <c:v>0.36301277108898516</c:v>
                </c:pt>
                <c:pt idx="213">
                  <c:v>0.3775622981634349</c:v>
                </c:pt>
                <c:pt idx="214">
                  <c:v>0.39177949716522931</c:v>
                </c:pt>
                <c:pt idx="215">
                  <c:v>0.40567195885297563</c:v>
                </c:pt>
                <c:pt idx="216">
                  <c:v>0.41924710060355119</c:v>
                </c:pt>
                <c:pt idx="217">
                  <c:v>0.43251217037234285</c:v>
                </c:pt>
                <c:pt idx="218">
                  <c:v>0.44547425056303025</c:v>
                </c:pt>
                <c:pt idx="219">
                  <c:v>0.45814026180897927</c:v>
                </c:pt>
                <c:pt idx="220">
                  <c:v>0.47051696666826276</c:v>
                </c:pt>
                <c:pt idx="221">
                  <c:v>0.4826109732342847</c:v>
                </c:pt>
                <c:pt idx="222">
                  <c:v>0.49442873866393133</c:v>
                </c:pt>
                <c:pt idx="223">
                  <c:v>0.50597657262513696</c:v>
                </c:pt>
                <c:pt idx="224">
                  <c:v>0.51726064066570232</c:v>
                </c:pt>
                <c:pt idx="225">
                  <c:v>0.52828696750516568</c:v>
                </c:pt>
                <c:pt idx="226">
                  <c:v>0.53906144025148373</c:v>
                </c:pt>
                <c:pt idx="227">
                  <c:v>0.5495898115442398</c:v>
                </c:pt>
                <c:pt idx="228">
                  <c:v>0.55987770262605707</c:v>
                </c:pt>
                <c:pt idx="229">
                  <c:v>0.56993060634385795</c:v>
                </c:pt>
                <c:pt idx="230">
                  <c:v>0.57975389008157063</c:v>
                </c:pt>
                <c:pt idx="231">
                  <c:v>0.58935279862584944</c:v>
                </c:pt>
                <c:pt idx="232">
                  <c:v>0.59873245696633859</c:v>
                </c:pt>
                <c:pt idx="233">
                  <c:v>0.60789787303197484</c:v>
                </c:pt>
                <c:pt idx="234">
                  <c:v>0.61685394036479047</c:v>
                </c:pt>
                <c:pt idx="235">
                  <c:v>0.62560544073264157</c:v>
                </c:pt>
                <c:pt idx="236">
                  <c:v>0.63415704668226114</c:v>
                </c:pt>
                <c:pt idx="237">
                  <c:v>0.64251332403399541</c:v>
                </c:pt>
                <c:pt idx="238">
                  <c:v>0.65067873431955869</c:v>
                </c:pt>
                <c:pt idx="239">
                  <c:v>0.65865763716410641</c:v>
                </c:pt>
                <c:pt idx="240">
                  <c:v>0.66645429261389921</c:v>
                </c:pt>
                <c:pt idx="241">
                  <c:v>0.66265228351995775</c:v>
                </c:pt>
                <c:pt idx="242">
                  <c:v>0.6589371167232223</c:v>
                </c:pt>
                <c:pt idx="243">
                  <c:v>0.65530680864490687</c:v>
                </c:pt>
                <c:pt idx="244">
                  <c:v>0.65175942101346473</c:v>
                </c:pt>
                <c:pt idx="245">
                  <c:v>0.64829305982972019</c:v>
                </c:pt>
                <c:pt idx="246">
                  <c:v>0.64490587435563451</c:v>
                </c:pt>
                <c:pt idx="247">
                  <c:v>0.64159605612617265</c:v>
                </c:pt>
                <c:pt idx="248">
                  <c:v>0.63836183798373825</c:v>
                </c:pt>
                <c:pt idx="249">
                  <c:v>0.63520149313466401</c:v>
                </c:pt>
                <c:pt idx="250">
                  <c:v>0.63211333422725269</c:v>
                </c:pt>
                <c:pt idx="251">
                  <c:v>0.62909571245087681</c:v>
                </c:pt>
                <c:pt idx="252">
                  <c:v>0.62614701665565575</c:v>
                </c:pt>
                <c:pt idx="253">
                  <c:v>0.62326567249224096</c:v>
                </c:pt>
                <c:pt idx="254">
                  <c:v>0.62045014157124878</c:v>
                </c:pt>
                <c:pt idx="255">
                  <c:v>0.61769892064189325</c:v>
                </c:pt>
                <c:pt idx="256">
                  <c:v>0.61501054078937989</c:v>
                </c:pt>
                <c:pt idx="257">
                  <c:v>0.61238356665063154</c:v>
                </c:pt>
                <c:pt idx="258">
                  <c:v>0.60981659564792878</c:v>
                </c:pt>
                <c:pt idx="259">
                  <c:v>0.60730825724005366</c:v>
                </c:pt>
                <c:pt idx="260">
                  <c:v>0.60485721219053945</c:v>
                </c:pt>
                <c:pt idx="261">
                  <c:v>0.60246215185263319</c:v>
                </c:pt>
                <c:pt idx="262">
                  <c:v>0.60012179747059191</c:v>
                </c:pt>
                <c:pt idx="263">
                  <c:v>0.59783489949693658</c:v>
                </c:pt>
                <c:pt idx="264">
                  <c:v>0.59560023692530195</c:v>
                </c:pt>
                <c:pt idx="265">
                  <c:v>0.59341661663852407</c:v>
                </c:pt>
                <c:pt idx="266">
                  <c:v>0.59128287277161917</c:v>
                </c:pt>
                <c:pt idx="267">
                  <c:v>0.58919786608931135</c:v>
                </c:pt>
                <c:pt idx="268">
                  <c:v>0.58716048337778004</c:v>
                </c:pt>
                <c:pt idx="269">
                  <c:v>0.58516963685029921</c:v>
                </c:pt>
                <c:pt idx="270">
                  <c:v>0.5832242635664534</c:v>
                </c:pt>
                <c:pt idx="271">
                  <c:v>0.57561303491919746</c:v>
                </c:pt>
                <c:pt idx="272">
                  <c:v>0.56817565556160843</c:v>
                </c:pt>
                <c:pt idx="273">
                  <c:v>0.56090815457428311</c:v>
                </c:pt>
                <c:pt idx="274">
                  <c:v>0.55380665173822274</c:v>
                </c:pt>
                <c:pt idx="275">
                  <c:v>0.54686735546313114</c:v>
                </c:pt>
                <c:pt idx="276">
                  <c:v>0.54008656076303119</c:v>
                </c:pt>
                <c:pt idx="277">
                  <c:v>0.53346064727812315</c:v>
                </c:pt>
                <c:pt idx="278">
                  <c:v>0.52698607734182346</c:v>
                </c:pt>
                <c:pt idx="279">
                  <c:v>0.5206593940919565</c:v>
                </c:pt>
                <c:pt idx="280">
                  <c:v>0.51447721962508786</c:v>
                </c:pt>
                <c:pt idx="281">
                  <c:v>0.50843625319301522</c:v>
                </c:pt>
                <c:pt idx="282">
                  <c:v>0.5025332694404534</c:v>
                </c:pt>
                <c:pt idx="283">
                  <c:v>0.49676511668297246</c:v>
                </c:pt>
                <c:pt idx="284">
                  <c:v>0.49112871522427037</c:v>
                </c:pt>
                <c:pt idx="285">
                  <c:v>0.48562105571188019</c:v>
                </c:pt>
                <c:pt idx="286">
                  <c:v>0.48023919753043559</c:v>
                </c:pt>
                <c:pt idx="287">
                  <c:v>0.47498026723163578</c:v>
                </c:pt>
                <c:pt idx="288">
                  <c:v>0.46984145700007168</c:v>
                </c:pt>
                <c:pt idx="289">
                  <c:v>0.46482002315409443</c:v>
                </c:pt>
                <c:pt idx="290">
                  <c:v>0.45991328468092635</c:v>
                </c:pt>
                <c:pt idx="291">
                  <c:v>0.45511862180523083</c:v>
                </c:pt>
                <c:pt idx="292">
                  <c:v>0.4504334745903783</c:v>
                </c:pt>
                <c:pt idx="293">
                  <c:v>0.44585534157166107</c:v>
                </c:pt>
                <c:pt idx="294">
                  <c:v>0.44138177842072607</c:v>
                </c:pt>
                <c:pt idx="295">
                  <c:v>0.43701039664051516</c:v>
                </c:pt>
                <c:pt idx="296">
                  <c:v>0.43273886229001268</c:v>
                </c:pt>
                <c:pt idx="297">
                  <c:v>0.42856489473812304</c:v>
                </c:pt>
                <c:pt idx="298">
                  <c:v>0.42448626544600965</c:v>
                </c:pt>
                <c:pt idx="299">
                  <c:v>0.42050079677724772</c:v>
                </c:pt>
                <c:pt idx="300">
                  <c:v>0.4166063608351539</c:v>
                </c:pt>
                <c:pt idx="301">
                  <c:v>0.40994573335396223</c:v>
                </c:pt>
                <c:pt idx="302">
                  <c:v>0.40343724232931472</c:v>
                </c:pt>
                <c:pt idx="303">
                  <c:v>0.39707741278809883</c:v>
                </c:pt>
                <c:pt idx="304">
                  <c:v>0.39086284912961822</c:v>
                </c:pt>
                <c:pt idx="305">
                  <c:v>0.38479023331263434</c:v>
                </c:pt>
                <c:pt idx="306">
                  <c:v>0.37885632308381906</c:v>
                </c:pt>
                <c:pt idx="307">
                  <c:v>0.37305795024667021</c:v>
                </c:pt>
                <c:pt idx="308">
                  <c:v>0.36739201896996854</c:v>
                </c:pt>
                <c:pt idx="309">
                  <c:v>0.36185550413487005</c:v>
                </c:pt>
                <c:pt idx="310">
                  <c:v>0.35644544971975378</c:v>
                </c:pt>
                <c:pt idx="311">
                  <c:v>0.35115896722196077</c:v>
                </c:pt>
                <c:pt idx="312">
                  <c:v>0.34599323411558286</c:v>
                </c:pt>
                <c:pt idx="313">
                  <c:v>0.34094549234447741</c:v>
                </c:pt>
                <c:pt idx="314">
                  <c:v>0.3360130468497024</c:v>
                </c:pt>
                <c:pt idx="315">
                  <c:v>0.33119326413058792</c:v>
                </c:pt>
                <c:pt idx="316">
                  <c:v>0.3264835708386738</c:v>
                </c:pt>
                <c:pt idx="317">
                  <c:v>0.32188145240376298</c:v>
                </c:pt>
                <c:pt idx="318">
                  <c:v>0.31738445169135832</c:v>
                </c:pt>
                <c:pt idx="319">
                  <c:v>0.31299016769076399</c:v>
                </c:pt>
                <c:pt idx="320">
                  <c:v>0.30869625423315333</c:v>
                </c:pt>
                <c:pt idx="321">
                  <c:v>0.3045004187389167</c:v>
                </c:pt>
                <c:pt idx="322">
                  <c:v>0.30040042099362163</c:v>
                </c:pt>
                <c:pt idx="323">
                  <c:v>0.29639407195193135</c:v>
                </c:pt>
                <c:pt idx="324">
                  <c:v>0.29247923256884351</c:v>
                </c:pt>
                <c:pt idx="325">
                  <c:v>0.28865381265762441</c:v>
                </c:pt>
                <c:pt idx="326">
                  <c:v>0.28491576977382954</c:v>
                </c:pt>
                <c:pt idx="327">
                  <c:v>0.28126310812481425</c:v>
                </c:pt>
                <c:pt idx="328">
                  <c:v>0.27769387750415253</c:v>
                </c:pt>
                <c:pt idx="329">
                  <c:v>0.27420617225039501</c:v>
                </c:pt>
                <c:pt idx="330">
                  <c:v>0.27079813022961002</c:v>
                </c:pt>
                <c:pt idx="331">
                  <c:v>0.26746793184116446</c:v>
                </c:pt>
                <c:pt idx="332">
                  <c:v>0.26278622655985873</c:v>
                </c:pt>
                <c:pt idx="333">
                  <c:v>0.25821145685693403</c:v>
                </c:pt>
                <c:pt idx="334">
                  <c:v>0.25374118019975822</c:v>
                </c:pt>
                <c:pt idx="335">
                  <c:v>0.24937300984597732</c:v>
                </c:pt>
                <c:pt idx="336">
                  <c:v>0.24510461356920074</c:v>
                </c:pt>
                <c:pt idx="337">
                  <c:v>0.24093371241379363</c:v>
                </c:pt>
                <c:pt idx="338">
                  <c:v>0.23685807947811074</c:v>
                </c:pt>
                <c:pt idx="339">
                  <c:v>0.23287553872552333</c:v>
                </c:pt>
                <c:pt idx="340">
                  <c:v>0.22898396382260283</c:v>
                </c:pt>
                <c:pt idx="341">
                  <c:v>0.2251812770038423</c:v>
                </c:pt>
                <c:pt idx="342">
                  <c:v>0.22146544796230885</c:v>
                </c:pt>
                <c:pt idx="343">
                  <c:v>0.21783449276563446</c:v>
                </c:pt>
                <c:pt idx="344">
                  <c:v>0.21428647279676749</c:v>
                </c:pt>
                <c:pt idx="345">
                  <c:v>0.21081949371891798</c:v>
                </c:pt>
                <c:pt idx="346">
                  <c:v>0.20743170446414547</c:v>
                </c:pt>
                <c:pt idx="347">
                  <c:v>0.20412129624504785</c:v>
                </c:pt>
                <c:pt idx="348">
                  <c:v>0.20088650158902524</c:v>
                </c:pt>
                <c:pt idx="349">
                  <c:v>0.19772559339460177</c:v>
                </c:pt>
                <c:pt idx="350">
                  <c:v>0.1946368840093024</c:v>
                </c:pt>
                <c:pt idx="351">
                  <c:v>0.19161872432859187</c:v>
                </c:pt>
                <c:pt idx="352">
                  <c:v>0.18866950291539503</c:v>
                </c:pt>
                <c:pt idx="353">
                  <c:v>0.18578764513972859</c:v>
                </c:pt>
                <c:pt idx="354">
                  <c:v>0.18297161233798431</c:v>
                </c:pt>
                <c:pt idx="355">
                  <c:v>0.18021990099141508</c:v>
                </c:pt>
                <c:pt idx="356">
                  <c:v>0.17753104192338592</c:v>
                </c:pt>
                <c:pt idx="357">
                  <c:v>0.17490359951496007</c:v>
                </c:pt>
                <c:pt idx="358">
                  <c:v>0.17233617093840223</c:v>
                </c:pt>
                <c:pt idx="359">
                  <c:v>0.16982738540818962</c:v>
                </c:pt>
                <c:pt idx="360">
                  <c:v>0.16737590344913059</c:v>
                </c:pt>
                <c:pt idx="361">
                  <c:v>0.16498041618120035</c:v>
                </c:pt>
                <c:pt idx="362">
                  <c:v>0.16192585837753415</c:v>
                </c:pt>
                <c:pt idx="363">
                  <c:v>0.15894107021672396</c:v>
                </c:pt>
                <c:pt idx="364">
                  <c:v>0.15602445807920928</c:v>
                </c:pt>
                <c:pt idx="365">
                  <c:v>0.1531744647455488</c:v>
                </c:pt>
                <c:pt idx="366">
                  <c:v>0.15038956856499916</c:v>
                </c:pt>
                <c:pt idx="367">
                  <c:v>0.1476682826430849</c:v>
                </c:pt>
                <c:pt idx="368">
                  <c:v>0.14500915404772471</c:v>
                </c:pt>
                <c:pt idx="369">
                  <c:v>0.14241076303349121</c:v>
                </c:pt>
                <c:pt idx="370">
                  <c:v>0.1398717222835891</c:v>
                </c:pt>
                <c:pt idx="371">
                  <c:v>0.13739067616914774</c:v>
                </c:pt>
                <c:pt idx="372">
                  <c:v>0.13496630002543203</c:v>
                </c:pt>
                <c:pt idx="373">
                  <c:v>0.13259729944458584</c:v>
                </c:pt>
                <c:pt idx="374">
                  <c:v>0.13028240958452969</c:v>
                </c:pt>
                <c:pt idx="375">
                  <c:v>0.12802039449364408</c:v>
                </c:pt>
                <c:pt idx="376">
                  <c:v>0.12581004645087798</c:v>
                </c:pt>
                <c:pt idx="377">
                  <c:v>0.12365018532092982</c:v>
                </c:pt>
                <c:pt idx="378">
                  <c:v>0.12153965792415705</c:v>
                </c:pt>
                <c:pt idx="379">
                  <c:v>0.11947733742087763</c:v>
                </c:pt>
                <c:pt idx="380">
                  <c:v>0.11746212270973463</c:v>
                </c:pt>
                <c:pt idx="381">
                  <c:v>0.11549293783980324</c:v>
                </c:pt>
                <c:pt idx="382">
                  <c:v>0.11356873143612567</c:v>
                </c:pt>
                <c:pt idx="383">
                  <c:v>0.11168847613836742</c:v>
                </c:pt>
                <c:pt idx="384">
                  <c:v>0.10985116805229564</c:v>
                </c:pt>
                <c:pt idx="385">
                  <c:v>0.10805582621378602</c:v>
                </c:pt>
                <c:pt idx="386">
                  <c:v>0.10630149206507253</c:v>
                </c:pt>
                <c:pt idx="387">
                  <c:v>0.1045872289429603</c:v>
                </c:pt>
                <c:pt idx="388">
                  <c:v>0.10291212157872806</c:v>
                </c:pt>
                <c:pt idx="389">
                  <c:v>0.10127527560945375</c:v>
                </c:pt>
                <c:pt idx="390">
                  <c:v>9.9675817100501607E-2</c:v>
                </c:pt>
                <c:pt idx="391">
                  <c:v>9.8112892078916658E-2</c:v>
                </c:pt>
                <c:pt idx="392">
                  <c:v>9.6228772955887651E-2</c:v>
                </c:pt>
                <c:pt idx="393">
                  <c:v>9.4387689298795485E-2</c:v>
                </c:pt>
                <c:pt idx="394">
                  <c:v>9.2588658127686407E-2</c:v>
                </c:pt>
                <c:pt idx="395">
                  <c:v>9.0830718915008879E-2</c:v>
                </c:pt>
                <c:pt idx="396">
                  <c:v>8.9112933072774597E-2</c:v>
                </c:pt>
                <c:pt idx="397">
                  <c:v>8.743438345143352E-2</c:v>
                </c:pt>
                <c:pt idx="398">
                  <c:v>8.5794173850194971E-2</c:v>
                </c:pt>
                <c:pt idx="399">
                  <c:v>8.4191428538533758E-2</c:v>
                </c:pt>
                <c:pt idx="400">
                  <c:v>8.2625291788625571E-2</c:v>
                </c:pt>
                <c:pt idx="401">
                  <c:v>8.1094927418461984E-2</c:v>
                </c:pt>
                <c:pt idx="402">
                  <c:v>7.9599518345401521E-2</c:v>
                </c:pt>
                <c:pt idx="403">
                  <c:v>7.8138266149917812E-2</c:v>
                </c:pt>
                <c:pt idx="404">
                  <c:v>7.6710390649312482E-2</c:v>
                </c:pt>
                <c:pt idx="405">
                  <c:v>7.5315129481164825E-2</c:v>
                </c:pt>
                <c:pt idx="406">
                  <c:v>7.3951737696296024E-2</c:v>
                </c:pt>
                <c:pt idx="407">
                  <c:v>7.2619487361030438E-2</c:v>
                </c:pt>
                <c:pt idx="408">
                  <c:v>7.1317667168541862E-2</c:v>
                </c:pt>
                <c:pt idx="409">
                  <c:v>7.0045582059076947E-2</c:v>
                </c:pt>
                <c:pt idx="410">
                  <c:v>6.8802552848853213E-2</c:v>
                </c:pt>
                <c:pt idx="411">
                  <c:v>6.7587915867433498E-2</c:v>
                </c:pt>
                <c:pt idx="412">
                  <c:v>6.6401022603383139E-2</c:v>
                </c:pt>
                <c:pt idx="413">
                  <c:v>6.5241239358020772E-2</c:v>
                </c:pt>
                <c:pt idx="414">
                  <c:v>6.4107946907077842E-2</c:v>
                </c:pt>
                <c:pt idx="415">
                  <c:v>6.3000540170086272E-2</c:v>
                </c:pt>
                <c:pt idx="416">
                  <c:v>6.1918427887317655E-2</c:v>
                </c:pt>
                <c:pt idx="417">
                  <c:v>6.0861032304101476E-2</c:v>
                </c:pt>
                <c:pt idx="418">
                  <c:v>5.982778886235398E-2</c:v>
                </c:pt>
                <c:pt idx="419">
                  <c:v>5.8818145899152817E-2</c:v>
                </c:pt>
                <c:pt idx="420">
                  <c:v>5.78315643521966E-2</c:v>
                </c:pt>
                <c:pt idx="421">
                  <c:v>5.6867517471992063E-2</c:v>
                </c:pt>
                <c:pt idx="422">
                  <c:v>5.5925490540615325E-2</c:v>
                </c:pt>
                <c:pt idx="423">
                  <c:v>5.5004980596896805E-2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7-C148-A6E7-AE5774960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431055"/>
        <c:axId val="464910063"/>
      </c:scatterChart>
      <c:valAx>
        <c:axId val="377017376"/>
        <c:scaling>
          <c:orientation val="minMax"/>
          <c:max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 baseline="0">
                    <a:solidFill>
                      <a:schemeClr val="tx1"/>
                    </a:solidFill>
                  </a:rPr>
                  <a:t>Time (min)</a:t>
                </a:r>
              </a:p>
            </c:rich>
          </c:tx>
          <c:layout>
            <c:manualLayout>
              <c:xMode val="edge"/>
              <c:yMode val="edge"/>
              <c:x val="0.45691335470403982"/>
              <c:y val="0.92261589403973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6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25400" cap="flat" cmpd="sng" algn="ctr">
            <a:solidFill>
              <a:sysClr val="windowText" lastClr="000000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019104"/>
        <c:crosses val="autoZero"/>
        <c:crossBetween val="midCat"/>
        <c:majorUnit val="10"/>
        <c:minorUnit val="5"/>
      </c:valAx>
      <c:valAx>
        <c:axId val="377019104"/>
        <c:scaling>
          <c:orientation val="minMax"/>
          <c:max val="32"/>
          <c:min val="0"/>
        </c:scaling>
        <c:delete val="0"/>
        <c:axPos val="l"/>
        <c:majorGridlines>
          <c:spPr>
            <a:ln w="9525" cap="flat" cmpd="sng" algn="ctr">
              <a:solidFill>
                <a:srgbClr val="E8E8E8">
                  <a:lumMod val="75000"/>
                </a:srgb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 baseline="0">
                    <a:solidFill>
                      <a:schemeClr val="tx1"/>
                    </a:solidFill>
                  </a:rPr>
                  <a:t>Pump Flow Rate (mL/h)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6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22225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017376"/>
        <c:crosses val="autoZero"/>
        <c:crossBetween val="midCat"/>
        <c:majorUnit val="4"/>
        <c:minorUnit val="2"/>
      </c:valAx>
      <c:valAx>
        <c:axId val="464910063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600" b="1" i="0" u="none" strike="noStrike" kern="1200" baseline="0">
                    <a:solidFill>
                      <a:schemeClr val="tx1"/>
                    </a:solidFill>
                  </a:rPr>
                  <a:t>Cp_norm  (% of Cp_ss at Max Flow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out"/>
        <c:minorTickMark val="in"/>
        <c:tickLblPos val="nextTo"/>
        <c:spPr>
          <a:noFill/>
          <a:ln w="25400"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431055"/>
        <c:crosses val="max"/>
        <c:crossBetween val="midCat"/>
        <c:majorUnit val="0.25"/>
        <c:minorUnit val="6.25E-2"/>
      </c:valAx>
      <c:valAx>
        <c:axId val="6484310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4910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627211525858116"/>
          <c:y val="0.22047126766438963"/>
          <c:w val="0.24327181346462223"/>
          <c:h val="0.20697433616433172"/>
        </c:manualLayout>
      </c:layout>
      <c:overlay val="1"/>
      <c:spPr>
        <a:solidFill>
          <a:schemeClr val="bg1"/>
        </a:solidFill>
        <a:ln w="158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8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image" Target="../media/image3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11" Type="http://schemas.openxmlformats.org/officeDocument/2006/relationships/customXml" Target="../ink/ink2.xml"/><Relationship Id="rId5" Type="http://schemas.openxmlformats.org/officeDocument/2006/relationships/chart" Target="../charts/chart4.xml"/><Relationship Id="rId15" Type="http://schemas.openxmlformats.org/officeDocument/2006/relationships/image" Target="../media/image4.png"/><Relationship Id="rId10" Type="http://schemas.openxmlformats.org/officeDocument/2006/relationships/image" Target="../media/image2.png"/><Relationship Id="rId4" Type="http://schemas.openxmlformats.org/officeDocument/2006/relationships/chart" Target="../charts/chart3.xml"/><Relationship Id="rId9" Type="http://schemas.openxmlformats.org/officeDocument/2006/relationships/customXml" Target="../ink/ink1.xml"/><Relationship Id="rId14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406400</xdr:colOff>
      <xdr:row>204</xdr:row>
      <xdr:rowOff>0</xdr:rowOff>
    </xdr:from>
    <xdr:to>
      <xdr:col>88</xdr:col>
      <xdr:colOff>750456</xdr:colOff>
      <xdr:row>249</xdr:row>
      <xdr:rowOff>50800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8799395-E357-DADC-851A-6CE18A0C9817}"/>
            </a:ext>
          </a:extLst>
        </xdr:cNvPr>
        <xdr:cNvSpPr/>
      </xdr:nvSpPr>
      <xdr:spPr>
        <a:xfrm>
          <a:off x="48183800" y="43027600"/>
          <a:ext cx="26328256" cy="91948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74</xdr:col>
      <xdr:colOff>651380</xdr:colOff>
      <xdr:row>210</xdr:row>
      <xdr:rowOff>33792</xdr:rowOff>
    </xdr:from>
    <xdr:to>
      <xdr:col>87</xdr:col>
      <xdr:colOff>94776</xdr:colOff>
      <xdr:row>244</xdr:row>
      <xdr:rowOff>139579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B46B9BE8-CE30-C702-1D40-3C73C9DE4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2369589" y="45223046"/>
          <a:ext cx="10285784" cy="7195040"/>
        </a:xfrm>
        <a:prstGeom prst="rect">
          <a:avLst/>
        </a:prstGeom>
      </xdr:spPr>
    </xdr:pic>
    <xdr:clientData/>
  </xdr:twoCellAnchor>
  <xdr:twoCellAnchor>
    <xdr:from>
      <xdr:col>7</xdr:col>
      <xdr:colOff>336420</xdr:colOff>
      <xdr:row>6</xdr:row>
      <xdr:rowOff>127242</xdr:rowOff>
    </xdr:from>
    <xdr:to>
      <xdr:col>20</xdr:col>
      <xdr:colOff>3302000</xdr:colOff>
      <xdr:row>47</xdr:row>
      <xdr:rowOff>25642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45758899-0B48-4447-93E1-B8BDCA443E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127136</xdr:colOff>
      <xdr:row>94</xdr:row>
      <xdr:rowOff>200997</xdr:rowOff>
    </xdr:from>
    <xdr:to>
      <xdr:col>21</xdr:col>
      <xdr:colOff>122904</xdr:colOff>
      <xdr:row>135</xdr:row>
      <xdr:rowOff>72672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202CD06B-D484-4910-8537-16FDD1443066}"/>
            </a:ext>
            <a:ext uri="{147F2762-F138-4A5C-976F-8EAC2B608ADB}">
              <a16:predDERef xmlns:a16="http://schemas.microsoft.com/office/drawing/2014/main" pred="{45758899-0B48-4447-93E1-B8BDCA443E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38587</xdr:colOff>
      <xdr:row>184</xdr:row>
      <xdr:rowOff>74834</xdr:rowOff>
    </xdr:from>
    <xdr:to>
      <xdr:col>20</xdr:col>
      <xdr:colOff>3855143</xdr:colOff>
      <xdr:row>218</xdr:row>
      <xdr:rowOff>142566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C5A7BAB0-7C14-486B-97CD-F0EF3A4C8B00}"/>
            </a:ext>
            <a:ext uri="{147F2762-F138-4A5C-976F-8EAC2B608ADB}">
              <a16:predDERef xmlns:a16="http://schemas.microsoft.com/office/drawing/2014/main" pred="{202CD06B-D484-4910-8537-16FDD14430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426428</xdr:colOff>
      <xdr:row>49</xdr:row>
      <xdr:rowOff>91755</xdr:rowOff>
    </xdr:from>
    <xdr:to>
      <xdr:col>20</xdr:col>
      <xdr:colOff>3423629</xdr:colOff>
      <xdr:row>89</xdr:row>
      <xdr:rowOff>193355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C3E0DAF1-D957-42B9-9327-BEF342AC531F}"/>
            </a:ext>
            <a:ext uri="{147F2762-F138-4A5C-976F-8EAC2B608ADB}">
              <a16:predDERef xmlns:a16="http://schemas.microsoft.com/office/drawing/2014/main" pred="{C5A7BAB0-7C14-486B-97CD-F0EF3A4C8B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566686</xdr:colOff>
      <xdr:row>138</xdr:row>
      <xdr:rowOff>28284</xdr:rowOff>
    </xdr:from>
    <xdr:to>
      <xdr:col>20</xdr:col>
      <xdr:colOff>3509262</xdr:colOff>
      <xdr:row>178</xdr:row>
      <xdr:rowOff>129885</xdr:rowOff>
    </xdr:to>
    <xdr:graphicFrame macro="">
      <xdr:nvGraphicFramePr>
        <xdr:cNvPr id="32" name="Chart 8">
          <a:extLst>
            <a:ext uri="{FF2B5EF4-FFF2-40B4-BE49-F238E27FC236}">
              <a16:creationId xmlns:a16="http://schemas.microsoft.com/office/drawing/2014/main" id="{A4B847A6-479D-4C35-AA32-285A0EBA991F}"/>
            </a:ext>
            <a:ext uri="{147F2762-F138-4A5C-976F-8EAC2B608ADB}">
              <a16:predDERef xmlns:a16="http://schemas.microsoft.com/office/drawing/2014/main" pred="{C3E0DAF1-D957-42B9-9327-BEF342AC5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358512</xdr:colOff>
      <xdr:row>222</xdr:row>
      <xdr:rowOff>108854</xdr:rowOff>
    </xdr:from>
    <xdr:to>
      <xdr:col>20</xdr:col>
      <xdr:colOff>3511726</xdr:colOff>
      <xdr:row>264</xdr:row>
      <xdr:rowOff>22281</xdr:rowOff>
    </xdr:to>
    <xdr:graphicFrame macro="">
      <xdr:nvGraphicFramePr>
        <xdr:cNvPr id="25" name="Chart 9">
          <a:extLst>
            <a:ext uri="{FF2B5EF4-FFF2-40B4-BE49-F238E27FC236}">
              <a16:creationId xmlns:a16="http://schemas.microsoft.com/office/drawing/2014/main" id="{763368E8-0096-437A-B3C6-02ACE8E5D4BE}"/>
            </a:ext>
            <a:ext uri="{147F2762-F138-4A5C-976F-8EAC2B608ADB}">
              <a16:predDERef xmlns:a16="http://schemas.microsoft.com/office/drawing/2014/main" pred="{A4B847A6-479D-4C35-AA32-285A0EBA9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24</xdr:col>
      <xdr:colOff>880341</xdr:colOff>
      <xdr:row>27</xdr:row>
      <xdr:rowOff>86591</xdr:rowOff>
    </xdr:from>
    <xdr:ext cx="184731" cy="25455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23393977" y="5166591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8</xdr:col>
      <xdr:colOff>552909</xdr:colOff>
      <xdr:row>38</xdr:row>
      <xdr:rowOff>33867</xdr:rowOff>
    </xdr:from>
    <xdr:to>
      <xdr:col>14</xdr:col>
      <xdr:colOff>118534</xdr:colOff>
      <xdr:row>42</xdr:row>
      <xdr:rowOff>16933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E880CD7-4E83-39CE-E806-78BDDBA04E9B}"/>
            </a:ext>
          </a:extLst>
        </xdr:cNvPr>
        <xdr:cNvSpPr/>
      </xdr:nvSpPr>
      <xdr:spPr>
        <a:xfrm>
          <a:off x="12507842" y="7755467"/>
          <a:ext cx="4645625" cy="795866"/>
        </a:xfrm>
        <a:prstGeom prst="rect">
          <a:avLst/>
        </a:prstGeom>
        <a:solidFill>
          <a:srgbClr val="FFFC00">
            <a:alpha val="31246"/>
          </a:srgbClr>
        </a:solidFill>
        <a:ln>
          <a:solidFill>
            <a:schemeClr val="accent1">
              <a:shade val="15000"/>
              <a:alpha val="9917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434033</xdr:colOff>
      <xdr:row>126</xdr:row>
      <xdr:rowOff>63364</xdr:rowOff>
    </xdr:from>
    <xdr:to>
      <xdr:col>14</xdr:col>
      <xdr:colOff>163872</xdr:colOff>
      <xdr:row>130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E2E5ABD-639C-304D-9039-DE553DB8959A}"/>
            </a:ext>
          </a:extLst>
        </xdr:cNvPr>
        <xdr:cNvSpPr/>
      </xdr:nvSpPr>
      <xdr:spPr>
        <a:xfrm>
          <a:off x="12314678" y="25873041"/>
          <a:ext cx="4645968" cy="755991"/>
        </a:xfrm>
        <a:prstGeom prst="rect">
          <a:avLst/>
        </a:prstGeom>
        <a:solidFill>
          <a:srgbClr val="FFFC00">
            <a:alpha val="31246"/>
          </a:srgbClr>
        </a:solidFill>
        <a:ln>
          <a:solidFill>
            <a:schemeClr val="accent1">
              <a:shade val="15000"/>
              <a:alpha val="9917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57</xdr:col>
      <xdr:colOff>488950</xdr:colOff>
      <xdr:row>207</xdr:row>
      <xdr:rowOff>63500</xdr:rowOff>
    </xdr:from>
    <xdr:to>
      <xdr:col>72</xdr:col>
      <xdr:colOff>321206</xdr:colOff>
      <xdr:row>247</xdr:row>
      <xdr:rowOff>179388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AAC863CC-6700-7E4F-95C9-0A8C1CFD9964}"/>
            </a:ext>
            <a:ext uri="{147F2762-F138-4A5C-976F-8EAC2B608ADB}">
              <a16:predDERef xmlns:a16="http://schemas.microsoft.com/office/drawing/2014/main" pred="{45758899-0B48-4447-93E1-B8BDCA443E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65</xdr:col>
      <xdr:colOff>537175</xdr:colOff>
      <xdr:row>212</xdr:row>
      <xdr:rowOff>163928</xdr:rowOff>
    </xdr:from>
    <xdr:to>
      <xdr:col>65</xdr:col>
      <xdr:colOff>558800</xdr:colOff>
      <xdr:row>220</xdr:row>
      <xdr:rowOff>186267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2AB83B2F-9117-E259-7BA2-D1C8BF90CFED}"/>
            </a:ext>
          </a:extLst>
        </xdr:cNvPr>
        <xdr:cNvCxnSpPr/>
      </xdr:nvCxnSpPr>
      <xdr:spPr>
        <a:xfrm>
          <a:off x="55570508" y="44867928"/>
          <a:ext cx="21625" cy="1647939"/>
        </a:xfrm>
        <a:prstGeom prst="straightConnector1">
          <a:avLst/>
        </a:prstGeom>
        <a:ln w="31750">
          <a:headEnd type="triangle" w="lg" len="lg"/>
          <a:tailEnd type="triangle" w="lg" len="lg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381000</xdr:colOff>
      <xdr:row>224</xdr:row>
      <xdr:rowOff>155222</xdr:rowOff>
    </xdr:from>
    <xdr:to>
      <xdr:col>66</xdr:col>
      <xdr:colOff>395111</xdr:colOff>
      <xdr:row>227</xdr:row>
      <xdr:rowOff>169334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AE1EE218-A786-EFE2-5DE2-9D0B12D528DE}"/>
            </a:ext>
          </a:extLst>
        </xdr:cNvPr>
        <xdr:cNvCxnSpPr/>
      </xdr:nvCxnSpPr>
      <xdr:spPr>
        <a:xfrm>
          <a:off x="55329667" y="44548778"/>
          <a:ext cx="14111" cy="606778"/>
        </a:xfrm>
        <a:prstGeom prst="straightConnector1">
          <a:avLst/>
        </a:prstGeom>
        <a:ln w="31750">
          <a:headEnd type="triangle" w="lg" len="lg"/>
          <a:tailEnd type="triangle" w="lg" len="lg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59</xdr:col>
      <xdr:colOff>593291</xdr:colOff>
      <xdr:row>301</xdr:row>
      <xdr:rowOff>103391</xdr:rowOff>
    </xdr:from>
    <xdr:to>
      <xdr:col>59</xdr:col>
      <xdr:colOff>593651</xdr:colOff>
      <xdr:row>301</xdr:row>
      <xdr:rowOff>103751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E44BBE08-FEFF-43D7-8D4A-9A6AAFED4A89}"/>
                </a:ext>
              </a:extLst>
            </xdr14:cNvPr>
            <xdr14:cNvContentPartPr/>
          </xdr14:nvContentPartPr>
          <xdr14:nvPr macro=""/>
          <xdr14:xfrm>
            <a:off x="50179320" y="62071920"/>
            <a:ext cx="360" cy="36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E44BBE08-FEFF-43D7-8D4A-9A6AAFED4A89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0170680" y="620632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73</xdr:col>
      <xdr:colOff>416080</xdr:colOff>
      <xdr:row>205</xdr:row>
      <xdr:rowOff>57727</xdr:rowOff>
    </xdr:from>
    <xdr:to>
      <xdr:col>88</xdr:col>
      <xdr:colOff>351693</xdr:colOff>
      <xdr:row>210</xdr:row>
      <xdr:rowOff>27191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98ABDCDE-6587-4E55-22BB-803E066566E4}"/>
            </a:ext>
          </a:extLst>
        </xdr:cNvPr>
        <xdr:cNvSpPr txBox="1"/>
      </xdr:nvSpPr>
      <xdr:spPr>
        <a:xfrm>
          <a:off x="61747311" y="41928650"/>
          <a:ext cx="12537920" cy="9463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600" b="1"/>
            <a:t>Percent</a:t>
          </a:r>
          <a:r>
            <a:rPr lang="en-US" sz="2600" b="1" baseline="0"/>
            <a:t> Error</a:t>
          </a:r>
        </a:p>
        <a:p>
          <a:pPr algn="ctr"/>
          <a:r>
            <a:rPr lang="en-US" sz="2600" b="1" baseline="0"/>
            <a:t> (Normalized Plasma Concentration of Norepinephrine vs. Half-life and Step Duration)</a:t>
          </a:r>
        </a:p>
        <a:p>
          <a:pPr algn="ctr"/>
          <a:r>
            <a:rPr lang="en-US" sz="2600" b="1" baseline="0"/>
            <a:t>)</a:t>
          </a:r>
          <a:endParaRPr lang="en-US" sz="2600" b="1"/>
        </a:p>
      </xdr:txBody>
    </xdr:sp>
    <xdr:clientData/>
  </xdr:twoCellAnchor>
  <xdr:twoCellAnchor>
    <xdr:from>
      <xdr:col>67</xdr:col>
      <xdr:colOff>282303</xdr:colOff>
      <xdr:row>232</xdr:row>
      <xdr:rowOff>174172</xdr:rowOff>
    </xdr:from>
    <xdr:to>
      <xdr:col>81</xdr:col>
      <xdr:colOff>708660</xdr:colOff>
      <xdr:row>236</xdr:row>
      <xdr:rowOff>138262</xdr:rowOff>
    </xdr:to>
    <xdr:cxnSp macro="">
      <xdr:nvCxnSpPr>
        <xdr:cNvPr id="40" name="Curved Connector 39">
          <a:extLst>
            <a:ext uri="{FF2B5EF4-FFF2-40B4-BE49-F238E27FC236}">
              <a16:creationId xmlns:a16="http://schemas.microsoft.com/office/drawing/2014/main" id="{7ACFB87D-DDDF-E23B-F86C-9A59E32CC2D4}"/>
            </a:ext>
          </a:extLst>
        </xdr:cNvPr>
        <xdr:cNvCxnSpPr/>
      </xdr:nvCxnSpPr>
      <xdr:spPr>
        <a:xfrm>
          <a:off x="56782063" y="48982812"/>
          <a:ext cx="12232277" cy="776890"/>
        </a:xfrm>
        <a:prstGeom prst="curvedConnector3">
          <a:avLst>
            <a:gd name="adj1" fmla="val 50000"/>
          </a:avLst>
        </a:prstGeom>
        <a:ln w="44450" cap="flat" cmpd="sng" algn="ctr">
          <a:solidFill>
            <a:schemeClr val="dk1"/>
          </a:solidFill>
          <a:prstDash val="dash"/>
          <a:round/>
          <a:headEnd type="none" w="med" len="med"/>
          <a:tailEnd type="triangle" w="lg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66</xdr:col>
      <xdr:colOff>399143</xdr:colOff>
      <xdr:row>226</xdr:row>
      <xdr:rowOff>54429</xdr:rowOff>
    </xdr:from>
    <xdr:to>
      <xdr:col>81</xdr:col>
      <xdr:colOff>640080</xdr:colOff>
      <xdr:row>234</xdr:row>
      <xdr:rowOff>101600</xdr:rowOff>
    </xdr:to>
    <xdr:cxnSp macro="">
      <xdr:nvCxnSpPr>
        <xdr:cNvPr id="38" name="Curved Connector 37">
          <a:extLst>
            <a:ext uri="{FF2B5EF4-FFF2-40B4-BE49-F238E27FC236}">
              <a16:creationId xmlns:a16="http://schemas.microsoft.com/office/drawing/2014/main" id="{5AB725DB-6621-A267-AC78-F32C4228233B}"/>
            </a:ext>
          </a:extLst>
        </xdr:cNvPr>
        <xdr:cNvCxnSpPr/>
      </xdr:nvCxnSpPr>
      <xdr:spPr>
        <a:xfrm>
          <a:off x="56055623" y="47643869"/>
          <a:ext cx="12890137" cy="1672771"/>
        </a:xfrm>
        <a:prstGeom prst="curvedConnector3">
          <a:avLst/>
        </a:prstGeom>
        <a:ln w="44450" cap="flat" cmpd="sng" algn="ctr">
          <a:solidFill>
            <a:schemeClr val="dk1"/>
          </a:solidFill>
          <a:prstDash val="dash"/>
          <a:round/>
          <a:headEnd type="none" w="med" len="med"/>
          <a:tailEnd type="triangle" w="lg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65</xdr:col>
      <xdr:colOff>598714</xdr:colOff>
      <xdr:row>215</xdr:row>
      <xdr:rowOff>72572</xdr:rowOff>
    </xdr:from>
    <xdr:to>
      <xdr:col>81</xdr:col>
      <xdr:colOff>650240</xdr:colOff>
      <xdr:row>232</xdr:row>
      <xdr:rowOff>121920</xdr:rowOff>
    </xdr:to>
    <xdr:cxnSp macro="">
      <xdr:nvCxnSpPr>
        <xdr:cNvPr id="36" name="Curved Connector 35">
          <a:extLst>
            <a:ext uri="{FF2B5EF4-FFF2-40B4-BE49-F238E27FC236}">
              <a16:creationId xmlns:a16="http://schemas.microsoft.com/office/drawing/2014/main" id="{27430652-0490-8D3F-EC6F-CF8EB63D06C9}"/>
            </a:ext>
          </a:extLst>
        </xdr:cNvPr>
        <xdr:cNvCxnSpPr/>
      </xdr:nvCxnSpPr>
      <xdr:spPr>
        <a:xfrm>
          <a:off x="55411914" y="45426812"/>
          <a:ext cx="13544006" cy="3503748"/>
        </a:xfrm>
        <a:prstGeom prst="curvedConnector3">
          <a:avLst>
            <a:gd name="adj1" fmla="val 50000"/>
          </a:avLst>
        </a:prstGeom>
        <a:ln w="44450" cap="flat" cmpd="sng" algn="ctr">
          <a:solidFill>
            <a:schemeClr val="dk1"/>
          </a:solidFill>
          <a:prstDash val="dash"/>
          <a:round/>
          <a:headEnd type="none" w="med" len="med"/>
          <a:tailEnd type="triangle" w="lg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81</xdr:col>
      <xdr:colOff>698500</xdr:colOff>
      <xdr:row>231</xdr:row>
      <xdr:rowOff>177800</xdr:rowOff>
    </xdr:from>
    <xdr:to>
      <xdr:col>82</xdr:col>
      <xdr:colOff>685800</xdr:colOff>
      <xdr:row>233</xdr:row>
      <xdr:rowOff>182880</xdr:rowOff>
    </xdr:to>
    <xdr:sp macro="" textlink="">
      <xdr:nvSpPr>
        <xdr:cNvPr id="74" name="Frame 73">
          <a:extLst>
            <a:ext uri="{FF2B5EF4-FFF2-40B4-BE49-F238E27FC236}">
              <a16:creationId xmlns:a16="http://schemas.microsoft.com/office/drawing/2014/main" id="{E0FD76EC-7C59-9F72-3D3C-C3D164B6AC09}"/>
            </a:ext>
          </a:extLst>
        </xdr:cNvPr>
        <xdr:cNvSpPr/>
      </xdr:nvSpPr>
      <xdr:spPr>
        <a:xfrm>
          <a:off x="69004180" y="48783240"/>
          <a:ext cx="830580" cy="411480"/>
        </a:xfrm>
        <a:prstGeom prst="frame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81</xdr:col>
      <xdr:colOff>698500</xdr:colOff>
      <xdr:row>236</xdr:row>
      <xdr:rowOff>25400</xdr:rowOff>
    </xdr:from>
    <xdr:to>
      <xdr:col>82</xdr:col>
      <xdr:colOff>673100</xdr:colOff>
      <xdr:row>238</xdr:row>
      <xdr:rowOff>47924</xdr:rowOff>
    </xdr:to>
    <xdr:sp macro="" textlink="">
      <xdr:nvSpPr>
        <xdr:cNvPr id="75" name="Frame 74">
          <a:extLst>
            <a:ext uri="{FF2B5EF4-FFF2-40B4-BE49-F238E27FC236}">
              <a16:creationId xmlns:a16="http://schemas.microsoft.com/office/drawing/2014/main" id="{A1FD2546-D158-00FD-EB65-31D38D9AD64F}"/>
            </a:ext>
          </a:extLst>
        </xdr:cNvPr>
        <xdr:cNvSpPr/>
      </xdr:nvSpPr>
      <xdr:spPr>
        <a:xfrm>
          <a:off x="68592700" y="49618900"/>
          <a:ext cx="812800" cy="428924"/>
        </a:xfrm>
        <a:prstGeom prst="frame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81</xdr:col>
      <xdr:colOff>711200</xdr:colOff>
      <xdr:row>234</xdr:row>
      <xdr:rowOff>0</xdr:rowOff>
    </xdr:from>
    <xdr:to>
      <xdr:col>82</xdr:col>
      <xdr:colOff>673100</xdr:colOff>
      <xdr:row>236</xdr:row>
      <xdr:rowOff>10160</xdr:rowOff>
    </xdr:to>
    <xdr:sp macro="" textlink="">
      <xdr:nvSpPr>
        <xdr:cNvPr id="76" name="Frame 75">
          <a:extLst>
            <a:ext uri="{FF2B5EF4-FFF2-40B4-BE49-F238E27FC236}">
              <a16:creationId xmlns:a16="http://schemas.microsoft.com/office/drawing/2014/main" id="{054BF591-AB69-C596-28F5-223D12C08223}"/>
            </a:ext>
          </a:extLst>
        </xdr:cNvPr>
        <xdr:cNvSpPr/>
      </xdr:nvSpPr>
      <xdr:spPr>
        <a:xfrm>
          <a:off x="69016880" y="49215040"/>
          <a:ext cx="805180" cy="416560"/>
        </a:xfrm>
        <a:prstGeom prst="frame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61</xdr:col>
      <xdr:colOff>579497</xdr:colOff>
      <xdr:row>341</xdr:row>
      <xdr:rowOff>64411</xdr:rowOff>
    </xdr:from>
    <xdr:to>
      <xdr:col>61</xdr:col>
      <xdr:colOff>579857</xdr:colOff>
      <xdr:row>341</xdr:row>
      <xdr:rowOff>64771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2599C33B-FC3C-4E14-7D4D-C73E2954CBB4}"/>
                </a:ext>
              </a:extLst>
            </xdr14:cNvPr>
            <xdr14:cNvContentPartPr/>
          </xdr14:nvContentPartPr>
          <xdr14:nvPr macro=""/>
          <xdr14:xfrm>
            <a:off x="50381640" y="62475840"/>
            <a:ext cx="360" cy="36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2599C33B-FC3C-4E14-7D4D-C73E2954CBB4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0364000" y="62439840"/>
              <a:ext cx="36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49</xdr:col>
      <xdr:colOff>762000</xdr:colOff>
      <xdr:row>256</xdr:row>
      <xdr:rowOff>101600</xdr:rowOff>
    </xdr:from>
    <xdr:to>
      <xdr:col>105</xdr:col>
      <xdr:colOff>330200</xdr:colOff>
      <xdr:row>319</xdr:row>
      <xdr:rowOff>152400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F8E5A436-4FBB-9C4F-8A77-DD0DC83D5463}"/>
            </a:ext>
          </a:extLst>
        </xdr:cNvPr>
        <xdr:cNvSpPr/>
      </xdr:nvSpPr>
      <xdr:spPr>
        <a:xfrm>
          <a:off x="41833800" y="53695600"/>
          <a:ext cx="46532800" cy="128524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62</xdr:col>
      <xdr:colOff>183535</xdr:colOff>
      <xdr:row>261</xdr:row>
      <xdr:rowOff>50800</xdr:rowOff>
    </xdr:from>
    <xdr:to>
      <xdr:col>93</xdr:col>
      <xdr:colOff>0</xdr:colOff>
      <xdr:row>265</xdr:row>
      <xdr:rowOff>177800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76A9EB0E-5CB0-7A4C-BD18-80D5AE9F9E6E}"/>
            </a:ext>
          </a:extLst>
        </xdr:cNvPr>
        <xdr:cNvSpPr txBox="1"/>
      </xdr:nvSpPr>
      <xdr:spPr>
        <a:xfrm>
          <a:off x="53726735" y="54864000"/>
          <a:ext cx="26588065" cy="939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900" b="1"/>
            <a:t>Percent</a:t>
          </a:r>
          <a:r>
            <a:rPr lang="en-US" sz="3900" b="1" baseline="0"/>
            <a:t> Error (Normalized Plasma Concentration vs. Half-Life and Step Duration)</a:t>
          </a:r>
        </a:p>
        <a:p>
          <a:pPr algn="ctr"/>
          <a:r>
            <a:rPr lang="en-US" sz="2200" b="1" baseline="0"/>
            <a:t>)</a:t>
          </a:r>
          <a:endParaRPr lang="en-US" sz="2200" b="1"/>
        </a:p>
      </xdr:txBody>
    </xdr:sp>
    <xdr:clientData/>
  </xdr:twoCellAnchor>
  <xdr:twoCellAnchor>
    <xdr:from>
      <xdr:col>50</xdr:col>
      <xdr:colOff>343244</xdr:colOff>
      <xdr:row>266</xdr:row>
      <xdr:rowOff>170718</xdr:rowOff>
    </xdr:from>
    <xdr:to>
      <xdr:col>64</xdr:col>
      <xdr:colOff>762764</xdr:colOff>
      <xdr:row>311</xdr:row>
      <xdr:rowOff>109916</xdr:rowOff>
    </xdr:to>
    <xdr:graphicFrame macro="">
      <xdr:nvGraphicFramePr>
        <xdr:cNvPr id="89" name="Chart 2">
          <a:extLst>
            <a:ext uri="{FF2B5EF4-FFF2-40B4-BE49-F238E27FC236}">
              <a16:creationId xmlns:a16="http://schemas.microsoft.com/office/drawing/2014/main" id="{961E5983-FB9C-2F44-B4F8-D2C57AD09B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90</xdr:col>
      <xdr:colOff>550017</xdr:colOff>
      <xdr:row>267</xdr:row>
      <xdr:rowOff>23639</xdr:rowOff>
    </xdr:from>
    <xdr:to>
      <xdr:col>104</xdr:col>
      <xdr:colOff>273890</xdr:colOff>
      <xdr:row>311</xdr:row>
      <xdr:rowOff>5570</xdr:rowOff>
    </xdr:to>
    <xdr:graphicFrame macro="">
      <xdr:nvGraphicFramePr>
        <xdr:cNvPr id="90" name="Chart 2">
          <a:extLst>
            <a:ext uri="{FF2B5EF4-FFF2-40B4-BE49-F238E27FC236}">
              <a16:creationId xmlns:a16="http://schemas.microsoft.com/office/drawing/2014/main" id="{F5E60F1F-7B97-3849-A387-F57985891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58</xdr:col>
      <xdr:colOff>491066</xdr:colOff>
      <xdr:row>272</xdr:row>
      <xdr:rowOff>148167</xdr:rowOff>
    </xdr:from>
    <xdr:to>
      <xdr:col>58</xdr:col>
      <xdr:colOff>508000</xdr:colOff>
      <xdr:row>276</xdr:row>
      <xdr:rowOff>31750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EB85DA89-33B7-36B4-46FC-82A8572EEC33}"/>
            </a:ext>
          </a:extLst>
        </xdr:cNvPr>
        <xdr:cNvCxnSpPr/>
      </xdr:nvCxnSpPr>
      <xdr:spPr>
        <a:xfrm>
          <a:off x="48370066" y="53837417"/>
          <a:ext cx="16934" cy="645583"/>
        </a:xfrm>
        <a:prstGeom prst="straightConnector1">
          <a:avLst/>
        </a:prstGeom>
        <a:ln w="31750">
          <a:headEnd type="triangle" w="lg" len="lg"/>
          <a:tailEnd type="triangle" w="lg" len="lg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558800</xdr:colOff>
      <xdr:row>290</xdr:row>
      <xdr:rowOff>88900</xdr:rowOff>
    </xdr:from>
    <xdr:to>
      <xdr:col>68</xdr:col>
      <xdr:colOff>228600</xdr:colOff>
      <xdr:row>292</xdr:row>
      <xdr:rowOff>0</xdr:rowOff>
    </xdr:to>
    <xdr:sp macro="" textlink="">
      <xdr:nvSpPr>
        <xdr:cNvPr id="99" name="Frame 98">
          <a:extLst>
            <a:ext uri="{FF2B5EF4-FFF2-40B4-BE49-F238E27FC236}">
              <a16:creationId xmlns:a16="http://schemas.microsoft.com/office/drawing/2014/main" id="{8F8D873C-5593-71DA-EC3C-B77F0B810584}"/>
            </a:ext>
          </a:extLst>
        </xdr:cNvPr>
        <xdr:cNvSpPr/>
      </xdr:nvSpPr>
      <xdr:spPr>
        <a:xfrm>
          <a:off x="55880000" y="59270900"/>
          <a:ext cx="1346200" cy="317500"/>
        </a:xfrm>
        <a:prstGeom prst="frame">
          <a:avLst/>
        </a:prstGeom>
        <a:ln w="28575">
          <a:solidFill>
            <a:srgbClr val="01189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72</xdr:col>
      <xdr:colOff>800100</xdr:colOff>
      <xdr:row>294</xdr:row>
      <xdr:rowOff>190500</xdr:rowOff>
    </xdr:from>
    <xdr:to>
      <xdr:col>74</xdr:col>
      <xdr:colOff>381000</xdr:colOff>
      <xdr:row>296</xdr:row>
      <xdr:rowOff>88900</xdr:rowOff>
    </xdr:to>
    <xdr:sp macro="" textlink="">
      <xdr:nvSpPr>
        <xdr:cNvPr id="104" name="Frame 103">
          <a:extLst>
            <a:ext uri="{FF2B5EF4-FFF2-40B4-BE49-F238E27FC236}">
              <a16:creationId xmlns:a16="http://schemas.microsoft.com/office/drawing/2014/main" id="{D3A91812-B353-6EFD-67BD-C1C0266A5968}"/>
            </a:ext>
          </a:extLst>
        </xdr:cNvPr>
        <xdr:cNvSpPr/>
      </xdr:nvSpPr>
      <xdr:spPr>
        <a:xfrm>
          <a:off x="61150500" y="60185300"/>
          <a:ext cx="1257300" cy="304800"/>
        </a:xfrm>
        <a:prstGeom prst="frame">
          <a:avLst/>
        </a:prstGeom>
        <a:ln w="28575">
          <a:solidFill>
            <a:srgbClr val="01189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92</xdr:col>
      <xdr:colOff>280083</xdr:colOff>
      <xdr:row>285</xdr:row>
      <xdr:rowOff>63025</xdr:rowOff>
    </xdr:from>
    <xdr:to>
      <xdr:col>95</xdr:col>
      <xdr:colOff>585558</xdr:colOff>
      <xdr:row>287</xdr:row>
      <xdr:rowOff>13344</xdr:rowOff>
    </xdr:to>
    <xdr:sp macro="" textlink="">
      <xdr:nvSpPr>
        <xdr:cNvPr id="107" name="Frame 106">
          <a:extLst>
            <a:ext uri="{FF2B5EF4-FFF2-40B4-BE49-F238E27FC236}">
              <a16:creationId xmlns:a16="http://schemas.microsoft.com/office/drawing/2014/main" id="{1B31C77F-EB45-7769-5D28-976DCF6A56FD}"/>
            </a:ext>
          </a:extLst>
        </xdr:cNvPr>
        <xdr:cNvSpPr/>
      </xdr:nvSpPr>
      <xdr:spPr>
        <a:xfrm>
          <a:off x="77394483" y="59880025"/>
          <a:ext cx="2820075" cy="356719"/>
        </a:xfrm>
        <a:prstGeom prst="frame">
          <a:avLst/>
        </a:prstGeom>
        <a:solidFill>
          <a:schemeClr val="tx2"/>
        </a:solidFill>
        <a:ln>
          <a:solidFill>
            <a:srgbClr val="01189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52</xdr:col>
      <xdr:colOff>805046</xdr:colOff>
      <xdr:row>276</xdr:row>
      <xdr:rowOff>121383</xdr:rowOff>
    </xdr:from>
    <xdr:to>
      <xdr:col>55</xdr:col>
      <xdr:colOff>841377</xdr:colOff>
      <xdr:row>278</xdr:row>
      <xdr:rowOff>137233</xdr:rowOff>
    </xdr:to>
    <xdr:sp macro="" textlink="">
      <xdr:nvSpPr>
        <xdr:cNvPr id="108" name="Frame 107">
          <a:extLst>
            <a:ext uri="{FF2B5EF4-FFF2-40B4-BE49-F238E27FC236}">
              <a16:creationId xmlns:a16="http://schemas.microsoft.com/office/drawing/2014/main" id="{C8988377-B8CB-1900-EE2C-94FC2588DDBB}"/>
            </a:ext>
          </a:extLst>
        </xdr:cNvPr>
        <xdr:cNvSpPr/>
      </xdr:nvSpPr>
      <xdr:spPr>
        <a:xfrm>
          <a:off x="44831713" y="57291542"/>
          <a:ext cx="2576331" cy="419024"/>
        </a:xfrm>
        <a:prstGeom prst="frame">
          <a:avLst/>
        </a:prstGeom>
        <a:solidFill>
          <a:schemeClr val="tx2"/>
        </a:solidFill>
        <a:ln>
          <a:solidFill>
            <a:srgbClr val="01189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68</xdr:col>
      <xdr:colOff>232150</xdr:colOff>
      <xdr:row>292</xdr:row>
      <xdr:rowOff>1</xdr:rowOff>
    </xdr:from>
    <xdr:to>
      <xdr:col>69</xdr:col>
      <xdr:colOff>623860</xdr:colOff>
      <xdr:row>294</xdr:row>
      <xdr:rowOff>155966</xdr:rowOff>
    </xdr:to>
    <xdr:sp macro="" textlink="">
      <xdr:nvSpPr>
        <xdr:cNvPr id="119" name="Frame 118">
          <a:extLst>
            <a:ext uri="{FF2B5EF4-FFF2-40B4-BE49-F238E27FC236}">
              <a16:creationId xmlns:a16="http://schemas.microsoft.com/office/drawing/2014/main" id="{68532968-B0B8-6B46-ADCD-C5DDD70081DF}"/>
            </a:ext>
          </a:extLst>
        </xdr:cNvPr>
        <xdr:cNvSpPr/>
      </xdr:nvSpPr>
      <xdr:spPr>
        <a:xfrm>
          <a:off x="56777388" y="58903811"/>
          <a:ext cx="1223258" cy="549060"/>
        </a:xfrm>
        <a:prstGeom prst="frame">
          <a:avLst/>
        </a:prstGeom>
        <a:ln>
          <a:solidFill>
            <a:srgbClr val="01189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74</xdr:col>
      <xdr:colOff>343554</xdr:colOff>
      <xdr:row>303</xdr:row>
      <xdr:rowOff>104216</xdr:rowOff>
    </xdr:from>
    <xdr:to>
      <xdr:col>75</xdr:col>
      <xdr:colOff>735264</xdr:colOff>
      <xdr:row>306</xdr:row>
      <xdr:rowOff>44561</xdr:rowOff>
    </xdr:to>
    <xdr:sp macro="" textlink="">
      <xdr:nvSpPr>
        <xdr:cNvPr id="121" name="Frame 120">
          <a:extLst>
            <a:ext uri="{FF2B5EF4-FFF2-40B4-BE49-F238E27FC236}">
              <a16:creationId xmlns:a16="http://schemas.microsoft.com/office/drawing/2014/main" id="{A9E91D83-00E0-A641-A851-7D6612EBB348}"/>
            </a:ext>
          </a:extLst>
        </xdr:cNvPr>
        <xdr:cNvSpPr/>
      </xdr:nvSpPr>
      <xdr:spPr>
        <a:xfrm>
          <a:off x="62996887" y="62534742"/>
          <a:ext cx="1238377" cy="541924"/>
        </a:xfrm>
        <a:prstGeom prst="frame">
          <a:avLst/>
        </a:prstGeom>
        <a:ln>
          <a:solidFill>
            <a:srgbClr val="01189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69</xdr:col>
      <xdr:colOff>270388</xdr:colOff>
      <xdr:row>292</xdr:row>
      <xdr:rowOff>135516</xdr:rowOff>
    </xdr:from>
    <xdr:to>
      <xdr:col>70</xdr:col>
      <xdr:colOff>594032</xdr:colOff>
      <xdr:row>295</xdr:row>
      <xdr:rowOff>61451</xdr:rowOff>
    </xdr:to>
    <xdr:sp macro="" textlink="">
      <xdr:nvSpPr>
        <xdr:cNvPr id="153" name="Frame 152">
          <a:extLst>
            <a:ext uri="{FF2B5EF4-FFF2-40B4-BE49-F238E27FC236}">
              <a16:creationId xmlns:a16="http://schemas.microsoft.com/office/drawing/2014/main" id="{83E5244E-262A-E141-9029-49F919327011}"/>
            </a:ext>
          </a:extLst>
        </xdr:cNvPr>
        <xdr:cNvSpPr/>
      </xdr:nvSpPr>
      <xdr:spPr>
        <a:xfrm>
          <a:off x="58219259" y="61505193"/>
          <a:ext cx="1163483" cy="540452"/>
        </a:xfrm>
        <a:prstGeom prst="frame">
          <a:avLst/>
        </a:prstGeom>
        <a:ln>
          <a:solidFill>
            <a:srgbClr val="01189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74</xdr:col>
      <xdr:colOff>721033</xdr:colOff>
      <xdr:row>303</xdr:row>
      <xdr:rowOff>155998</xdr:rowOff>
    </xdr:from>
    <xdr:to>
      <xdr:col>76</xdr:col>
      <xdr:colOff>122904</xdr:colOff>
      <xdr:row>306</xdr:row>
      <xdr:rowOff>81935</xdr:rowOff>
    </xdr:to>
    <xdr:sp macro="" textlink="">
      <xdr:nvSpPr>
        <xdr:cNvPr id="154" name="Frame 153">
          <a:extLst>
            <a:ext uri="{FF2B5EF4-FFF2-40B4-BE49-F238E27FC236}">
              <a16:creationId xmlns:a16="http://schemas.microsoft.com/office/drawing/2014/main" id="{14C33EFF-5A31-8D46-B0D2-C6E290831130}"/>
            </a:ext>
          </a:extLst>
        </xdr:cNvPr>
        <xdr:cNvSpPr/>
      </xdr:nvSpPr>
      <xdr:spPr>
        <a:xfrm>
          <a:off x="62869098" y="63778901"/>
          <a:ext cx="1081548" cy="540453"/>
        </a:xfrm>
        <a:prstGeom prst="frame">
          <a:avLst/>
        </a:prstGeom>
        <a:ln>
          <a:solidFill>
            <a:srgbClr val="011893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58</xdr:col>
      <xdr:colOff>723295</xdr:colOff>
      <xdr:row>227</xdr:row>
      <xdr:rowOff>136072</xdr:rowOff>
    </xdr:from>
    <xdr:to>
      <xdr:col>70</xdr:col>
      <xdr:colOff>749300</xdr:colOff>
      <xdr:row>227</xdr:row>
      <xdr:rowOff>139700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387EA135-00D3-DEAB-BE41-2CBE4CD26333}"/>
            </a:ext>
          </a:extLst>
        </xdr:cNvPr>
        <xdr:cNvCxnSpPr/>
      </xdr:nvCxnSpPr>
      <xdr:spPr>
        <a:xfrm>
          <a:off x="49338895" y="47735672"/>
          <a:ext cx="10084405" cy="3628"/>
        </a:xfrm>
        <a:prstGeom prst="line">
          <a:avLst/>
        </a:prstGeom>
        <a:ln w="25400">
          <a:solidFill>
            <a:schemeClr val="tx1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65</xdr:col>
      <xdr:colOff>328448</xdr:colOff>
      <xdr:row>266</xdr:row>
      <xdr:rowOff>166581</xdr:rowOff>
    </xdr:from>
    <xdr:to>
      <xdr:col>90</xdr:col>
      <xdr:colOff>262761</xdr:colOff>
      <xdr:row>313</xdr:row>
      <xdr:rowOff>109483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7FDF74B-9209-FB87-0D87-0A1EDBE637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" r="210" b="237"/>
        <a:stretch/>
      </xdr:blipFill>
      <xdr:spPr>
        <a:xfrm>
          <a:off x="55361781" y="55843381"/>
          <a:ext cx="21100979" cy="9493302"/>
        </a:xfrm>
        <a:prstGeom prst="rect">
          <a:avLst/>
        </a:prstGeom>
      </xdr:spPr>
    </xdr:pic>
    <xdr:clientData/>
  </xdr:twoCellAnchor>
  <xdr:twoCellAnchor>
    <xdr:from>
      <xdr:col>58</xdr:col>
      <xdr:colOff>508000</xdr:colOff>
      <xdr:row>274</xdr:row>
      <xdr:rowOff>95250</xdr:rowOff>
    </xdr:from>
    <xdr:to>
      <xdr:col>69</xdr:col>
      <xdr:colOff>134641</xdr:colOff>
      <xdr:row>294</xdr:row>
      <xdr:rowOff>154204</xdr:rowOff>
    </xdr:to>
    <xdr:cxnSp macro="">
      <xdr:nvCxnSpPr>
        <xdr:cNvPr id="98" name="Curved Connector 97">
          <a:extLst>
            <a:ext uri="{FF2B5EF4-FFF2-40B4-BE49-F238E27FC236}">
              <a16:creationId xmlns:a16="http://schemas.microsoft.com/office/drawing/2014/main" id="{88FE51DF-7D7F-6161-2C1F-959203F651BB}"/>
            </a:ext>
          </a:extLst>
        </xdr:cNvPr>
        <xdr:cNvCxnSpPr>
          <a:endCxn id="11" idx="1"/>
        </xdr:cNvCxnSpPr>
      </xdr:nvCxnSpPr>
      <xdr:spPr>
        <a:xfrm>
          <a:off x="48387000" y="54165500"/>
          <a:ext cx="8707141" cy="3868954"/>
        </a:xfrm>
        <a:prstGeom prst="curvedConnector3">
          <a:avLst>
            <a:gd name="adj1" fmla="val 50000"/>
          </a:avLst>
        </a:prstGeom>
        <a:ln w="44450">
          <a:solidFill>
            <a:schemeClr val="tx1"/>
          </a:solidFill>
          <a:prstDash val="sysDash"/>
          <a:headEnd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222250</xdr:colOff>
      <xdr:row>299</xdr:row>
      <xdr:rowOff>84664</xdr:rowOff>
    </xdr:from>
    <xdr:to>
      <xdr:col>99</xdr:col>
      <xdr:colOff>4</xdr:colOff>
      <xdr:row>306</xdr:row>
      <xdr:rowOff>31749</xdr:rowOff>
    </xdr:to>
    <xdr:cxnSp macro="">
      <xdr:nvCxnSpPr>
        <xdr:cNvPr id="101" name="Curved Connector 100">
          <a:extLst>
            <a:ext uri="{FF2B5EF4-FFF2-40B4-BE49-F238E27FC236}">
              <a16:creationId xmlns:a16="http://schemas.microsoft.com/office/drawing/2014/main" id="{362EBF0E-7F45-D05E-6FFA-17928DFB233A}"/>
            </a:ext>
          </a:extLst>
        </xdr:cNvPr>
        <xdr:cNvCxnSpPr/>
      </xdr:nvCxnSpPr>
      <xdr:spPr>
        <a:xfrm rot="10800000" flipV="1">
          <a:off x="62960250" y="58917414"/>
          <a:ext cx="20002504" cy="1280585"/>
        </a:xfrm>
        <a:prstGeom prst="curvedConnector3">
          <a:avLst>
            <a:gd name="adj1" fmla="val 50000"/>
          </a:avLst>
        </a:prstGeom>
        <a:ln w="44450">
          <a:prstDash val="sysDash"/>
          <a:tailEnd type="triangle" w="lg" len="lg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134641</xdr:colOff>
      <xdr:row>293</xdr:row>
      <xdr:rowOff>122903</xdr:rowOff>
    </xdr:from>
    <xdr:to>
      <xdr:col>70</xdr:col>
      <xdr:colOff>342472</xdr:colOff>
      <xdr:row>295</xdr:row>
      <xdr:rowOff>185505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779711D-BECE-0AEB-9683-B88618492BBF}"/>
            </a:ext>
          </a:extLst>
        </xdr:cNvPr>
        <xdr:cNvSpPr/>
      </xdr:nvSpPr>
      <xdr:spPr>
        <a:xfrm>
          <a:off x="58226439" y="60269532"/>
          <a:ext cx="1049741" cy="462153"/>
        </a:xfrm>
        <a:prstGeom prst="rect">
          <a:avLst/>
        </a:prstGeom>
        <a:noFill/>
        <a:ln w="1206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74</xdr:col>
      <xdr:colOff>637493</xdr:colOff>
      <xdr:row>305</xdr:row>
      <xdr:rowOff>22523</xdr:rowOff>
    </xdr:from>
    <xdr:to>
      <xdr:col>75</xdr:col>
      <xdr:colOff>829733</xdr:colOff>
      <xdr:row>307</xdr:row>
      <xdr:rowOff>85619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14F65B4-13D5-0F7C-EFE4-249A94837D0D}"/>
            </a:ext>
          </a:extLst>
        </xdr:cNvPr>
        <xdr:cNvSpPr/>
      </xdr:nvSpPr>
      <xdr:spPr>
        <a:xfrm>
          <a:off x="63290826" y="63624123"/>
          <a:ext cx="1038907" cy="469496"/>
        </a:xfrm>
        <a:prstGeom prst="rect">
          <a:avLst/>
        </a:prstGeom>
        <a:noFill/>
        <a:ln w="1206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0.70566</cdr:x>
      <cdr:y>0.22817</cdr:y>
    </cdr:from>
    <cdr:to>
      <cdr:x>0.86699</cdr:x>
      <cdr:y>0.27691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9720984" y="1689100"/>
          <a:ext cx="2222500" cy="360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0.68045</cdr:x>
      <cdr:y>0.11542</cdr:y>
    </cdr:from>
    <cdr:to>
      <cdr:x>0.83402</cdr:x>
      <cdr:y>0.15233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64EE6DA2-1E24-29F7-1CB6-4BAC88C123FA}"/>
            </a:ext>
          </a:extLst>
        </cdr:cNvPr>
        <cdr:cNvSpPr txBox="1"/>
      </cdr:nvSpPr>
      <cdr:spPr>
        <a:xfrm xmlns:a="http://schemas.openxmlformats.org/drawingml/2006/main">
          <a:off x="8308537" y="946678"/>
          <a:ext cx="1875159" cy="30275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600" kern="1200"/>
            <a:t>Maximum Dose Rate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0.67822</cdr:x>
      <cdr:y>0.1165</cdr:y>
    </cdr:from>
    <cdr:to>
      <cdr:x>0.83777</cdr:x>
      <cdr:y>0.15692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BFA5C9F3-4A32-956A-7054-4B5A70D9FEB5}"/>
            </a:ext>
          </a:extLst>
        </cdr:cNvPr>
        <cdr:cNvSpPr txBox="1"/>
      </cdr:nvSpPr>
      <cdr:spPr>
        <a:xfrm xmlns:a="http://schemas.openxmlformats.org/drawingml/2006/main">
          <a:off x="8429076" y="940668"/>
          <a:ext cx="1982919" cy="32637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kern="1200"/>
            <a:t>Maximum Dose Rate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0.70566</cdr:x>
      <cdr:y>0.22817</cdr:y>
    </cdr:from>
    <cdr:to>
      <cdr:x>0.86699</cdr:x>
      <cdr:y>0.27691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9720984" y="1689100"/>
          <a:ext cx="2222500" cy="360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0.67377</cdr:x>
      <cdr:y>0.12339</cdr:y>
    </cdr:from>
    <cdr:to>
      <cdr:x>0.82734</cdr:x>
      <cdr:y>0.1603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64EE6DA2-1E24-29F7-1CB6-4BAC88C123FA}"/>
            </a:ext>
          </a:extLst>
        </cdr:cNvPr>
        <cdr:cNvSpPr txBox="1"/>
      </cdr:nvSpPr>
      <cdr:spPr>
        <a:xfrm xmlns:a="http://schemas.openxmlformats.org/drawingml/2006/main">
          <a:off x="8254223" y="966496"/>
          <a:ext cx="1881343" cy="28910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600" kern="1200"/>
            <a:t>Maximum Dose Rate</a:t>
          </a:r>
        </a:p>
      </cdr:txBody>
    </cdr:sp>
  </cdr:relSizeAnchor>
  <cdr:relSizeAnchor xmlns:cdr="http://schemas.openxmlformats.org/drawingml/2006/chartDrawing">
    <cdr:from>
      <cdr:x>0.08125</cdr:x>
      <cdr:y>0.75971</cdr:y>
    </cdr:from>
    <cdr:to>
      <cdr:x>0.32952</cdr:x>
      <cdr:y>0.84223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FE880CD7-4E83-39CE-E806-78BDDBA04E9B}"/>
            </a:ext>
          </a:extLst>
        </cdr:cNvPr>
        <cdr:cNvSpPr/>
      </cdr:nvSpPr>
      <cdr:spPr>
        <a:xfrm xmlns:a="http://schemas.openxmlformats.org/drawingml/2006/main">
          <a:off x="1130905" y="5300133"/>
          <a:ext cx="3455702" cy="575733"/>
        </a:xfrm>
        <a:prstGeom xmlns:a="http://schemas.openxmlformats.org/drawingml/2006/main" prst="rect">
          <a:avLst/>
        </a:prstGeom>
        <a:solidFill xmlns:a="http://schemas.openxmlformats.org/drawingml/2006/main">
          <a:srgbClr val="FFFC00">
            <a:alpha val="31246"/>
          </a:srgbClr>
        </a:solidFill>
        <a:ln xmlns:a="http://schemas.openxmlformats.org/drawingml/2006/main">
          <a:solidFill>
            <a:schemeClr val="accent1">
              <a:shade val="15000"/>
              <a:alpha val="9917"/>
            </a:scheme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0.70566</cdr:x>
      <cdr:y>0.22817</cdr:y>
    </cdr:from>
    <cdr:to>
      <cdr:x>0.86699</cdr:x>
      <cdr:y>0.27691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9720984" y="1689100"/>
          <a:ext cx="2222500" cy="360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0.70566</cdr:x>
      <cdr:y>0.22817</cdr:y>
    </cdr:from>
    <cdr:to>
      <cdr:x>0.86699</cdr:x>
      <cdr:y>0.27691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9720984" y="1689100"/>
          <a:ext cx="2222500" cy="360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0.67822</cdr:x>
      <cdr:y>0.12354</cdr:y>
    </cdr:from>
    <cdr:to>
      <cdr:x>0.83777</cdr:x>
      <cdr:y>0.16396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BFA5C9F3-4A32-956A-7054-4B5A70D9FEB5}"/>
            </a:ext>
          </a:extLst>
        </cdr:cNvPr>
        <cdr:cNvSpPr txBox="1"/>
      </cdr:nvSpPr>
      <cdr:spPr>
        <a:xfrm xmlns:a="http://schemas.openxmlformats.org/drawingml/2006/main">
          <a:off x="8356070" y="990555"/>
          <a:ext cx="1965750" cy="32409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kern="1200"/>
            <a:t>Maximum Dose Rate</a:t>
          </a:r>
        </a:p>
      </cdr:txBody>
    </cdr:sp>
  </cdr:relSizeAnchor>
  <cdr:relSizeAnchor xmlns:cdr="http://schemas.openxmlformats.org/drawingml/2006/chartDrawing">
    <cdr:from>
      <cdr:x>0.65743</cdr:x>
      <cdr:y>0.57685</cdr:y>
    </cdr:from>
    <cdr:to>
      <cdr:x>0.65849</cdr:x>
      <cdr:y>0.68845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B84A027F-4F91-DB54-4FB0-B1CD10448F24}"/>
            </a:ext>
          </a:extLst>
        </cdr:cNvPr>
        <cdr:cNvCxnSpPr/>
      </cdr:nvCxnSpPr>
      <cdr:spPr>
        <a:xfrm xmlns:a="http://schemas.openxmlformats.org/drawingml/2006/main" flipH="1" flipV="1">
          <a:off x="8119836" y="4671786"/>
          <a:ext cx="13051" cy="903765"/>
        </a:xfrm>
        <a:prstGeom xmlns:a="http://schemas.openxmlformats.org/drawingml/2006/main" prst="straightConnector1">
          <a:avLst/>
        </a:prstGeom>
        <a:ln xmlns:a="http://schemas.openxmlformats.org/drawingml/2006/main" w="31750">
          <a:headEnd type="triangle" w="lg" len="lg"/>
          <a:tailEnd type="triangle" w="lg" len="lg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0.70566</cdr:x>
      <cdr:y>0.22817</cdr:y>
    </cdr:from>
    <cdr:to>
      <cdr:x>0.86699</cdr:x>
      <cdr:y>0.27691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9720984" y="1689100"/>
          <a:ext cx="2222500" cy="360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0.68546</cdr:x>
      <cdr:y>0.09682</cdr:y>
    </cdr:from>
    <cdr:to>
      <cdr:x>0.83903</cdr:x>
      <cdr:y>0.13373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64EE6DA2-1E24-29F7-1CB6-4BAC88C123FA}"/>
            </a:ext>
          </a:extLst>
        </cdr:cNvPr>
        <cdr:cNvSpPr txBox="1"/>
      </cdr:nvSpPr>
      <cdr:spPr>
        <a:xfrm xmlns:a="http://schemas.openxmlformats.org/drawingml/2006/main">
          <a:off x="8407676" y="887566"/>
          <a:ext cx="1883650" cy="33835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600" kern="1200"/>
            <a:t>Maximum Dose Rate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0.70566</cdr:x>
      <cdr:y>0.22817</cdr:y>
    </cdr:from>
    <cdr:to>
      <cdr:x>0.86699</cdr:x>
      <cdr:y>0.27691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9720984" y="1689100"/>
          <a:ext cx="2222500" cy="360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0.68045</cdr:x>
      <cdr:y>0.10689</cdr:y>
    </cdr:from>
    <cdr:to>
      <cdr:x>0.83402</cdr:x>
      <cdr:y>0.1438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64EE6DA2-1E24-29F7-1CB6-4BAC88C123FA}"/>
            </a:ext>
          </a:extLst>
        </cdr:cNvPr>
        <cdr:cNvSpPr txBox="1"/>
      </cdr:nvSpPr>
      <cdr:spPr>
        <a:xfrm xmlns:a="http://schemas.openxmlformats.org/drawingml/2006/main">
          <a:off x="8045744" y="993606"/>
          <a:ext cx="1815834" cy="34308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600" kern="1200"/>
            <a:t>Maximum Dose Rate</a:t>
          </a:r>
        </a:p>
      </cdr:txBody>
    </cdr:sp>
  </cdr:relSizeAnchor>
  <cdr:relSizeAnchor xmlns:cdr="http://schemas.openxmlformats.org/drawingml/2006/chartDrawing">
    <cdr:from>
      <cdr:x>0.70694</cdr:x>
      <cdr:y>0.68544</cdr:y>
    </cdr:from>
    <cdr:to>
      <cdr:x>0.70716</cdr:x>
      <cdr:y>0.78637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D9E6A19E-0908-A5B7-70BC-F35F50F23B08}"/>
            </a:ext>
          </a:extLst>
        </cdr:cNvPr>
        <cdr:cNvCxnSpPr/>
      </cdr:nvCxnSpPr>
      <cdr:spPr>
        <a:xfrm xmlns:a="http://schemas.openxmlformats.org/drawingml/2006/main">
          <a:off x="8254313" y="6073041"/>
          <a:ext cx="2586" cy="894255"/>
        </a:xfrm>
        <a:prstGeom xmlns:a="http://schemas.openxmlformats.org/drawingml/2006/main" prst="straightConnector1">
          <a:avLst/>
        </a:prstGeom>
        <a:ln xmlns:a="http://schemas.openxmlformats.org/drawingml/2006/main" w="31750">
          <a:solidFill>
            <a:schemeClr val="tx1"/>
          </a:solidFill>
          <a:headEnd type="triangle" w="lg" len="lg"/>
          <a:tailEnd type="triangle" w="lg" len="lg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496955</xdr:colOff>
      <xdr:row>4</xdr:row>
      <xdr:rowOff>165652</xdr:rowOff>
    </xdr:from>
    <xdr:to>
      <xdr:col>18</xdr:col>
      <xdr:colOff>530822</xdr:colOff>
      <xdr:row>45</xdr:row>
      <xdr:rowOff>64052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2C6A65-FC81-A57D-409A-74FACD8F7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239275</xdr:colOff>
      <xdr:row>53</xdr:row>
      <xdr:rowOff>92029</xdr:rowOff>
    </xdr:from>
    <xdr:to>
      <xdr:col>18</xdr:col>
      <xdr:colOff>273142</xdr:colOff>
      <xdr:row>93</xdr:row>
      <xdr:rowOff>193629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DA7A03-AF88-1D43-B3A3-62F76CEE60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228953</xdr:colOff>
      <xdr:row>50</xdr:row>
      <xdr:rowOff>201125</xdr:rowOff>
    </xdr:from>
    <xdr:to>
      <xdr:col>22</xdr:col>
      <xdr:colOff>601167</xdr:colOff>
      <xdr:row>92</xdr:row>
      <xdr:rowOff>141280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C4337A-036E-42ED-DACA-1B9EDAB20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13428</xdr:colOff>
      <xdr:row>8</xdr:row>
      <xdr:rowOff>73023</xdr:rowOff>
    </xdr:from>
    <xdr:to>
      <xdr:col>22</xdr:col>
      <xdr:colOff>469698</xdr:colOff>
      <xdr:row>50</xdr:row>
      <xdr:rowOff>16125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51432D7-8596-6C4A-AA14-2AC6174323E0}"/>
            </a:ext>
            <a:ext uri="{147F2762-F138-4A5C-976F-8EAC2B608ADB}">
              <a16:predDERef xmlns:a16="http://schemas.microsoft.com/office/drawing/2014/main" pred="{48C4337A-036E-42ED-DACA-1B9EDAB207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386056</xdr:colOff>
      <xdr:row>13</xdr:row>
      <xdr:rowOff>4668</xdr:rowOff>
    </xdr:from>
    <xdr:to>
      <xdr:col>19</xdr:col>
      <xdr:colOff>1539241</xdr:colOff>
      <xdr:row>14</xdr:row>
      <xdr:rowOff>127838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6C990D32-525A-7DD4-E86B-BBE41D53F0E0}"/>
            </a:ext>
          </a:extLst>
        </xdr:cNvPr>
        <xdr:cNvSpPr txBox="1"/>
      </xdr:nvSpPr>
      <xdr:spPr>
        <a:xfrm>
          <a:off x="26967156" y="2633568"/>
          <a:ext cx="1991385" cy="326370"/>
        </a:xfrm>
        <a:prstGeom prst="rect">
          <a:avLst/>
        </a:prstGeom>
        <a:solidFill>
          <a:schemeClr val="bg1"/>
        </a:solidFill>
        <a:ln>
          <a:noFill/>
        </a:ln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kern="1200"/>
            <a:t>Maximum Dose Rate</a:t>
          </a:r>
        </a:p>
      </xdr:txBody>
    </xdr:sp>
    <xdr:clientData/>
  </xdr:twoCellAnchor>
  <xdr:twoCellAnchor>
    <xdr:from>
      <xdr:col>19</xdr:col>
      <xdr:colOff>1524000</xdr:colOff>
      <xdr:row>13</xdr:row>
      <xdr:rowOff>190500</xdr:rowOff>
    </xdr:from>
    <xdr:to>
      <xdr:col>20</xdr:col>
      <xdr:colOff>364067</xdr:colOff>
      <xdr:row>13</xdr:row>
      <xdr:rowOff>190500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5E12E7D-57BF-D1B5-81C1-82616C0598C4}"/>
            </a:ext>
          </a:extLst>
        </xdr:cNvPr>
        <xdr:cNvCxnSpPr/>
      </xdr:nvCxnSpPr>
      <xdr:spPr>
        <a:xfrm>
          <a:off x="28943300" y="2819400"/>
          <a:ext cx="1151467" cy="0"/>
        </a:xfrm>
        <a:prstGeom prst="line">
          <a:avLst/>
        </a:prstGeom>
        <a:ln w="25400">
          <a:prstDash val="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660401</xdr:colOff>
      <xdr:row>97</xdr:row>
      <xdr:rowOff>0</xdr:rowOff>
    </xdr:from>
    <xdr:to>
      <xdr:col>22</xdr:col>
      <xdr:colOff>558801</xdr:colOff>
      <xdr:row>139</xdr:row>
      <xdr:rowOff>50800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0785DBDF-E859-8045-A99F-A04FD9BB8312}"/>
            </a:ext>
            <a:ext uri="{147F2762-F138-4A5C-976F-8EAC2B608ADB}">
              <a16:predDERef xmlns:a16="http://schemas.microsoft.com/office/drawing/2014/main" pred="{45758899-0B48-4447-93E1-B8BDCA443E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0.09309</cdr:x>
      <cdr:y>0.13476</cdr:y>
    </cdr:from>
    <cdr:to>
      <cdr:x>0.58266</cdr:x>
      <cdr:y>0.13476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E47934E1-3DD5-E742-78C1-DCAB58FCCC1D}"/>
            </a:ext>
          </a:extLst>
        </cdr:cNvPr>
        <cdr:cNvCxnSpPr/>
      </cdr:nvCxnSpPr>
      <cdr:spPr>
        <a:xfrm xmlns:a="http://schemas.openxmlformats.org/drawingml/2006/main">
          <a:off x="1115979" y="1142412"/>
          <a:ext cx="5868902" cy="0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chemeClr val="tx1"/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0.09054</cdr:x>
      <cdr:y>0.50407</cdr:y>
    </cdr:from>
    <cdr:to>
      <cdr:x>0.88119</cdr:x>
      <cdr:y>0.5047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8928ECAA-C0FB-A60A-1B77-C9CBD4716071}"/>
            </a:ext>
          </a:extLst>
        </cdr:cNvPr>
        <cdr:cNvCxnSpPr/>
      </cdr:nvCxnSpPr>
      <cdr:spPr>
        <a:xfrm xmlns:a="http://schemas.openxmlformats.org/drawingml/2006/main">
          <a:off x="1077481" y="4262462"/>
          <a:ext cx="9409764" cy="5329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chemeClr val="tx1"/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0.65769</cdr:x>
      <cdr:y>0.11741</cdr:y>
    </cdr:from>
    <cdr:to>
      <cdr:x>0.81724</cdr:x>
      <cdr:y>0.15783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BFA5C9F3-4A32-956A-7054-4B5A70D9FEB5}"/>
            </a:ext>
          </a:extLst>
        </cdr:cNvPr>
        <cdr:cNvSpPr txBox="1"/>
      </cdr:nvSpPr>
      <cdr:spPr>
        <a:xfrm xmlns:a="http://schemas.openxmlformats.org/drawingml/2006/main">
          <a:off x="7736382" y="949655"/>
          <a:ext cx="1876790" cy="32693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kern="1200"/>
            <a:t>Maximum Dose Rate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u-my.sharepoint.com/Users/amaladam/Downloads/working_version_oct_20.xlsx" TargetMode="External"/><Relationship Id="rId1" Type="http://schemas.openxmlformats.org/officeDocument/2006/relationships/externalLinkPath" Target="https://hu-my.sharepoint.com/Users/amaladam/Downloads/working_version_oct_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sopressin"/>
      <sheetName val="Clevidipine "/>
      <sheetName val="Nitroglycerin"/>
      <sheetName val="Norepinephrine"/>
      <sheetName val="Epinephrine"/>
      <sheetName val="Nicardipine"/>
      <sheetName val="Sheet3"/>
      <sheetName val="Epinephrine (2)"/>
      <sheetName val="Epinephrine (3)"/>
      <sheetName val="Vasopressin (2)"/>
      <sheetName val="Vasopressin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5-31T13:56:21.3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6-01T00:24:39.328"/>
    </inkml:context>
    <inkml:brush xml:id="br0">
      <inkml:brushProperty name="width" value="0.1" units="cm"/>
      <inkml:brushProperty name="height" value="0.2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0,'0'0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048576"/>
  <sheetViews>
    <sheetView tabSelected="1" zoomScale="31" zoomScaleNormal="21" workbookViewId="0">
      <selection activeCell="Y104" sqref="Y104"/>
    </sheetView>
  </sheetViews>
  <sheetFormatPr baseColWidth="10" defaultColWidth="11" defaultRowHeight="16" x14ac:dyDescent="0.2"/>
  <cols>
    <col min="1" max="1" width="23.1640625" customWidth="1"/>
    <col min="2" max="2" width="22.6640625" customWidth="1"/>
    <col min="3" max="3" width="19" customWidth="1"/>
    <col min="4" max="4" width="20.6640625" customWidth="1"/>
    <col min="5" max="5" width="22.33203125" customWidth="1"/>
    <col min="6" max="6" width="16.6640625" customWidth="1"/>
    <col min="7" max="7" width="21.1640625" customWidth="1"/>
    <col min="12" max="12" width="11" customWidth="1"/>
    <col min="20" max="20" width="10" customWidth="1"/>
    <col min="21" max="21" width="62" customWidth="1"/>
    <col min="22" max="22" width="19" customWidth="1"/>
    <col min="23" max="23" width="19.1640625" customWidth="1"/>
    <col min="24" max="25" width="21.6640625" customWidth="1"/>
    <col min="26" max="26" width="26.33203125" customWidth="1"/>
    <col min="27" max="27" width="17.5" customWidth="1"/>
    <col min="28" max="28" width="21" customWidth="1"/>
    <col min="31" max="32" width="20" customWidth="1"/>
    <col min="33" max="33" width="21.5" customWidth="1"/>
    <col min="34" max="34" width="22.5" customWidth="1"/>
    <col min="35" max="35" width="22.1640625" customWidth="1"/>
    <col min="36" max="36" width="21.1640625" customWidth="1"/>
    <col min="37" max="37" width="23.5" customWidth="1"/>
    <col min="96" max="96" width="21.1640625" customWidth="1"/>
    <col min="97" max="98" width="7.6640625" customWidth="1"/>
    <col min="99" max="99" width="8.5" customWidth="1"/>
    <col min="100" max="100" width="1.5" customWidth="1"/>
    <col min="101" max="103" width="7.6640625" customWidth="1"/>
    <col min="104" max="104" width="1.5" customWidth="1"/>
    <col min="105" max="107" width="7.83203125" customWidth="1"/>
  </cols>
  <sheetData>
    <row r="1" spans="1:4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30</v>
      </c>
      <c r="G1" s="3" t="s">
        <v>5</v>
      </c>
      <c r="H1" s="12"/>
      <c r="I1" s="2" t="s">
        <v>34</v>
      </c>
      <c r="J1" s="3" t="s">
        <v>6</v>
      </c>
      <c r="K1" s="5" t="s">
        <v>7</v>
      </c>
      <c r="L1" s="7" t="s">
        <v>8</v>
      </c>
      <c r="M1" t="s">
        <v>20</v>
      </c>
      <c r="N1" t="s">
        <v>21</v>
      </c>
      <c r="O1" t="s">
        <v>20</v>
      </c>
      <c r="P1" t="s">
        <v>21</v>
      </c>
      <c r="Q1" t="s">
        <v>20</v>
      </c>
      <c r="R1" t="s">
        <v>21</v>
      </c>
      <c r="S1" t="s">
        <v>20</v>
      </c>
      <c r="T1" t="s">
        <v>21</v>
      </c>
      <c r="V1" s="5" t="s">
        <v>0</v>
      </c>
      <c r="W1" s="5" t="s">
        <v>1</v>
      </c>
      <c r="X1" s="5" t="s">
        <v>2</v>
      </c>
      <c r="Y1" s="5" t="s">
        <v>3</v>
      </c>
      <c r="Z1" s="5" t="s">
        <v>4</v>
      </c>
      <c r="AA1" s="5" t="s">
        <v>30</v>
      </c>
      <c r="AB1" s="5" t="s">
        <v>5</v>
      </c>
      <c r="AC1" s="13"/>
      <c r="AE1" s="7" t="s">
        <v>0</v>
      </c>
      <c r="AF1" s="7" t="s">
        <v>1</v>
      </c>
      <c r="AG1" s="7" t="s">
        <v>2</v>
      </c>
      <c r="AH1" s="7" t="s">
        <v>3</v>
      </c>
      <c r="AI1" s="7" t="s">
        <v>4</v>
      </c>
      <c r="AJ1" s="7" t="s">
        <v>30</v>
      </c>
      <c r="AK1" s="7" t="s">
        <v>5</v>
      </c>
      <c r="AM1" s="6" t="s">
        <v>20</v>
      </c>
      <c r="AN1" s="6" t="s">
        <v>21</v>
      </c>
      <c r="AO1" s="6" t="s">
        <v>20</v>
      </c>
      <c r="AP1" s="6" t="s">
        <v>21</v>
      </c>
      <c r="AU1" t="s">
        <v>22</v>
      </c>
      <c r="AV1" t="s">
        <v>23</v>
      </c>
      <c r="AW1" t="s">
        <v>4</v>
      </c>
    </row>
    <row r="2" spans="1:49" x14ac:dyDescent="0.2">
      <c r="A2">
        <v>0</v>
      </c>
      <c r="B2">
        <v>0.5</v>
      </c>
      <c r="C2">
        <v>0</v>
      </c>
      <c r="D2">
        <v>0</v>
      </c>
      <c r="E2">
        <v>0</v>
      </c>
      <c r="F2">
        <v>0</v>
      </c>
      <c r="G2">
        <v>0</v>
      </c>
      <c r="M2">
        <v>0</v>
      </c>
      <c r="N2">
        <v>32</v>
      </c>
      <c r="O2">
        <v>0</v>
      </c>
      <c r="P2">
        <v>16</v>
      </c>
      <c r="Q2">
        <v>0</v>
      </c>
      <c r="R2">
        <v>32</v>
      </c>
      <c r="S2">
        <v>0</v>
      </c>
      <c r="T2">
        <v>16</v>
      </c>
      <c r="V2">
        <v>0</v>
      </c>
      <c r="W2">
        <v>0.5</v>
      </c>
      <c r="X2">
        <v>0</v>
      </c>
      <c r="Y2">
        <v>0</v>
      </c>
      <c r="Z2">
        <v>0</v>
      </c>
      <c r="AA2" s="9">
        <v>0</v>
      </c>
      <c r="AB2">
        <v>0</v>
      </c>
      <c r="AE2">
        <v>0</v>
      </c>
      <c r="AF2">
        <v>0.5</v>
      </c>
      <c r="AG2">
        <v>0</v>
      </c>
      <c r="AH2">
        <v>0</v>
      </c>
      <c r="AI2">
        <v>0</v>
      </c>
      <c r="AJ2">
        <v>0</v>
      </c>
      <c r="AK2">
        <v>0</v>
      </c>
      <c r="AM2">
        <v>0</v>
      </c>
      <c r="AN2">
        <v>32</v>
      </c>
      <c r="AO2">
        <v>0</v>
      </c>
      <c r="AP2">
        <v>16</v>
      </c>
      <c r="AU2">
        <v>0</v>
      </c>
      <c r="AV2">
        <v>0</v>
      </c>
      <c r="AW2">
        <v>0</v>
      </c>
    </row>
    <row r="3" spans="1:49" x14ac:dyDescent="0.2">
      <c r="A3">
        <v>0.16666666666666669</v>
      </c>
      <c r="B3">
        <v>0.5</v>
      </c>
      <c r="C3">
        <v>1.5457014731048353E-3</v>
      </c>
      <c r="D3">
        <v>8.5930567636871558E-4</v>
      </c>
      <c r="E3">
        <v>4.0885486446991595E-4</v>
      </c>
      <c r="F3">
        <v>2.2407224897567048E-4</v>
      </c>
      <c r="G3">
        <v>1.2966730251756306E-4</v>
      </c>
      <c r="M3">
        <v>50</v>
      </c>
      <c r="N3">
        <v>32</v>
      </c>
      <c r="O3">
        <v>50</v>
      </c>
      <c r="P3">
        <v>16</v>
      </c>
      <c r="Q3">
        <v>125</v>
      </c>
      <c r="R3">
        <v>32</v>
      </c>
      <c r="S3">
        <v>125</v>
      </c>
      <c r="T3">
        <v>16</v>
      </c>
      <c r="V3">
        <v>0.16666666666666669</v>
      </c>
      <c r="W3">
        <v>0.5</v>
      </c>
      <c r="X3">
        <v>1.5444270498357494E-3</v>
      </c>
      <c r="Y3">
        <v>8.5930567636871558E-4</v>
      </c>
      <c r="Z3">
        <v>4.0885486446991595E-4</v>
      </c>
      <c r="AA3" s="9">
        <v>2.2407224897567048E-4</v>
      </c>
      <c r="AB3">
        <v>1.2966730251756306E-4</v>
      </c>
      <c r="AE3">
        <v>0.16666666666666669</v>
      </c>
      <c r="AF3">
        <v>0.5</v>
      </c>
      <c r="AG3">
        <v>1.5457014731048346E-3</v>
      </c>
      <c r="AH3">
        <v>8.5930567636871558E-4</v>
      </c>
      <c r="AI3">
        <v>4.0885486446991595E-4</v>
      </c>
      <c r="AJ3">
        <v>2.2407224897567048E-4</v>
      </c>
      <c r="AK3">
        <v>1.2966730251756306E-4</v>
      </c>
      <c r="AM3">
        <v>70</v>
      </c>
      <c r="AN3">
        <v>32</v>
      </c>
      <c r="AO3">
        <v>70</v>
      </c>
      <c r="AP3">
        <v>16</v>
      </c>
      <c r="AU3">
        <v>5.8933228856672751E-4</v>
      </c>
      <c r="AV3">
        <v>3.5689312158884191E-4</v>
      </c>
      <c r="AW3">
        <v>4.4339774436394196E-4</v>
      </c>
    </row>
    <row r="4" spans="1:49" x14ac:dyDescent="0.2">
      <c r="A4">
        <v>0.33333333333333337</v>
      </c>
      <c r="B4">
        <v>0.5</v>
      </c>
      <c r="C4">
        <v>2.9384945913963293E-3</v>
      </c>
      <c r="D4">
        <v>1.6713533530293037E-3</v>
      </c>
      <c r="E4">
        <v>8.0701134172698628E-4</v>
      </c>
      <c r="F4">
        <v>4.4493116209463608E-4</v>
      </c>
      <c r="G4">
        <v>2.5825853403722653E-4</v>
      </c>
      <c r="V4">
        <v>0.33333333333333337</v>
      </c>
      <c r="W4">
        <v>0.5</v>
      </c>
      <c r="X4">
        <v>2.9361977852865799E-3</v>
      </c>
      <c r="Y4">
        <v>1.6713533530293037E-3</v>
      </c>
      <c r="Z4">
        <v>8.0701134172698628E-4</v>
      </c>
      <c r="AA4" s="9">
        <v>4.4493116209463608E-4</v>
      </c>
      <c r="AB4">
        <v>2.5825853403722653E-4</v>
      </c>
      <c r="AE4">
        <v>0.33333333333333337</v>
      </c>
      <c r="AF4">
        <v>0.5</v>
      </c>
      <c r="AG4">
        <v>2.9384945913963284E-3</v>
      </c>
      <c r="AH4">
        <v>1.6713533530293037E-3</v>
      </c>
      <c r="AI4">
        <v>8.0701134172698628E-4</v>
      </c>
      <c r="AJ4">
        <v>4.4493116209463608E-4</v>
      </c>
      <c r="AK4">
        <v>2.5825853403722653E-4</v>
      </c>
      <c r="AU4">
        <v>1.1564365741672279E-3</v>
      </c>
      <c r="AV4">
        <v>7.0563439036248844E-4</v>
      </c>
      <c r="AW4">
        <v>8.7421298890663396E-4</v>
      </c>
    </row>
    <row r="5" spans="1:49" x14ac:dyDescent="0.2">
      <c r="A5">
        <v>0.5</v>
      </c>
      <c r="B5">
        <v>0.5</v>
      </c>
      <c r="C5">
        <v>4.193505797708723E-3</v>
      </c>
      <c r="D5">
        <v>2.4387420102955572E-3</v>
      </c>
      <c r="E5">
        <v>1.1947493733810641E-3</v>
      </c>
      <c r="F5">
        <v>6.6262282059799263E-4</v>
      </c>
      <c r="G5">
        <v>3.857826245573018E-4</v>
      </c>
      <c r="V5">
        <v>0.5</v>
      </c>
      <c r="W5">
        <v>0.5</v>
      </c>
      <c r="X5">
        <v>4.1904012649934064E-3</v>
      </c>
      <c r="Y5">
        <v>2.4387420102955572E-3</v>
      </c>
      <c r="Z5">
        <v>1.1947493733810641E-3</v>
      </c>
      <c r="AA5" s="9">
        <v>6.6262282059799263E-4</v>
      </c>
      <c r="AB5">
        <v>3.857826245573018E-4</v>
      </c>
      <c r="AE5">
        <v>0.5</v>
      </c>
      <c r="AF5">
        <v>0.5</v>
      </c>
      <c r="AG5">
        <v>4.1935057977087213E-3</v>
      </c>
      <c r="AH5">
        <v>2.4387420102955572E-3</v>
      </c>
      <c r="AI5">
        <v>1.1947493733810641E-3</v>
      </c>
      <c r="AJ5">
        <v>6.6262282059799263E-4</v>
      </c>
      <c r="AK5">
        <v>3.857826245573018E-4</v>
      </c>
      <c r="AU5">
        <v>1.7021512363124365E-3</v>
      </c>
      <c r="AV5">
        <v>1.0464100040936083E-3</v>
      </c>
      <c r="AW5">
        <v>1.2928027929585847E-3</v>
      </c>
    </row>
    <row r="6" spans="1:49" x14ac:dyDescent="0.2">
      <c r="A6">
        <v>0.66666666666666674</v>
      </c>
      <c r="B6">
        <v>0.5</v>
      </c>
      <c r="C6">
        <v>5.3243651531180687E-3</v>
      </c>
      <c r="D6">
        <v>3.1639276960949399E-3</v>
      </c>
      <c r="E6">
        <v>1.5723415758907091E-3</v>
      </c>
      <c r="F6">
        <v>8.7719264489308755E-4</v>
      </c>
      <c r="G6">
        <v>5.1224842996865744E-4</v>
      </c>
      <c r="V6">
        <v>0.66666666666666674</v>
      </c>
      <c r="W6">
        <v>0.5</v>
      </c>
      <c r="X6">
        <v>5.3206350947765631E-3</v>
      </c>
      <c r="Y6">
        <v>3.1639276960949399E-3</v>
      </c>
      <c r="Z6">
        <v>1.5723415758907091E-3</v>
      </c>
      <c r="AA6" s="9">
        <v>8.7719264489308755E-4</v>
      </c>
      <c r="AB6">
        <v>5.1224842996865744E-4</v>
      </c>
      <c r="AE6">
        <v>0.66666666666666674</v>
      </c>
      <c r="AF6">
        <v>0.5</v>
      </c>
      <c r="AG6">
        <v>5.3243651531180661E-3</v>
      </c>
      <c r="AH6">
        <v>3.1639276960949399E-3</v>
      </c>
      <c r="AI6">
        <v>1.5723415758907091E-3</v>
      </c>
      <c r="AJ6">
        <v>8.7719264489308755E-4</v>
      </c>
      <c r="AK6">
        <v>5.1224842996865744E-4</v>
      </c>
      <c r="AU6">
        <v>2.2272830331298713E-3</v>
      </c>
      <c r="AV6">
        <v>1.3794019075817935E-3</v>
      </c>
      <c r="AW6">
        <v>1.6995140834149911E-3</v>
      </c>
    </row>
    <row r="7" spans="1:49" x14ac:dyDescent="0.2">
      <c r="A7">
        <v>0.83333333333333337</v>
      </c>
      <c r="B7">
        <v>0.5</v>
      </c>
      <c r="C7">
        <v>6.3433543663494549E-3</v>
      </c>
      <c r="D7">
        <v>3.8492313866156829E-3</v>
      </c>
      <c r="E7">
        <v>1.9400534322383076E-3</v>
      </c>
      <c r="F7">
        <v>1.0886854040302869E-3</v>
      </c>
      <c r="G7">
        <v>6.3766473266971529E-4</v>
      </c>
      <c r="V7">
        <v>0.83333333333333337</v>
      </c>
      <c r="W7">
        <v>0.5</v>
      </c>
      <c r="X7">
        <v>6.3391528478009005E-3</v>
      </c>
      <c r="Y7">
        <v>3.8492313866156829E-3</v>
      </c>
      <c r="Z7">
        <v>1.9400534322383076E-3</v>
      </c>
      <c r="AA7" s="9">
        <v>1.0886854040302869E-3</v>
      </c>
      <c r="AB7">
        <v>6.3766473266971529E-4</v>
      </c>
      <c r="AE7">
        <v>0.83333333333333337</v>
      </c>
      <c r="AF7">
        <v>0.5</v>
      </c>
      <c r="AG7">
        <v>6.3433543663494515E-3</v>
      </c>
      <c r="AH7">
        <v>3.8492313866156829E-3</v>
      </c>
      <c r="AI7">
        <v>1.9400534322383076E-3</v>
      </c>
      <c r="AJ7">
        <v>1.0886854040302869E-3</v>
      </c>
      <c r="AK7">
        <v>6.3766473266971529E-4</v>
      </c>
      <c r="AU7">
        <v>2.7326082940357815E-3</v>
      </c>
      <c r="AV7">
        <v>1.7047878897963973E-3</v>
      </c>
      <c r="AW7">
        <v>2.0946839422684715E-3</v>
      </c>
    </row>
    <row r="8" spans="1:49" x14ac:dyDescent="0.2">
      <c r="A8">
        <v>1</v>
      </c>
      <c r="B8">
        <v>0.5</v>
      </c>
      <c r="C8">
        <v>7.2615401793907804E-3</v>
      </c>
      <c r="D8">
        <v>4.4968464146531674E-3</v>
      </c>
      <c r="E8">
        <v>2.2981434785896834E-3</v>
      </c>
      <c r="F8">
        <v>1.2971452250438423E-3</v>
      </c>
      <c r="G8">
        <v>7.6204024217634307E-4</v>
      </c>
      <c r="V8">
        <v>1</v>
      </c>
      <c r="W8">
        <v>0.5</v>
      </c>
      <c r="X8">
        <v>7.2569969132406783E-3</v>
      </c>
      <c r="Y8">
        <v>4.4968464146531674E-3</v>
      </c>
      <c r="Z8">
        <v>2.2981434785896834E-3</v>
      </c>
      <c r="AA8" s="9">
        <v>1.2971452250438423E-3</v>
      </c>
      <c r="AB8">
        <v>7.6204024217634307E-4</v>
      </c>
      <c r="AE8">
        <v>1</v>
      </c>
      <c r="AF8">
        <v>0.5</v>
      </c>
      <c r="AG8">
        <v>7.2615401793907778E-3</v>
      </c>
      <c r="AH8">
        <v>4.4968464146531674E-3</v>
      </c>
      <c r="AI8">
        <v>2.2981434785896834E-3</v>
      </c>
      <c r="AJ8">
        <v>1.2971452250438423E-3</v>
      </c>
      <c r="AK8">
        <v>7.6204024217634307E-4</v>
      </c>
      <c r="AU8">
        <v>3.2188740674229553E-3</v>
      </c>
      <c r="AV8">
        <v>2.0227416788005169E-3</v>
      </c>
      <c r="AW8">
        <v>2.4786398859823521E-3</v>
      </c>
    </row>
    <row r="9" spans="1:49" x14ac:dyDescent="0.2">
      <c r="A9">
        <v>1.1666666666666667</v>
      </c>
      <c r="B9">
        <v>0.5</v>
      </c>
      <c r="C9">
        <v>8.0888945579487819E-3</v>
      </c>
      <c r="D9">
        <v>5.1088454894302167E-3</v>
      </c>
      <c r="E9">
        <v>2.6468634860694422E-3</v>
      </c>
      <c r="F9">
        <v>1.5026156021588006E-3</v>
      </c>
      <c r="G9">
        <v>8.8538359572668457E-4</v>
      </c>
      <c r="V9">
        <v>1.1666666666666667</v>
      </c>
      <c r="W9">
        <v>0.5</v>
      </c>
      <c r="X9">
        <v>8.0841182137398881E-3</v>
      </c>
      <c r="Y9">
        <v>5.1088454894302167E-3</v>
      </c>
      <c r="Z9">
        <v>2.6468634860694422E-3</v>
      </c>
      <c r="AA9" s="9">
        <v>1.5026156021588006E-3</v>
      </c>
      <c r="AB9">
        <v>8.8538359572668457E-4</v>
      </c>
      <c r="AE9">
        <v>1.1666666666666667</v>
      </c>
      <c r="AF9">
        <v>0.5</v>
      </c>
      <c r="AG9">
        <v>8.0888945579487784E-3</v>
      </c>
      <c r="AH9">
        <v>5.1088454894302167E-3</v>
      </c>
      <c r="AI9">
        <v>2.6468634860694422E-3</v>
      </c>
      <c r="AJ9">
        <v>1.5026156021588006E-3</v>
      </c>
      <c r="AK9">
        <v>8.8538359572668457E-4</v>
      </c>
      <c r="AU9">
        <v>3.686799225060885E-3</v>
      </c>
      <c r="AV9">
        <v>2.3334330345068004E-3</v>
      </c>
      <c r="AW9">
        <v>2.8517001369360497E-3</v>
      </c>
    </row>
    <row r="10" spans="1:49" x14ac:dyDescent="0.2">
      <c r="A10">
        <v>1.3333333333333335</v>
      </c>
      <c r="B10">
        <v>0.5</v>
      </c>
      <c r="C10">
        <v>8.8344029920769049E-3</v>
      </c>
      <c r="D10">
        <v>5.6871873303584149E-3</v>
      </c>
      <c r="E10">
        <v>2.9864586377798515E-3</v>
      </c>
      <c r="F10">
        <v>1.7051394058658852E-3</v>
      </c>
      <c r="G10">
        <v>1.007703358880972E-3</v>
      </c>
      <c r="V10">
        <v>1.3333333333333335</v>
      </c>
      <c r="W10">
        <v>0.5</v>
      </c>
      <c r="X10">
        <v>8.8294840895999736E-3</v>
      </c>
      <c r="Y10">
        <v>5.6871873303584149E-3</v>
      </c>
      <c r="Z10">
        <v>2.9864586377798515E-3</v>
      </c>
      <c r="AA10" s="9">
        <v>1.7051394058658852E-3</v>
      </c>
      <c r="AB10">
        <v>1.007703358880972E-3</v>
      </c>
      <c r="AE10">
        <v>1.3333333333333335</v>
      </c>
      <c r="AF10">
        <v>0.5</v>
      </c>
      <c r="AG10">
        <v>8.8344029920769014E-3</v>
      </c>
      <c r="AH10">
        <v>5.6871873303584149E-3</v>
      </c>
      <c r="AI10">
        <v>2.9864586377798515E-3</v>
      </c>
      <c r="AJ10">
        <v>1.7051394058658852E-3</v>
      </c>
      <c r="AK10">
        <v>1.007703358880972E-3</v>
      </c>
      <c r="AU10">
        <v>4.1370755248409776E-3</v>
      </c>
      <c r="AV10">
        <v>2.6370278393146084E-3</v>
      </c>
      <c r="AW10">
        <v>3.2141738871675246E-3</v>
      </c>
    </row>
    <row r="11" spans="1:49" x14ac:dyDescent="0.2">
      <c r="A11">
        <v>1.5</v>
      </c>
      <c r="B11">
        <v>0.5</v>
      </c>
      <c r="C11">
        <v>9.5061620831750192E-3</v>
      </c>
      <c r="D11">
        <v>6.2337229359719793E-3</v>
      </c>
      <c r="E11">
        <v>3.3171677011877201E-3</v>
      </c>
      <c r="F11">
        <v>1.9047588918662337E-3</v>
      </c>
      <c r="G11">
        <v>1.1290080261163601E-3</v>
      </c>
      <c r="V11">
        <v>1.5</v>
      </c>
      <c r="W11">
        <v>0.5</v>
      </c>
      <c r="X11">
        <v>9.501175519335079E-3</v>
      </c>
      <c r="Y11">
        <v>6.2337229359719793E-3</v>
      </c>
      <c r="Z11">
        <v>3.3171677011877201E-3</v>
      </c>
      <c r="AA11" s="9">
        <v>1.9047588918662337E-3</v>
      </c>
      <c r="AB11">
        <v>1.1290080261163601E-3</v>
      </c>
      <c r="AE11">
        <v>1.5</v>
      </c>
      <c r="AF11">
        <v>0.5</v>
      </c>
      <c r="AG11">
        <v>9.506162083175014E-3</v>
      </c>
      <c r="AH11">
        <v>6.2337229359719793E-3</v>
      </c>
      <c r="AI11">
        <v>3.3171677011877201E-3</v>
      </c>
      <c r="AJ11">
        <v>1.9047588918662337E-3</v>
      </c>
      <c r="AK11">
        <v>1.1290080261163601E-3</v>
      </c>
      <c r="AU11">
        <v>4.5703686334379176E-3</v>
      </c>
      <c r="AV11">
        <v>2.9336881866769112E-3</v>
      </c>
      <c r="AW11">
        <v>3.5663615546313982E-3</v>
      </c>
    </row>
    <row r="12" spans="1:49" x14ac:dyDescent="0.2">
      <c r="A12">
        <v>1.6666666666666667</v>
      </c>
      <c r="B12">
        <v>0.5</v>
      </c>
      <c r="C12">
        <v>1.0111467477205489E-2</v>
      </c>
      <c r="D12">
        <v>6.7502015080980983E-3</v>
      </c>
      <c r="E12">
        <v>3.6392231960004785E-3</v>
      </c>
      <c r="F12">
        <v>2.1015157098878646E-3</v>
      </c>
      <c r="G12">
        <v>1.2493060214168231E-3</v>
      </c>
      <c r="V12">
        <v>1.6666666666666667</v>
      </c>
      <c r="W12">
        <v>0.5</v>
      </c>
      <c r="X12">
        <v>1.0106474730623734E-2</v>
      </c>
      <c r="Y12">
        <v>6.7502015080980983E-3</v>
      </c>
      <c r="Z12">
        <v>3.6392231960004785E-3</v>
      </c>
      <c r="AA12" s="9">
        <v>2.1015157098878646E-3</v>
      </c>
      <c r="AB12">
        <v>1.2493060214168231E-3</v>
      </c>
      <c r="AE12">
        <v>1.6666666666666667</v>
      </c>
      <c r="AF12">
        <v>0.5</v>
      </c>
      <c r="AG12">
        <v>1.0111467477205488E-2</v>
      </c>
      <c r="AH12">
        <v>6.7502015080980983E-3</v>
      </c>
      <c r="AI12">
        <v>3.6392231960004785E-3</v>
      </c>
      <c r="AJ12">
        <v>2.1015157098878646E-3</v>
      </c>
      <c r="AK12">
        <v>1.2493060214168231E-3</v>
      </c>
      <c r="AU12">
        <v>4.9873191103990419E-3</v>
      </c>
      <c r="AV12">
        <v>3.2235724676442212E-3</v>
      </c>
      <c r="AW12">
        <v>3.9085550321851098E-3</v>
      </c>
    </row>
    <row r="13" spans="1:49" x14ac:dyDescent="0.2">
      <c r="A13">
        <v>1.8333333333333335</v>
      </c>
      <c r="B13">
        <v>0.5</v>
      </c>
      <c r="C13">
        <v>1.0656893099125162E-2</v>
      </c>
      <c r="D13">
        <v>7.2382760502241661E-3</v>
      </c>
      <c r="E13">
        <v>3.9528515576494954E-3</v>
      </c>
      <c r="F13">
        <v>2.2954509123757094E-3</v>
      </c>
      <c r="G13">
        <v>1.3686056988581577E-3</v>
      </c>
      <c r="V13">
        <v>1.8333333333333335</v>
      </c>
      <c r="W13">
        <v>0.5</v>
      </c>
      <c r="X13">
        <v>1.065194415150225E-2</v>
      </c>
      <c r="Y13">
        <v>7.2382760502241661E-3</v>
      </c>
      <c r="Z13">
        <v>3.9528515576494954E-3</v>
      </c>
      <c r="AA13" s="9">
        <v>2.2954509123757094E-3</v>
      </c>
      <c r="AB13">
        <v>1.3686056988581577E-3</v>
      </c>
      <c r="AE13">
        <v>1.8333333333333335</v>
      </c>
      <c r="AF13">
        <v>0.5</v>
      </c>
      <c r="AG13">
        <v>1.0656893099125158E-2</v>
      </c>
      <c r="AH13">
        <v>7.2382760502241661E-3</v>
      </c>
      <c r="AI13">
        <v>3.9528515576494954E-3</v>
      </c>
      <c r="AJ13">
        <v>2.2954509123757094E-3</v>
      </c>
      <c r="AK13">
        <v>1.3686056988581577E-3</v>
      </c>
      <c r="AU13">
        <v>5.3885433551165507E-3</v>
      </c>
      <c r="AV13">
        <v>3.5068354554317581E-3</v>
      </c>
      <c r="AW13">
        <v>4.2410379295094863E-3</v>
      </c>
    </row>
    <row r="14" spans="1:49" x14ac:dyDescent="0.2">
      <c r="A14">
        <v>2</v>
      </c>
      <c r="B14">
        <v>0.5</v>
      </c>
      <c r="C14">
        <v>1.1148362549059532E-2</v>
      </c>
      <c r="D14">
        <v>7.699508657979675E-3</v>
      </c>
      <c r="E14">
        <v>4.2582732964955728E-3</v>
      </c>
      <c r="F14">
        <v>2.486604963057026E-3</v>
      </c>
      <c r="G14">
        <v>1.4869153431881302E-3</v>
      </c>
      <c r="V14">
        <v>2</v>
      </c>
      <c r="W14">
        <v>0.5</v>
      </c>
      <c r="X14">
        <v>1.1143497557759133E-2</v>
      </c>
      <c r="Y14">
        <v>7.699508657979675E-3</v>
      </c>
      <c r="Z14">
        <v>4.2582732964955728E-3</v>
      </c>
      <c r="AA14" s="9">
        <v>2.486604963057026E-3</v>
      </c>
      <c r="AB14">
        <v>1.4869153431881302E-3</v>
      </c>
      <c r="AE14">
        <v>2</v>
      </c>
      <c r="AF14">
        <v>0.5</v>
      </c>
      <c r="AG14">
        <v>1.1148362549059529E-2</v>
      </c>
      <c r="AH14">
        <v>7.699508657979675E-3</v>
      </c>
      <c r="AI14">
        <v>4.2582732964955728E-3</v>
      </c>
      <c r="AJ14">
        <v>2.486604963057026E-3</v>
      </c>
      <c r="AK14">
        <v>1.4869153431881302E-3</v>
      </c>
      <c r="AU14">
        <v>5.7746345180825194E-3</v>
      </c>
      <c r="AV14">
        <v>3.783628388055002E-3</v>
      </c>
      <c r="AW14">
        <v>4.5640858081642168E-3</v>
      </c>
    </row>
    <row r="15" spans="1:49" x14ac:dyDescent="0.2">
      <c r="A15">
        <v>2.1666666666666665</v>
      </c>
      <c r="B15">
        <v>0.5</v>
      </c>
      <c r="C15">
        <v>1.1591213435617927E-2</v>
      </c>
      <c r="D15">
        <v>8.1353755186650625E-3</v>
      </c>
      <c r="E15">
        <v>4.5557031528685576E-3</v>
      </c>
      <c r="F15">
        <v>2.6750177453839759E-3</v>
      </c>
      <c r="G15">
        <v>1.6042431704018096E-3</v>
      </c>
      <c r="V15">
        <v>2.1666666666666665</v>
      </c>
      <c r="W15">
        <v>0.5</v>
      </c>
      <c r="X15">
        <v>1.1586464187884046E-2</v>
      </c>
      <c r="Y15">
        <v>8.1353755186650625E-3</v>
      </c>
      <c r="Z15">
        <v>4.5557031528685576E-3</v>
      </c>
      <c r="AA15" s="9">
        <v>2.6750177453839759E-3</v>
      </c>
      <c r="AB15">
        <v>1.6042431704018096E-3</v>
      </c>
      <c r="AE15">
        <v>2.1666666666666665</v>
      </c>
      <c r="AF15">
        <v>0.5</v>
      </c>
      <c r="AG15">
        <v>1.1591213435617927E-2</v>
      </c>
      <c r="AH15">
        <v>8.1353755186650625E-3</v>
      </c>
      <c r="AI15">
        <v>4.5557031528685576E-3</v>
      </c>
      <c r="AJ15">
        <v>2.6750177453839759E-3</v>
      </c>
      <c r="AK15">
        <v>1.6042431704018096E-3</v>
      </c>
      <c r="AU15">
        <v>6.1461633777738552E-3</v>
      </c>
      <c r="AV15">
        <v>4.0540990490777569E-3</v>
      </c>
      <c r="AW15">
        <v>4.8779664099730547E-3</v>
      </c>
    </row>
    <row r="16" spans="1:49" x14ac:dyDescent="0.2">
      <c r="A16">
        <v>2.333333333333333</v>
      </c>
      <c r="B16">
        <v>0.5</v>
      </c>
      <c r="C16">
        <v>1.1990255345042302E-2</v>
      </c>
      <c r="D16">
        <v>8.5472716358286592E-3</v>
      </c>
      <c r="E16">
        <v>4.8453502480500744E-3</v>
      </c>
      <c r="F16">
        <v>2.8607285708551334E-3</v>
      </c>
      <c r="G16">
        <v>1.7205973283121265E-3</v>
      </c>
      <c r="V16">
        <v>2.333333333333333</v>
      </c>
      <c r="W16">
        <v>0.5</v>
      </c>
      <c r="X16">
        <v>1.1985646520681632E-2</v>
      </c>
      <c r="Y16">
        <v>8.5472716358286592E-3</v>
      </c>
      <c r="Z16">
        <v>4.8453502480500744E-3</v>
      </c>
      <c r="AA16" s="9">
        <v>2.8607285708551334E-3</v>
      </c>
      <c r="AB16">
        <v>1.7205973283121265E-3</v>
      </c>
      <c r="AE16">
        <v>2.333333333333333</v>
      </c>
      <c r="AF16">
        <v>0.5</v>
      </c>
      <c r="AG16">
        <v>1.19902553450423E-2</v>
      </c>
      <c r="AH16">
        <v>8.5472716358286592E-3</v>
      </c>
      <c r="AI16">
        <v>4.8453502480500744E-3</v>
      </c>
      <c r="AJ16">
        <v>2.8607285708551334E-3</v>
      </c>
      <c r="AK16">
        <v>1.7205973283121265E-3</v>
      </c>
      <c r="AU16">
        <v>6.5036791844635599E-3</v>
      </c>
      <c r="AV16">
        <v>4.3183918465158327E-3</v>
      </c>
      <c r="AW16">
        <v>5.1829398789280286E-3</v>
      </c>
    </row>
    <row r="17" spans="1:49" x14ac:dyDescent="0.2">
      <c r="A17">
        <v>2.4999999999999996</v>
      </c>
      <c r="B17">
        <v>0.5</v>
      </c>
      <c r="C17">
        <v>1.2349822075764096E-2</v>
      </c>
      <c r="D17">
        <v>8.9365152940128721E-3</v>
      </c>
      <c r="E17">
        <v>5.1274182313055397E-3</v>
      </c>
      <c r="F17">
        <v>3.0437761872176539E-3</v>
      </c>
      <c r="G17">
        <v>1.8359858971156954E-3</v>
      </c>
      <c r="V17">
        <v>2.4999999999999996</v>
      </c>
      <c r="W17">
        <v>0.5</v>
      </c>
      <c r="X17">
        <v>1.2345372341953513E-2</v>
      </c>
      <c r="Y17">
        <v>8.9365152940128721E-3</v>
      </c>
      <c r="Z17">
        <v>5.1274182313055397E-3</v>
      </c>
      <c r="AA17" s="9">
        <v>3.0437761872176539E-3</v>
      </c>
      <c r="AB17">
        <v>1.8359858971156954E-3</v>
      </c>
      <c r="AE17">
        <v>2.4999999999999996</v>
      </c>
      <c r="AF17">
        <v>0.5</v>
      </c>
      <c r="AG17">
        <v>1.2349822075764096E-2</v>
      </c>
      <c r="AH17">
        <v>8.9365152940128721E-3</v>
      </c>
      <c r="AI17">
        <v>5.1274182313055397E-3</v>
      </c>
      <c r="AJ17">
        <v>3.0437761872176539E-3</v>
      </c>
      <c r="AK17">
        <v>1.8359858971156954E-3</v>
      </c>
      <c r="AU17">
        <v>6.847710472205731E-3</v>
      </c>
      <c r="AV17">
        <v>4.5766478899384767E-3</v>
      </c>
      <c r="AW17">
        <v>5.4792589767965723E-3</v>
      </c>
    </row>
    <row r="18" spans="1:49" x14ac:dyDescent="0.2">
      <c r="A18">
        <v>2.6666666666666661</v>
      </c>
      <c r="B18">
        <v>0.5</v>
      </c>
      <c r="C18">
        <v>1.2673818705663096E-2</v>
      </c>
      <c r="D18">
        <v>9.3043522779591159E-3</v>
      </c>
      <c r="E18">
        <v>5.4021054230688316E-3</v>
      </c>
      <c r="F18">
        <v>3.2241987865518238E-3</v>
      </c>
      <c r="G18">
        <v>1.9504168899539445E-3</v>
      </c>
      <c r="V18">
        <v>2.6666666666666661</v>
      </c>
      <c r="W18">
        <v>0.5</v>
      </c>
      <c r="X18">
        <v>1.2669541664736005E-2</v>
      </c>
      <c r="Y18">
        <v>9.3043522779591159E-3</v>
      </c>
      <c r="Z18">
        <v>5.4021054230688316E-3</v>
      </c>
      <c r="AA18" s="9">
        <v>3.2241987865518238E-3</v>
      </c>
      <c r="AB18">
        <v>1.9504168899539445E-3</v>
      </c>
      <c r="AE18">
        <v>2.6666666666666661</v>
      </c>
      <c r="AF18">
        <v>0.5</v>
      </c>
      <c r="AG18">
        <v>1.2673818705663094E-2</v>
      </c>
      <c r="AH18">
        <v>9.3043522779591159E-3</v>
      </c>
      <c r="AI18">
        <v>5.4021054230688316E-3</v>
      </c>
      <c r="AJ18">
        <v>3.2241987865518238E-3</v>
      </c>
      <c r="AK18">
        <v>1.9504168899539445E-3</v>
      </c>
      <c r="AU18">
        <v>7.1787658401947082E-3</v>
      </c>
      <c r="AV18">
        <v>4.8290050658087186E-3</v>
      </c>
      <c r="AW18">
        <v>5.7671692926102745E-3</v>
      </c>
    </row>
    <row r="19" spans="1:49" x14ac:dyDescent="0.2">
      <c r="A19">
        <v>2.8333333333333326</v>
      </c>
      <c r="B19">
        <v>0.5</v>
      </c>
      <c r="C19">
        <v>1.2965764003202677E-2</v>
      </c>
      <c r="D19">
        <v>9.6519598597752266E-3</v>
      </c>
      <c r="E19">
        <v>5.6696049543802831E-3</v>
      </c>
      <c r="F19">
        <v>3.4020340132396671E-3</v>
      </c>
      <c r="G19">
        <v>2.0638982534695862E-3</v>
      </c>
      <c r="V19">
        <v>2.8333333333333326</v>
      </c>
      <c r="W19">
        <v>0.5</v>
      </c>
      <c r="X19">
        <v>1.2961669011785238E-2</v>
      </c>
      <c r="Y19">
        <v>9.6519598597752266E-3</v>
      </c>
      <c r="Z19">
        <v>5.6696049543802831E-3</v>
      </c>
      <c r="AA19" s="9">
        <v>3.4020340132396671E-3</v>
      </c>
      <c r="AB19">
        <v>2.0638982534695862E-3</v>
      </c>
      <c r="AE19">
        <v>2.8333333333333326</v>
      </c>
      <c r="AF19">
        <v>0.5</v>
      </c>
      <c r="AG19">
        <v>1.2965764003202677E-2</v>
      </c>
      <c r="AH19">
        <v>9.6519598597752266E-3</v>
      </c>
      <c r="AI19">
        <v>5.6696049543802831E-3</v>
      </c>
      <c r="AJ19">
        <v>3.4020340132396671E-3</v>
      </c>
      <c r="AK19">
        <v>2.0638982534695862E-3</v>
      </c>
      <c r="AU19">
        <v>7.4973347046534931E-3</v>
      </c>
      <c r="AV19">
        <v>5.0755981111028524E-3</v>
      </c>
      <c r="AW19">
        <v>6.0469094462088802E-3</v>
      </c>
    </row>
    <row r="20" spans="1:49" x14ac:dyDescent="0.2">
      <c r="A20">
        <v>2.9999999999999991</v>
      </c>
      <c r="B20">
        <v>0.5</v>
      </c>
      <c r="C20">
        <v>1.3228828643047991E-2</v>
      </c>
      <c r="D20">
        <v>9.9804505668263221E-3</v>
      </c>
      <c r="E20">
        <v>5.9301049026760479E-3</v>
      </c>
      <c r="F20">
        <v>3.5773189718192842E-3</v>
      </c>
      <c r="G20">
        <v>2.17643786835847E-3</v>
      </c>
      <c r="V20">
        <v>2.9999999999999991</v>
      </c>
      <c r="W20">
        <v>0.5</v>
      </c>
      <c r="X20">
        <v>1.3224921518720578E-2</v>
      </c>
      <c r="Y20">
        <v>9.9804505668263221E-3</v>
      </c>
      <c r="Z20">
        <v>5.9301049026760479E-3</v>
      </c>
      <c r="AA20" s="9">
        <v>3.5773189718192842E-3</v>
      </c>
      <c r="AB20">
        <v>2.17643786835847E-3</v>
      </c>
      <c r="AE20">
        <v>2.9999999999999991</v>
      </c>
      <c r="AF20">
        <v>0.5</v>
      </c>
      <c r="AG20">
        <v>1.3228828643047991E-2</v>
      </c>
      <c r="AH20">
        <v>9.9804505668263221E-3</v>
      </c>
      <c r="AI20">
        <v>5.9301049026760479E-3</v>
      </c>
      <c r="AJ20">
        <v>3.5773189718192842E-3</v>
      </c>
      <c r="AK20">
        <v>2.17643786835847E-3</v>
      </c>
      <c r="AU20">
        <v>7.8038880223629927E-3</v>
      </c>
      <c r="AV20">
        <v>5.3165586852483718E-3</v>
      </c>
      <c r="AW20">
        <v>6.3187112860082113E-3</v>
      </c>
    </row>
    <row r="21" spans="1:49" x14ac:dyDescent="0.2">
      <c r="A21">
        <v>3.1666666666666652</v>
      </c>
      <c r="B21">
        <v>0.5</v>
      </c>
      <c r="C21">
        <v>1.3465869641208141E-2</v>
      </c>
      <c r="D21">
        <v>1.02908757424084E-2</v>
      </c>
      <c r="E21">
        <v>6.1837884240243E-3</v>
      </c>
      <c r="F21">
        <v>3.7500902347265466E-3</v>
      </c>
      <c r="G21">
        <v>2.2880435499168577E-3</v>
      </c>
      <c r="V21">
        <v>3.1666666666666652</v>
      </c>
      <c r="W21">
        <v>0.5</v>
      </c>
      <c r="X21">
        <v>1.3462153270926442E-2</v>
      </c>
      <c r="Y21">
        <v>1.02908757424084E-2</v>
      </c>
      <c r="Z21">
        <v>6.1837884240243E-3</v>
      </c>
      <c r="AA21" s="9">
        <v>3.7500902347265466E-3</v>
      </c>
      <c r="AB21">
        <v>2.2880435499168577E-3</v>
      </c>
      <c r="AE21">
        <v>3.1666666666666652</v>
      </c>
      <c r="AF21">
        <v>0.5</v>
      </c>
      <c r="AG21">
        <v>1.3465869641208141E-2</v>
      </c>
      <c r="AH21">
        <v>1.02908757424084E-2</v>
      </c>
      <c r="AI21">
        <v>6.1837884240243E-3</v>
      </c>
      <c r="AJ21">
        <v>3.7500902347265466E-3</v>
      </c>
      <c r="AK21">
        <v>2.2880435499168577E-3</v>
      </c>
      <c r="AU21">
        <v>8.09887898690171E-3</v>
      </c>
      <c r="AV21">
        <v>5.5520154404187453E-3</v>
      </c>
      <c r="AW21">
        <v>6.5828000811559602E-3</v>
      </c>
    </row>
    <row r="22" spans="1:49" x14ac:dyDescent="0.2">
      <c r="A22">
        <v>3.3333333333333317</v>
      </c>
      <c r="B22">
        <v>0.5</v>
      </c>
      <c r="C22">
        <v>1.3679461383685577E-2</v>
      </c>
      <c r="D22">
        <v>1.058422891060069E-2</v>
      </c>
      <c r="E22">
        <v>6.4308338819012503E-3</v>
      </c>
      <c r="F22">
        <v>3.920383849925776E-3</v>
      </c>
      <c r="G22">
        <v>2.3987230485841534E-3</v>
      </c>
      <c r="V22">
        <v>3.3333333333333317</v>
      </c>
      <c r="W22">
        <v>0.5</v>
      </c>
      <c r="X22">
        <v>1.367593624648036E-2</v>
      </c>
      <c r="Y22">
        <v>1.058422891060069E-2</v>
      </c>
      <c r="Z22">
        <v>6.4308338819012503E-3</v>
      </c>
      <c r="AA22" s="9">
        <v>3.920383849925776E-3</v>
      </c>
      <c r="AB22">
        <v>2.3987230485841534E-3</v>
      </c>
      <c r="AE22">
        <v>3.3333333333333317</v>
      </c>
      <c r="AF22">
        <v>0.5</v>
      </c>
      <c r="AG22">
        <v>1.3679461383685577E-2</v>
      </c>
      <c r="AH22">
        <v>1.058422891060069E-2</v>
      </c>
      <c r="AI22">
        <v>6.4308338819012503E-3</v>
      </c>
      <c r="AJ22">
        <v>3.920383849925776E-3</v>
      </c>
      <c r="AK22">
        <v>2.3987230485841534E-3</v>
      </c>
      <c r="AU22">
        <v>8.3827436986251887E-3</v>
      </c>
      <c r="AV22">
        <v>5.7820940902225948E-3</v>
      </c>
      <c r="AW22">
        <v>6.8393947082345703E-3</v>
      </c>
    </row>
    <row r="23" spans="1:49" x14ac:dyDescent="0.2">
      <c r="A23">
        <v>3.4999999999999982</v>
      </c>
      <c r="B23">
        <v>0.5</v>
      </c>
      <c r="C23">
        <v>1.3871923585619627E-2</v>
      </c>
      <c r="D23">
        <v>1.0861448956066045E-2</v>
      </c>
      <c r="E23">
        <v>6.6714149725975169E-3</v>
      </c>
      <c r="F23">
        <v>4.0882353484309976E-3</v>
      </c>
      <c r="G23">
        <v>2.5084840504811332E-3</v>
      </c>
      <c r="V23">
        <v>3.4999999999999982</v>
      </c>
      <c r="W23">
        <v>0.5</v>
      </c>
      <c r="X23">
        <v>1.3868588200578928E-2</v>
      </c>
      <c r="Y23">
        <v>1.0861448956066045E-2</v>
      </c>
      <c r="Z23">
        <v>6.6714149725975169E-3</v>
      </c>
      <c r="AA23" s="9">
        <v>4.0882353484309976E-3</v>
      </c>
      <c r="AB23">
        <v>2.5084840504811332E-3</v>
      </c>
      <c r="AE23">
        <v>3.4999999999999982</v>
      </c>
      <c r="AF23">
        <v>0.5</v>
      </c>
      <c r="AG23">
        <v>1.3871923585619627E-2</v>
      </c>
      <c r="AH23">
        <v>1.0861448956066045E-2</v>
      </c>
      <c r="AI23">
        <v>6.6714149725975169E-3</v>
      </c>
      <c r="AJ23">
        <v>4.0882353484309976E-3</v>
      </c>
      <c r="AK23">
        <v>2.5084840504811332E-3</v>
      </c>
      <c r="AU23">
        <v>8.6559018093756539E-3</v>
      </c>
      <c r="AV23">
        <v>6.0069174768239194E-3</v>
      </c>
      <c r="AW23">
        <v>7.0887078326659749E-3</v>
      </c>
    </row>
    <row r="24" spans="1:49" x14ac:dyDescent="0.2">
      <c r="A24">
        <v>3.6666666666666647</v>
      </c>
      <c r="B24">
        <v>0.5</v>
      </c>
      <c r="C24">
        <v>1.4045346484574705E-2</v>
      </c>
      <c r="D24">
        <v>1.1123423128976417E-2</v>
      </c>
      <c r="E24">
        <v>6.9057008473430211E-3</v>
      </c>
      <c r="F24">
        <v>4.2536797517193229E-3</v>
      </c>
      <c r="G24">
        <v>2.6173341779437065E-3</v>
      </c>
      <c r="V24">
        <v>3.6666666666666647</v>
      </c>
      <c r="W24">
        <v>0.5</v>
      </c>
      <c r="X24">
        <v>1.404219779377423E-2</v>
      </c>
      <c r="Y24">
        <v>1.1123423128976417E-2</v>
      </c>
      <c r="Z24">
        <v>6.9057008473430211E-3</v>
      </c>
      <c r="AA24" s="9">
        <v>4.2536797517193229E-3</v>
      </c>
      <c r="AB24">
        <v>2.6173341779437065E-3</v>
      </c>
      <c r="AE24">
        <v>3.6666666666666647</v>
      </c>
      <c r="AF24">
        <v>0.5</v>
      </c>
      <c r="AG24">
        <v>1.4045346484574705E-2</v>
      </c>
      <c r="AH24">
        <v>1.1123423128976417E-2</v>
      </c>
      <c r="AI24">
        <v>6.9057008473430211E-3</v>
      </c>
      <c r="AJ24">
        <v>4.2536797517193229E-3</v>
      </c>
      <c r="AK24">
        <v>2.6173341779437065E-3</v>
      </c>
      <c r="AU24">
        <v>8.9187571428749734E-3</v>
      </c>
      <c r="AV24">
        <v>6.2266056365292257E-3</v>
      </c>
      <c r="AW24">
        <v>7.3309460849685345E-3</v>
      </c>
    </row>
    <row r="25" spans="1:49" x14ac:dyDescent="0.2">
      <c r="A25">
        <v>3.8333333333333313</v>
      </c>
      <c r="B25">
        <v>0.5</v>
      </c>
      <c r="C25">
        <v>1.4201613541585143E-2</v>
      </c>
      <c r="D25">
        <v>1.1370989884680782E-2</v>
      </c>
      <c r="E25">
        <v>7.1338562312362845E-3</v>
      </c>
      <c r="F25">
        <v>4.4167515790380319E-3</v>
      </c>
      <c r="G25">
        <v>2.7252809900522464E-3</v>
      </c>
      <c r="V25">
        <v>3.8333333333333313</v>
      </c>
      <c r="W25">
        <v>0.5</v>
      </c>
      <c r="X25">
        <v>1.4198647236451655E-2</v>
      </c>
      <c r="Y25">
        <v>1.1370989884680782E-2</v>
      </c>
      <c r="Z25">
        <v>7.1338562312362845E-3</v>
      </c>
      <c r="AA25" s="9">
        <v>4.4167515790380319E-3</v>
      </c>
      <c r="AB25">
        <v>2.7252809900522464E-3</v>
      </c>
      <c r="AE25">
        <v>3.8333333333333313</v>
      </c>
      <c r="AF25">
        <v>0.5</v>
      </c>
      <c r="AG25">
        <v>1.4201613541585143E-2</v>
      </c>
      <c r="AH25">
        <v>1.1370989884680782E-2</v>
      </c>
      <c r="AI25">
        <v>7.1338562312362845E-3</v>
      </c>
      <c r="AJ25">
        <v>4.4167515790380319E-3</v>
      </c>
      <c r="AK25">
        <v>2.7252809900522464E-3</v>
      </c>
      <c r="AU25">
        <v>9.1716982917180948E-3</v>
      </c>
      <c r="AV25">
        <v>6.4412758638765577E-3</v>
      </c>
      <c r="AW25">
        <v>7.5663102320122381E-3</v>
      </c>
    </row>
    <row r="26" spans="1:49" x14ac:dyDescent="0.2">
      <c r="A26">
        <v>3.9999999999999982</v>
      </c>
      <c r="B26">
        <v>0.5</v>
      </c>
      <c r="C26">
        <v>1.4342421896501579E-2</v>
      </c>
      <c r="D26">
        <v>1.1604941567203901E-2</v>
      </c>
      <c r="E26">
        <v>7.3560415390617221E-3</v>
      </c>
      <c r="F26">
        <v>4.5774848546068607E-3</v>
      </c>
      <c r="G26">
        <v>2.8323319831565314E-3</v>
      </c>
      <c r="V26">
        <v>3.9999999999999982</v>
      </c>
      <c r="W26">
        <v>0.5</v>
      </c>
      <c r="X26">
        <v>1.4339632695052108E-2</v>
      </c>
      <c r="Y26">
        <v>1.1604941567203901E-2</v>
      </c>
      <c r="Z26">
        <v>7.3560415390617221E-3</v>
      </c>
      <c r="AA26" s="9">
        <v>4.5774848546068607E-3</v>
      </c>
      <c r="AB26">
        <v>2.8323319831565314E-3</v>
      </c>
      <c r="AE26">
        <v>3.9999999999999982</v>
      </c>
      <c r="AF26">
        <v>0.5</v>
      </c>
      <c r="AG26">
        <v>1.4342421896501581E-2</v>
      </c>
      <c r="AH26">
        <v>1.1604941567203901E-2</v>
      </c>
      <c r="AI26">
        <v>7.3560415390617221E-3</v>
      </c>
      <c r="AJ26">
        <v>4.5774848546068607E-3</v>
      </c>
      <c r="AK26">
        <v>2.8323319831565314E-3</v>
      </c>
      <c r="AU26">
        <v>9.4150991918495082E-3</v>
      </c>
      <c r="AV26">
        <v>6.6510427742606784E-3</v>
      </c>
      <c r="AW26">
        <v>7.7949953434141295E-3</v>
      </c>
    </row>
    <row r="27" spans="1:49" x14ac:dyDescent="0.2">
      <c r="A27">
        <v>4.1666666666666652</v>
      </c>
      <c r="B27">
        <v>0.5</v>
      </c>
      <c r="C27">
        <v>1.446930079979435E-2</v>
      </c>
      <c r="D27">
        <v>1.182602694516458E-2</v>
      </c>
      <c r="E27">
        <v>7.5724129880763956E-3</v>
      </c>
      <c r="F27">
        <v>4.7359131147170063E-3</v>
      </c>
      <c r="G27">
        <v>2.9384945913963263E-3</v>
      </c>
      <c r="V27">
        <v>4.1666666666666652</v>
      </c>
      <c r="W27">
        <v>0.5</v>
      </c>
      <c r="X27">
        <v>1.4466682681275211E-2</v>
      </c>
      <c r="Y27">
        <v>1.182602694516458E-2</v>
      </c>
      <c r="Z27">
        <v>7.5724129880763956E-3</v>
      </c>
      <c r="AA27" s="9">
        <v>4.7359131147170063E-3</v>
      </c>
      <c r="AB27">
        <v>2.9384945913963263E-3</v>
      </c>
      <c r="AE27">
        <v>4.1666666666666652</v>
      </c>
      <c r="AF27">
        <v>0.5</v>
      </c>
      <c r="AG27">
        <v>1.446930079979435E-2</v>
      </c>
      <c r="AH27">
        <v>1.182602694516458E-2</v>
      </c>
      <c r="AI27">
        <v>7.5724129880763956E-3</v>
      </c>
      <c r="AJ27">
        <v>4.7359131147170063E-3</v>
      </c>
      <c r="AK27">
        <v>2.9384945913963263E-3</v>
      </c>
      <c r="AU27">
        <v>9.6493196753720499E-3</v>
      </c>
      <c r="AV27">
        <v>6.8560183651278049E-3</v>
      </c>
      <c r="AW27">
        <v>8.0171909532118467E-3</v>
      </c>
    </row>
    <row r="28" spans="1:49" x14ac:dyDescent="0.2">
      <c r="A28">
        <v>4.3333333333333321</v>
      </c>
      <c r="B28">
        <v>0.5</v>
      </c>
      <c r="C28">
        <v>1.4583628220992679E-2</v>
      </c>
      <c r="D28">
        <v>1.2034953608229662E-2</v>
      </c>
      <c r="E28">
        <v>7.7831227078454975E-3</v>
      </c>
      <c r="F28">
        <v>4.8920694147283244E-3</v>
      </c>
      <c r="G28">
        <v>3.0437761872176448E-3</v>
      </c>
      <c r="V28">
        <v>4.3333333333333321</v>
      </c>
      <c r="W28">
        <v>0.5</v>
      </c>
      <c r="X28">
        <v>1.4581174623632445E-2</v>
      </c>
      <c r="Y28">
        <v>1.2034953608229662E-2</v>
      </c>
      <c r="Z28">
        <v>7.7831227078454975E-3</v>
      </c>
      <c r="AA28" s="9">
        <v>4.8920694147283244E-3</v>
      </c>
      <c r="AB28">
        <v>3.0437761872176448E-3</v>
      </c>
      <c r="AE28">
        <v>4.3333333333333321</v>
      </c>
      <c r="AF28">
        <v>0.5</v>
      </c>
      <c r="AG28">
        <v>1.4583628220992682E-2</v>
      </c>
      <c r="AH28">
        <v>1.2034953608229662E-2</v>
      </c>
      <c r="AI28">
        <v>7.7831227078454975E-3</v>
      </c>
      <c r="AJ28">
        <v>4.8920694147283244E-3</v>
      </c>
      <c r="AK28">
        <v>3.0437761872176448E-3</v>
      </c>
      <c r="AU28">
        <v>9.874706002505243E-3</v>
      </c>
      <c r="AV28">
        <v>7.0563120757725908E-3</v>
      </c>
      <c r="AW28">
        <v>8.2330812169492847E-3</v>
      </c>
    </row>
    <row r="29" spans="1:49" x14ac:dyDescent="0.2">
      <c r="A29">
        <v>4.4999999999999991</v>
      </c>
      <c r="B29">
        <v>0.5</v>
      </c>
      <c r="C29">
        <v>1.4686645814135811E-2</v>
      </c>
      <c r="D29">
        <v>1.2232390231773683E-2</v>
      </c>
      <c r="E29">
        <v>7.9883188472038048E-3</v>
      </c>
      <c r="F29">
        <v>5.045986335966186E-3</v>
      </c>
      <c r="G29">
        <v>3.1481840818847313E-3</v>
      </c>
      <c r="V29">
        <v>4.4999999999999991</v>
      </c>
      <c r="W29">
        <v>0.5</v>
      </c>
      <c r="X29">
        <v>1.4684349801012735E-2</v>
      </c>
      <c r="Y29">
        <v>1.2232390231773683E-2</v>
      </c>
      <c r="Z29">
        <v>7.9883188472038048E-3</v>
      </c>
      <c r="AA29" s="9">
        <v>5.045986335966186E-3</v>
      </c>
      <c r="AB29">
        <v>3.1481840818847313E-3</v>
      </c>
      <c r="AE29">
        <v>4.4999999999999991</v>
      </c>
      <c r="AF29">
        <v>0.5</v>
      </c>
      <c r="AG29">
        <v>1.4686645814135812E-2</v>
      </c>
      <c r="AH29">
        <v>1.2232390231773683E-2</v>
      </c>
      <c r="AI29">
        <v>7.9883188472038048E-3</v>
      </c>
      <c r="AJ29">
        <v>5.045986335966186E-3</v>
      </c>
      <c r="AK29">
        <v>3.1481840818847313E-3</v>
      </c>
      <c r="AU29">
        <v>1.0091591373479652E-2</v>
      </c>
      <c r="AV29">
        <v>7.2520308457692702E-3</v>
      </c>
      <c r="AW29">
        <v>8.4428450643045574E-3</v>
      </c>
    </row>
    <row r="30" spans="1:49" x14ac:dyDescent="0.2">
      <c r="A30">
        <v>4.6666666666666661</v>
      </c>
      <c r="B30">
        <v>0.5</v>
      </c>
      <c r="C30">
        <v>1.4779472402768411E-2</v>
      </c>
      <c r="D30">
        <v>1.2418968716992294E-2</v>
      </c>
      <c r="E30">
        <v>8.1881456784182998E-3</v>
      </c>
      <c r="F30">
        <v>5.1976959925194273E-3</v>
      </c>
      <c r="G30">
        <v>3.2517255259877837E-3</v>
      </c>
      <c r="V30">
        <v>4.6666666666666661</v>
      </c>
      <c r="W30">
        <v>0.5</v>
      </c>
      <c r="X30">
        <v>1.4777326800164692E-2</v>
      </c>
      <c r="Y30">
        <v>1.2418968716992294E-2</v>
      </c>
      <c r="Z30">
        <v>8.1881456784182998E-3</v>
      </c>
      <c r="AA30" s="9">
        <v>5.1976959925194273E-3</v>
      </c>
      <c r="AB30">
        <v>3.2517255259877837E-3</v>
      </c>
      <c r="AE30">
        <v>4.6666666666666661</v>
      </c>
      <c r="AF30">
        <v>0.5</v>
      </c>
      <c r="AG30">
        <v>1.4779472402768412E-2</v>
      </c>
      <c r="AH30">
        <v>1.2418968716992294E-2</v>
      </c>
      <c r="AI30">
        <v>8.1881456784182998E-3</v>
      </c>
      <c r="AJ30">
        <v>5.1976959925194273E-3</v>
      </c>
      <c r="AK30">
        <v>3.2517255259877837E-3</v>
      </c>
      <c r="AU30">
        <v>1.0300296421123945E-2</v>
      </c>
      <c r="AV30">
        <v>7.4432791720681823E-3</v>
      </c>
      <c r="AW30">
        <v>8.6466563473867782E-3</v>
      </c>
    </row>
    <row r="31" spans="1:49" x14ac:dyDescent="0.2">
      <c r="A31">
        <v>4.833333333333333</v>
      </c>
      <c r="B31">
        <v>0.5</v>
      </c>
      <c r="C31">
        <v>1.4863116130934278E-2</v>
      </c>
      <c r="D31">
        <v>1.2595286213318964E-2</v>
      </c>
      <c r="E31">
        <v>8.3827436986251974E-3</v>
      </c>
      <c r="F31">
        <v>5.3472300379408151E-3</v>
      </c>
      <c r="G31">
        <v>3.3544077099464777E-3</v>
      </c>
      <c r="V31">
        <v>4.833333333333333</v>
      </c>
      <c r="W31">
        <v>0.5</v>
      </c>
      <c r="X31">
        <v>1.4861113642996464E-2</v>
      </c>
      <c r="Y31">
        <v>1.2595286213318964E-2</v>
      </c>
      <c r="Z31">
        <v>8.3827436986251974E-3</v>
      </c>
      <c r="AA31" s="9">
        <v>5.3472300379408151E-3</v>
      </c>
      <c r="AB31">
        <v>3.3544077099464777E-3</v>
      </c>
      <c r="AE31">
        <v>4.833333333333333</v>
      </c>
      <c r="AF31">
        <v>0.5</v>
      </c>
      <c r="AG31">
        <v>1.4863116130934278E-2</v>
      </c>
      <c r="AH31">
        <v>1.2595286213318964E-2</v>
      </c>
      <c r="AI31">
        <v>8.3827436986251974E-3</v>
      </c>
      <c r="AJ31">
        <v>5.3472300379408151E-3</v>
      </c>
      <c r="AK31">
        <v>3.3544077099464777E-3</v>
      </c>
      <c r="AU31">
        <v>1.0501129684872967E-2</v>
      </c>
      <c r="AV31">
        <v>7.6301591647881207E-3</v>
      </c>
      <c r="AW31">
        <v>8.8446839848245473E-3</v>
      </c>
    </row>
    <row r="32" spans="1:49" x14ac:dyDescent="0.2">
      <c r="A32">
        <v>5</v>
      </c>
      <c r="B32">
        <v>0.5</v>
      </c>
      <c r="C32">
        <v>1.4938485412134259E-2</v>
      </c>
      <c r="D32">
        <v>1.2761907029617688E-2</v>
      </c>
      <c r="E32">
        <v>8.5722497286127176E-3</v>
      </c>
      <c r="F32">
        <v>5.4946196718514192E-3</v>
      </c>
      <c r="G32">
        <v>3.4562377645092962E-3</v>
      </c>
      <c r="V32">
        <v>5</v>
      </c>
      <c r="W32">
        <v>0.5</v>
      </c>
      <c r="X32">
        <v>1.4936618715172895E-2</v>
      </c>
      <c r="Y32">
        <v>1.2761907029617688E-2</v>
      </c>
      <c r="Z32">
        <v>8.5722497286127176E-3</v>
      </c>
      <c r="AA32" s="9">
        <v>5.4946196718514192E-3</v>
      </c>
      <c r="AB32">
        <v>3.4562377645092962E-3</v>
      </c>
      <c r="AE32">
        <v>5</v>
      </c>
      <c r="AF32">
        <v>0.5</v>
      </c>
      <c r="AG32">
        <v>1.4938485412134259E-2</v>
      </c>
      <c r="AH32">
        <v>1.2761907029617688E-2</v>
      </c>
      <c r="AI32">
        <v>8.5722497286127176E-3</v>
      </c>
      <c r="AJ32">
        <v>5.4946196718514192E-3</v>
      </c>
      <c r="AK32">
        <v>3.4562377645092962E-3</v>
      </c>
      <c r="AU32">
        <v>1.0694388066897476E-2</v>
      </c>
      <c r="AV32">
        <v>7.8127706017343413E-3</v>
      </c>
      <c r="AW32">
        <v>9.0370921017655734E-3</v>
      </c>
    </row>
    <row r="33" spans="1:49" x14ac:dyDescent="0.2">
      <c r="A33">
        <v>5.166666666666667</v>
      </c>
      <c r="B33">
        <v>0.5</v>
      </c>
      <c r="C33">
        <v>1.500639879515967E-2</v>
      </c>
      <c r="D33">
        <v>1.2919364440268626E-2</v>
      </c>
      <c r="E33">
        <v>8.756797009019001E-3</v>
      </c>
      <c r="F33">
        <v>5.6398956464502768E-3</v>
      </c>
      <c r="G33">
        <v>3.5572227612487312E-3</v>
      </c>
      <c r="V33">
        <v>5.166666666666667</v>
      </c>
      <c r="W33">
        <v>0.5</v>
      </c>
      <c r="X33">
        <v>1.5004660614493705E-2</v>
      </c>
      <c r="Y33">
        <v>1.2919364440268626E-2</v>
      </c>
      <c r="Z33">
        <v>8.756797009019001E-3</v>
      </c>
      <c r="AA33" s="9">
        <v>5.6398956464502768E-3</v>
      </c>
      <c r="AB33">
        <v>3.5572227612487312E-3</v>
      </c>
      <c r="AE33">
        <v>5.166666666666667</v>
      </c>
      <c r="AF33">
        <v>0.5</v>
      </c>
      <c r="AG33">
        <v>1.5006398795159668E-2</v>
      </c>
      <c r="AH33">
        <v>1.2919364440268626E-2</v>
      </c>
      <c r="AI33">
        <v>8.756797009019001E-3</v>
      </c>
      <c r="AJ33">
        <v>5.6398956464502768E-3</v>
      </c>
      <c r="AK33">
        <v>3.5572227612487312E-3</v>
      </c>
      <c r="AU33">
        <v>1.0880357271029938E-2</v>
      </c>
      <c r="AV33">
        <v>7.9912109816713105E-3</v>
      </c>
      <c r="AW33">
        <v>9.2240401659034639E-3</v>
      </c>
    </row>
    <row r="34" spans="1:49" x14ac:dyDescent="0.2">
      <c r="A34">
        <v>5.3333333333333339</v>
      </c>
      <c r="B34">
        <v>0.5</v>
      </c>
      <c r="C34">
        <v>1.5067593853949181E-2</v>
      </c>
      <c r="D34">
        <v>1.3068162391927009E-2</v>
      </c>
      <c r="E34">
        <v>8.9365152940128843E-3</v>
      </c>
      <c r="F34">
        <v>5.7830882729307011E-3</v>
      </c>
      <c r="G34">
        <v>3.6573697130523612E-3</v>
      </c>
      <c r="V34">
        <v>5.3333333333333339</v>
      </c>
      <c r="W34">
        <v>0.5</v>
      </c>
      <c r="X34">
        <v>1.5065977025825189E-2</v>
      </c>
      <c r="Y34">
        <v>1.3068162391927009E-2</v>
      </c>
      <c r="Z34">
        <v>8.9365152940128843E-3</v>
      </c>
      <c r="AA34" s="9">
        <v>5.7830882729307011E-3</v>
      </c>
      <c r="AB34">
        <v>3.6573697130523612E-3</v>
      </c>
      <c r="AE34">
        <v>5.3333333333333339</v>
      </c>
      <c r="AF34">
        <v>0.5</v>
      </c>
      <c r="AG34">
        <v>1.5067593853949178E-2</v>
      </c>
      <c r="AH34">
        <v>1.3068162391927009E-2</v>
      </c>
      <c r="AI34">
        <v>8.9365152940128843E-3</v>
      </c>
      <c r="AJ34">
        <v>5.7830882729307011E-3</v>
      </c>
      <c r="AK34">
        <v>3.6573697130523612E-3</v>
      </c>
      <c r="AU34">
        <v>1.1059312225135242E-2</v>
      </c>
      <c r="AV34">
        <v>8.1655755763786354E-3</v>
      </c>
      <c r="AW34">
        <v>9.4056831196444295E-3</v>
      </c>
    </row>
    <row r="35" spans="1:49" x14ac:dyDescent="0.2">
      <c r="A35">
        <v>5.5</v>
      </c>
      <c r="B35">
        <v>0.5</v>
      </c>
      <c r="C35">
        <v>1.5122735198017561E-2</v>
      </c>
      <c r="D35">
        <v>1.3208777116417901E-2</v>
      </c>
      <c r="E35">
        <v>9.1115309425233142E-3</v>
      </c>
      <c r="F35">
        <v>5.924227427804585E-3</v>
      </c>
      <c r="G35">
        <v>3.7566855746098641E-3</v>
      </c>
      <c r="V35">
        <v>5.5</v>
      </c>
      <c r="W35">
        <v>0.5</v>
      </c>
      <c r="X35">
        <v>1.5121232718804082E-2</v>
      </c>
      <c r="Y35">
        <v>1.3208777116417901E-2</v>
      </c>
      <c r="Z35">
        <v>9.1115309425233142E-3</v>
      </c>
      <c r="AA35" s="9">
        <v>5.924227427804585E-3</v>
      </c>
      <c r="AB35">
        <v>3.7566855746098641E-3</v>
      </c>
      <c r="AE35">
        <v>5.5</v>
      </c>
      <c r="AF35">
        <v>0.5</v>
      </c>
      <c r="AG35">
        <v>1.5122735198017559E-2</v>
      </c>
      <c r="AH35">
        <v>1.3208777116417901E-2</v>
      </c>
      <c r="AI35">
        <v>9.1115309425233142E-3</v>
      </c>
      <c r="AJ35">
        <v>5.924227427804585E-3</v>
      </c>
      <c r="AK35">
        <v>3.7566855746098641E-3</v>
      </c>
      <c r="AU35">
        <v>1.1231517487550741E-2</v>
      </c>
      <c r="AV35">
        <v>8.3359574815179815E-3</v>
      </c>
      <c r="AW35">
        <v>9.5821715085234217E-3</v>
      </c>
    </row>
    <row r="36" spans="1:49" x14ac:dyDescent="0.2">
      <c r="A36">
        <v>5.666666666666667</v>
      </c>
      <c r="B36">
        <v>0.5</v>
      </c>
      <c r="C36">
        <v>1.517242169045359E-2</v>
      </c>
      <c r="D36">
        <v>1.3341658654928878E-2</v>
      </c>
      <c r="E36">
        <v>9.2819670070816256E-3</v>
      </c>
      <c r="F36">
        <v>6.0633425591359981E-3</v>
      </c>
      <c r="G36">
        <v>3.8551772428959837E-3</v>
      </c>
      <c r="V36">
        <v>5.666666666666667</v>
      </c>
      <c r="W36">
        <v>0.5</v>
      </c>
      <c r="X36">
        <v>1.5171026755021754E-2</v>
      </c>
      <c r="Y36">
        <v>1.3341658654928878E-2</v>
      </c>
      <c r="Z36">
        <v>9.2819670070816256E-3</v>
      </c>
      <c r="AA36" s="9">
        <v>6.0633425591359981E-3</v>
      </c>
      <c r="AB36">
        <v>3.8551772428959837E-3</v>
      </c>
      <c r="AE36">
        <v>5.666666666666667</v>
      </c>
      <c r="AF36">
        <v>0.5</v>
      </c>
      <c r="AG36">
        <v>1.5172421690453589E-2</v>
      </c>
      <c r="AH36">
        <v>1.3341658654928878E-2</v>
      </c>
      <c r="AI36">
        <v>9.2819670070816256E-3</v>
      </c>
      <c r="AJ36">
        <v>6.0633425591359981E-3</v>
      </c>
      <c r="AK36">
        <v>3.8551772428959837E-3</v>
      </c>
      <c r="AU36">
        <v>1.1397227638196479E-2</v>
      </c>
      <c r="AV36">
        <v>8.5024476663381303E-3</v>
      </c>
      <c r="AW36">
        <v>9.7536516059761498E-3</v>
      </c>
    </row>
    <row r="37" spans="1:49" x14ac:dyDescent="0.2">
      <c r="A37">
        <v>5.8333333333333339</v>
      </c>
      <c r="B37">
        <v>0.5</v>
      </c>
      <c r="C37">
        <v>1.521719295187831E-2</v>
      </c>
      <c r="D37">
        <v>1.3467232298378928E-2</v>
      </c>
      <c r="E37">
        <v>9.4479433203390872E-3</v>
      </c>
      <c r="F37">
        <v>6.2004626926853964E-3</v>
      </c>
      <c r="G37">
        <v>3.9528515576494876E-3</v>
      </c>
      <c r="V37">
        <v>5.8333333333333339</v>
      </c>
      <c r="W37">
        <v>0.5</v>
      </c>
      <c r="X37">
        <v>1.5215898982826305E-2</v>
      </c>
      <c r="Y37">
        <v>1.3467232298378928E-2</v>
      </c>
      <c r="Z37">
        <v>9.4479433203390872E-3</v>
      </c>
      <c r="AA37" s="9">
        <v>6.2004626926853964E-3</v>
      </c>
      <c r="AB37">
        <v>3.9528515576494876E-3</v>
      </c>
      <c r="AE37">
        <v>5.8333333333333339</v>
      </c>
      <c r="AF37">
        <v>0.5</v>
      </c>
      <c r="AG37">
        <v>1.5217192951878305E-2</v>
      </c>
      <c r="AH37">
        <v>1.3467232298378928E-2</v>
      </c>
      <c r="AI37">
        <v>9.4479433203390872E-3</v>
      </c>
      <c r="AJ37">
        <v>6.2004626926853964E-3</v>
      </c>
      <c r="AK37">
        <v>3.9528515576494876E-3</v>
      </c>
      <c r="AU37">
        <v>1.155668765493381E-2</v>
      </c>
      <c r="AV37">
        <v>8.6651350222447208E-3</v>
      </c>
      <c r="AW37">
        <v>9.9202655345703907E-3</v>
      </c>
    </row>
    <row r="38" spans="1:49" x14ac:dyDescent="0.2">
      <c r="A38">
        <v>6.0000000000000009</v>
      </c>
      <c r="B38">
        <v>0.5</v>
      </c>
      <c r="C38">
        <v>1.5257535220999858E-2</v>
      </c>
      <c r="D38">
        <v>1.3585899948573366E-2</v>
      </c>
      <c r="E38">
        <v>9.6095765793205758E-3</v>
      </c>
      <c r="F38">
        <v>6.3356164379657224E-3</v>
      </c>
      <c r="G38">
        <v>4.0497153018481547E-3</v>
      </c>
      <c r="V38">
        <v>6.0000000000000009</v>
      </c>
      <c r="W38">
        <v>0.5</v>
      </c>
      <c r="X38">
        <v>1.5256335890156762E-2</v>
      </c>
      <c r="Y38">
        <v>1.3585899948573366E-2</v>
      </c>
      <c r="Z38">
        <v>9.6095765793205758E-3</v>
      </c>
      <c r="AA38" s="9">
        <v>6.3356164379657224E-3</v>
      </c>
      <c r="AB38">
        <v>4.0497153018481547E-3</v>
      </c>
      <c r="AE38">
        <v>6.0000000000000009</v>
      </c>
      <c r="AF38">
        <v>0.5</v>
      </c>
      <c r="AG38">
        <v>1.5257535220999856E-2</v>
      </c>
      <c r="AH38">
        <v>1.3585899948573366E-2</v>
      </c>
      <c r="AI38">
        <v>9.6095765793205758E-3</v>
      </c>
      <c r="AJ38">
        <v>6.3356164379657224E-3</v>
      </c>
      <c r="AK38">
        <v>4.0497153018481547E-3</v>
      </c>
      <c r="AU38">
        <v>1.171013327572883E-2</v>
      </c>
      <c r="AV38">
        <v>8.8241064102605894E-3</v>
      </c>
      <c r="AW38">
        <v>1.0082151383797063E-2</v>
      </c>
    </row>
    <row r="39" spans="1:49" x14ac:dyDescent="0.2">
      <c r="A39">
        <v>6.1666666666666679</v>
      </c>
      <c r="B39">
        <v>0.5</v>
      </c>
      <c r="C39">
        <v>1.5293886635413598E-2</v>
      </c>
      <c r="D39">
        <v>1.3698041404501345E-2</v>
      </c>
      <c r="E39">
        <v>9.7669804274736031E-3</v>
      </c>
      <c r="F39">
        <v>6.4688319942116526E-3</v>
      </c>
      <c r="G39">
        <v>4.1457752021798137E-3</v>
      </c>
      <c r="V39">
        <v>6.1666666666666679</v>
      </c>
      <c r="W39">
        <v>0.5</v>
      </c>
      <c r="X39">
        <v>1.5292775878863674E-2</v>
      </c>
      <c r="Y39">
        <v>1.3698041404501345E-2</v>
      </c>
      <c r="Z39">
        <v>9.7669804274736031E-3</v>
      </c>
      <c r="AA39" s="9">
        <v>6.4688319942116526E-3</v>
      </c>
      <c r="AB39">
        <v>4.1457752021798137E-3</v>
      </c>
      <c r="AE39">
        <v>6.1666666666666679</v>
      </c>
      <c r="AF39">
        <v>0.5</v>
      </c>
      <c r="AG39">
        <v>1.5293886635413595E-2</v>
      </c>
      <c r="AH39">
        <v>1.3698041404501345E-2</v>
      </c>
      <c r="AI39">
        <v>9.7669804274736031E-3</v>
      </c>
      <c r="AJ39">
        <v>6.4688319942116526E-3</v>
      </c>
      <c r="AK39">
        <v>4.1457752021798137E-3</v>
      </c>
      <c r="AU39">
        <v>1.1857791347155928E-2</v>
      </c>
      <c r="AV39">
        <v>8.9794467074020713E-3</v>
      </c>
      <c r="AW39">
        <v>1.0239443324518675E-2</v>
      </c>
    </row>
    <row r="40" spans="1:49" x14ac:dyDescent="0.2">
      <c r="A40">
        <v>6.3333333333333348</v>
      </c>
      <c r="B40">
        <v>0.5</v>
      </c>
      <c r="C40">
        <v>1.5326641989999577E-2</v>
      </c>
      <c r="D40">
        <v>1.3804015577892671E-2</v>
      </c>
      <c r="E40">
        <v>9.9202655345703942E-3</v>
      </c>
      <c r="F40">
        <v>6.6001371562632409E-3</v>
      </c>
      <c r="G40">
        <v>4.2410379295094811E-3</v>
      </c>
      <c r="V40">
        <v>6.3333333333333348</v>
      </c>
      <c r="W40">
        <v>0.5</v>
      </c>
      <c r="X40">
        <v>1.5325614017698285E-2</v>
      </c>
      <c r="Y40">
        <v>1.3804015577892671E-2</v>
      </c>
      <c r="Z40">
        <v>9.9202655345703942E-3</v>
      </c>
      <c r="AA40" s="9">
        <v>6.6001371562632409E-3</v>
      </c>
      <c r="AB40">
        <v>4.2410379295094811E-3</v>
      </c>
      <c r="AE40">
        <v>6.3333333333333348</v>
      </c>
      <c r="AF40">
        <v>0.5</v>
      </c>
      <c r="AG40">
        <v>1.5326641989999572E-2</v>
      </c>
      <c r="AH40">
        <v>1.3804015577892671E-2</v>
      </c>
      <c r="AI40">
        <v>9.9202655345703942E-3</v>
      </c>
      <c r="AJ40">
        <v>6.6001371562632409E-3</v>
      </c>
      <c r="AK40">
        <v>4.2410379295094811E-3</v>
      </c>
      <c r="AU40">
        <v>1.1999880159756823E-2</v>
      </c>
      <c r="AV40">
        <v>9.1312388519960083E-3</v>
      </c>
      <c r="AW40">
        <v>1.0392271720170038E-2</v>
      </c>
    </row>
    <row r="41" spans="1:49" x14ac:dyDescent="0.2">
      <c r="A41">
        <v>6.5000000000000018</v>
      </c>
      <c r="B41">
        <v>0.5</v>
      </c>
      <c r="C41">
        <v>1.5356157024596076E-2</v>
      </c>
      <c r="D41">
        <v>1.3904161641924406E-2</v>
      </c>
      <c r="E41">
        <v>1.00695396745192E-2</v>
      </c>
      <c r="F41">
        <v>6.7295593203651957E-3</v>
      </c>
      <c r="G41">
        <v>4.3355100993426182E-3</v>
      </c>
      <c r="V41">
        <v>6.5000000000000018</v>
      </c>
      <c r="W41">
        <v>0.5</v>
      </c>
      <c r="X41">
        <v>1.5355206325500425E-2</v>
      </c>
      <c r="Y41">
        <v>1.3904161641924406E-2</v>
      </c>
      <c r="Z41">
        <v>1.00695396745192E-2</v>
      </c>
      <c r="AA41" s="9">
        <v>6.7295593203651957E-3</v>
      </c>
      <c r="AB41">
        <v>4.3355100993426182E-3</v>
      </c>
      <c r="AE41">
        <v>6.5000000000000018</v>
      </c>
      <c r="AF41">
        <v>0.5</v>
      </c>
      <c r="AG41">
        <v>1.5356157024596069E-2</v>
      </c>
      <c r="AH41">
        <v>1.3904161641924406E-2</v>
      </c>
      <c r="AI41">
        <v>1.00695396745192E-2</v>
      </c>
      <c r="AJ41">
        <v>6.7295593203651957E-3</v>
      </c>
      <c r="AK41">
        <v>4.3355100993426182E-3</v>
      </c>
      <c r="AU41">
        <v>1.2136609770750689E-2</v>
      </c>
      <c r="AV41">
        <v>9.2795638879616706E-3</v>
      </c>
      <c r="AW41">
        <v>1.0540763234803385E-2</v>
      </c>
    </row>
    <row r="42" spans="1:49" x14ac:dyDescent="0.2">
      <c r="A42">
        <v>6.6666666666666687</v>
      </c>
      <c r="B42">
        <v>0.5</v>
      </c>
      <c r="C42">
        <v>1.5382752287515485E-2</v>
      </c>
      <c r="D42">
        <v>1.3998800116753678E-2</v>
      </c>
      <c r="E42">
        <v>1.0214907801139518E-2</v>
      </c>
      <c r="F42">
        <v>6.8571254898829835E-3</v>
      </c>
      <c r="G42">
        <v>4.4291982722845392E-3</v>
      </c>
      <c r="V42">
        <v>6.6666666666666687</v>
      </c>
      <c r="W42">
        <v>0.5</v>
      </c>
      <c r="X42">
        <v>1.5381873631021814E-2</v>
      </c>
      <c r="Y42">
        <v>1.3998800116753678E-2</v>
      </c>
      <c r="Z42">
        <v>1.0214907801139518E-2</v>
      </c>
      <c r="AA42" s="9">
        <v>6.8571254898829835E-3</v>
      </c>
      <c r="AB42">
        <v>4.4291982722845392E-3</v>
      </c>
      <c r="AE42">
        <v>6.6666666666666687</v>
      </c>
      <c r="AF42">
        <v>0.5</v>
      </c>
      <c r="AG42">
        <v>1.5382752287515476E-2</v>
      </c>
      <c r="AH42">
        <v>1.3998800116753678E-2</v>
      </c>
      <c r="AI42">
        <v>1.0214907801139518E-2</v>
      </c>
      <c r="AJ42">
        <v>6.8571254898829835E-3</v>
      </c>
      <c r="AK42">
        <v>4.4291982722845392E-3</v>
      </c>
      <c r="AU42">
        <v>1.2268182314572596E-2</v>
      </c>
      <c r="AV42">
        <v>9.424501008081218E-3</v>
      </c>
      <c r="AW42">
        <v>1.068504093806741E-2</v>
      </c>
    </row>
    <row r="43" spans="1:49" x14ac:dyDescent="0.2">
      <c r="A43">
        <v>6.8333333333333357</v>
      </c>
      <c r="B43">
        <v>0.5</v>
      </c>
      <c r="C43">
        <v>1.5406716616862276E-2</v>
      </c>
      <c r="D43">
        <v>1.4088233895351037E-2</v>
      </c>
      <c r="E43">
        <v>1.0356472121954547E-2</v>
      </c>
      <c r="F43">
        <v>6.9828622809369597E-3</v>
      </c>
      <c r="G43">
        <v>4.5221089544960165E-3</v>
      </c>
      <c r="V43">
        <v>6.8333333333333357</v>
      </c>
      <c r="W43">
        <v>0.5</v>
      </c>
      <c r="X43">
        <v>1.5405905051231622E-2</v>
      </c>
      <c r="Y43">
        <v>1.4088233895351037E-2</v>
      </c>
      <c r="Z43">
        <v>1.0356472121954547E-2</v>
      </c>
      <c r="AA43" s="9">
        <v>6.9828622809369597E-3</v>
      </c>
      <c r="AB43">
        <v>4.5221089544960165E-3</v>
      </c>
      <c r="AE43">
        <v>6.8333333333333357</v>
      </c>
      <c r="AF43">
        <v>0.5</v>
      </c>
      <c r="AG43">
        <v>1.5406716616862265E-2</v>
      </c>
      <c r="AH43">
        <v>1.4088233895351037E-2</v>
      </c>
      <c r="AI43">
        <v>1.0356472121954547E-2</v>
      </c>
      <c r="AJ43">
        <v>6.9828622809369597E-3</v>
      </c>
      <c r="AK43">
        <v>4.5221089544960165E-3</v>
      </c>
      <c r="AU43">
        <v>1.2394792301699264E-2</v>
      </c>
      <c r="AV43">
        <v>9.5661275962818162E-3</v>
      </c>
      <c r="AW43">
        <v>1.0825224407207323E-2</v>
      </c>
    </row>
    <row r="44" spans="1:49" x14ac:dyDescent="0.2">
      <c r="A44">
        <v>7.0000000000000027</v>
      </c>
      <c r="B44">
        <v>0.5</v>
      </c>
      <c r="C44">
        <v>1.5428310277461974E-2</v>
      </c>
      <c r="D44">
        <v>1.4172749212917496E-2</v>
      </c>
      <c r="E44">
        <v>1.049433217005274E-2</v>
      </c>
      <c r="F44">
        <v>7.1067959279557062E-3</v>
      </c>
      <c r="G44">
        <v>4.6142485981450982E-3</v>
      </c>
      <c r="V44">
        <v>7.0000000000000027</v>
      </c>
      <c r="W44">
        <v>0.5</v>
      </c>
      <c r="X44">
        <v>1.5427561125814677E-2</v>
      </c>
      <c r="Y44">
        <v>1.4172749212917496E-2</v>
      </c>
      <c r="Z44">
        <v>1.049433217005274E-2</v>
      </c>
      <c r="AA44" s="9">
        <v>7.1067959279557062E-3</v>
      </c>
      <c r="AB44">
        <v>4.6142485981450982E-3</v>
      </c>
      <c r="AE44">
        <v>7.0000000000000027</v>
      </c>
      <c r="AF44">
        <v>0.5</v>
      </c>
      <c r="AG44">
        <v>1.5428310277461964E-2</v>
      </c>
      <c r="AH44">
        <v>1.4172749212917496E-2</v>
      </c>
      <c r="AI44">
        <v>1.049433217005274E-2</v>
      </c>
      <c r="AJ44">
        <v>7.1067959279557062E-3</v>
      </c>
      <c r="AK44">
        <v>4.6142485981450982E-3</v>
      </c>
      <c r="AU44">
        <v>1.2516626906203931E-2</v>
      </c>
      <c r="AV44">
        <v>9.7045192689519909E-3</v>
      </c>
      <c r="AW44">
        <v>1.0961429826170354E-2</v>
      </c>
    </row>
    <row r="45" spans="1:49" x14ac:dyDescent="0.2">
      <c r="A45">
        <v>7.1666666666666696</v>
      </c>
      <c r="B45">
        <v>0.5</v>
      </c>
      <c r="C45">
        <v>1.5447767787469759E-2</v>
      </c>
      <c r="D45">
        <v>1.4252616562987956E-2</v>
      </c>
      <c r="E45">
        <v>1.0628584874068947E-2</v>
      </c>
      <c r="F45">
        <v>7.228952289149734E-3</v>
      </c>
      <c r="G45">
        <v>4.7056236018551785E-3</v>
      </c>
      <c r="V45">
        <v>7.1666666666666696</v>
      </c>
      <c r="W45">
        <v>0.5</v>
      </c>
      <c r="X45">
        <v>1.5447076641845456E-2</v>
      </c>
      <c r="Y45">
        <v>1.4252616562987956E-2</v>
      </c>
      <c r="Z45">
        <v>1.0628584874068947E-2</v>
      </c>
      <c r="AA45" s="9">
        <v>7.228952289149734E-3</v>
      </c>
      <c r="AB45">
        <v>4.7056236018551785E-3</v>
      </c>
      <c r="AE45">
        <v>7.1666666666666696</v>
      </c>
      <c r="AF45">
        <v>0.5</v>
      </c>
      <c r="AG45">
        <v>1.5447767787469749E-2</v>
      </c>
      <c r="AH45">
        <v>1.4252616562987956E-2</v>
      </c>
      <c r="AI45">
        <v>1.0628584874068947E-2</v>
      </c>
      <c r="AJ45">
        <v>7.228952289149734E-3</v>
      </c>
      <c r="AK45">
        <v>4.7056236018551785E-3</v>
      </c>
      <c r="AU45">
        <v>1.2633866242465441E-2</v>
      </c>
      <c r="AV45">
        <v>9.8397499153142498E-3</v>
      </c>
      <c r="AW45">
        <v>1.109377008189893E-2</v>
      </c>
    </row>
    <row r="46" spans="1:49" x14ac:dyDescent="0.2">
      <c r="A46">
        <v>7.3333333333333366</v>
      </c>
      <c r="B46">
        <v>0.5</v>
      </c>
      <c r="C46">
        <v>1.5465300465357096E-2</v>
      </c>
      <c r="D46">
        <v>1.4328091563153005E-2</v>
      </c>
      <c r="E46">
        <v>1.0759324626334419E-2</v>
      </c>
      <c r="F46">
        <v>7.3493568519066785E-3</v>
      </c>
      <c r="G46">
        <v>4.796240311149347E-3</v>
      </c>
      <c r="V46">
        <v>7.3333333333333366</v>
      </c>
      <c r="W46">
        <v>0.5</v>
      </c>
      <c r="X46">
        <v>1.5464663179261873E-2</v>
      </c>
      <c r="Y46">
        <v>1.4328091563153005E-2</v>
      </c>
      <c r="Z46">
        <v>1.0759324626334419E-2</v>
      </c>
      <c r="AA46" s="9">
        <v>7.3493568519066785E-3</v>
      </c>
      <c r="AB46">
        <v>4.796240311149347E-3</v>
      </c>
      <c r="AE46">
        <v>7.3333333333333366</v>
      </c>
      <c r="AF46">
        <v>0.5</v>
      </c>
      <c r="AG46">
        <v>1.5465300465357081E-2</v>
      </c>
      <c r="AH46">
        <v>1.4328091563153005E-2</v>
      </c>
      <c r="AI46">
        <v>1.0759324626334419E-2</v>
      </c>
      <c r="AJ46">
        <v>7.3493568519066785E-3</v>
      </c>
      <c r="AK46">
        <v>4.796240311149347E-3</v>
      </c>
      <c r="AU46">
        <v>1.2746683631440613E-2</v>
      </c>
      <c r="AV46">
        <v>9.9718917368755693E-3</v>
      </c>
      <c r="AW46">
        <v>1.1222354857891279E-2</v>
      </c>
    </row>
    <row r="47" spans="1:49" x14ac:dyDescent="0.2">
      <c r="A47">
        <v>7.5000000000000036</v>
      </c>
      <c r="B47">
        <v>0.5</v>
      </c>
      <c r="C47">
        <v>1.5481098724938004E-2</v>
      </c>
      <c r="D47">
        <v>1.4399415773169843E-2</v>
      </c>
      <c r="E47">
        <v>1.0886643349243517E-2</v>
      </c>
      <c r="F47">
        <v>7.4680347381091338E-3</v>
      </c>
      <c r="G47">
        <v>4.8861050188910553E-3</v>
      </c>
      <c r="V47">
        <v>7.5000000000000036</v>
      </c>
      <c r="W47">
        <v>0.5</v>
      </c>
      <c r="X47">
        <v>1.5480511404735959E-2</v>
      </c>
      <c r="Y47">
        <v>1.4399415773169843E-2</v>
      </c>
      <c r="Z47">
        <v>1.0886643349243517E-2</v>
      </c>
      <c r="AA47" s="9">
        <v>7.4680347381091338E-3</v>
      </c>
      <c r="AB47">
        <v>4.8861050188910553E-3</v>
      </c>
      <c r="AE47">
        <v>7.5000000000000036</v>
      </c>
      <c r="AF47">
        <v>0.5</v>
      </c>
      <c r="AG47">
        <v>1.548109872493799E-2</v>
      </c>
      <c r="AH47">
        <v>1.4399415773169843E-2</v>
      </c>
      <c r="AI47">
        <v>1.0886643349243517E-2</v>
      </c>
      <c r="AJ47">
        <v>7.4680347381091338E-3</v>
      </c>
      <c r="AK47">
        <v>4.8861050188910553E-3</v>
      </c>
      <c r="AU47">
        <v>1.285524585689355E-2</v>
      </c>
      <c r="AV47">
        <v>1.0101015285976763E-2</v>
      </c>
      <c r="AW47">
        <v>1.1347290725107016E-2</v>
      </c>
    </row>
    <row r="48" spans="1:49" x14ac:dyDescent="0.2">
      <c r="A48">
        <v>7.6666666666666696</v>
      </c>
      <c r="B48">
        <v>0.5</v>
      </c>
      <c r="C48">
        <v>1.5495334143360084E-2</v>
      </c>
      <c r="D48">
        <v>1.4466817468080767E-2</v>
      </c>
      <c r="E48">
        <v>1.1010630559883848E-2</v>
      </c>
      <c r="F48">
        <v>7.585010709376225E-3</v>
      </c>
      <c r="G48">
        <v>4.975223965721122E-3</v>
      </c>
      <c r="V48">
        <v>7.6666666666666696</v>
      </c>
      <c r="W48">
        <v>0.5</v>
      </c>
      <c r="X48">
        <v>1.5494793138810746E-2</v>
      </c>
      <c r="Y48">
        <v>1.4466817468080767E-2</v>
      </c>
      <c r="Z48">
        <v>1.1010630559883848E-2</v>
      </c>
      <c r="AA48" s="9">
        <v>7.585010709376225E-3</v>
      </c>
      <c r="AB48">
        <v>4.975223965721122E-3</v>
      </c>
      <c r="AE48">
        <v>7.6666666666666696</v>
      </c>
      <c r="AF48">
        <v>0.5</v>
      </c>
      <c r="AG48">
        <v>1.5495334143360068E-2</v>
      </c>
      <c r="AH48">
        <v>1.4466817468080767E-2</v>
      </c>
      <c r="AI48">
        <v>1.1010630559883848E-2</v>
      </c>
      <c r="AJ48">
        <v>7.585010709376225E-3</v>
      </c>
      <c r="AK48">
        <v>4.975223965721122E-3</v>
      </c>
      <c r="AU48">
        <v>1.2959713411960692E-2</v>
      </c>
      <c r="AV48">
        <v>1.0227189503461359E-2</v>
      </c>
      <c r="AW48">
        <v>1.1468681230293078E-2</v>
      </c>
    </row>
    <row r="49" spans="1:49" x14ac:dyDescent="0.2">
      <c r="A49">
        <v>7.8333333333333357</v>
      </c>
      <c r="B49">
        <v>0.5</v>
      </c>
      <c r="C49">
        <v>1.5508161324519747E-2</v>
      </c>
      <c r="D49">
        <v>1.453051236881352E-2</v>
      </c>
      <c r="E49">
        <v>1.1131373432975227E-2</v>
      </c>
      <c r="F49">
        <v>7.7003091722300096E-3</v>
      </c>
      <c r="G49">
        <v>5.0636033404911143E-3</v>
      </c>
      <c r="V49">
        <v>7.8333333333333357</v>
      </c>
      <c r="W49">
        <v>0.5</v>
      </c>
      <c r="X49">
        <v>1.5507663218714418E-2</v>
      </c>
      <c r="Y49">
        <v>1.453051236881352E-2</v>
      </c>
      <c r="Z49">
        <v>1.1131373432975227E-2</v>
      </c>
      <c r="AA49" s="9">
        <v>7.7003091722300096E-3</v>
      </c>
      <c r="AB49">
        <v>5.0636033404911143E-3</v>
      </c>
      <c r="AE49">
        <v>7.8333333333333357</v>
      </c>
      <c r="AF49">
        <v>0.5</v>
      </c>
      <c r="AG49">
        <v>1.5508161324519733E-2</v>
      </c>
      <c r="AH49">
        <v>1.453051236881352E-2</v>
      </c>
      <c r="AI49">
        <v>1.1131373432975227E-2</v>
      </c>
      <c r="AJ49">
        <v>7.7003091722300096E-3</v>
      </c>
      <c r="AK49">
        <v>5.0636033404911143E-3</v>
      </c>
      <c r="AU49">
        <v>1.306024073641608E-2</v>
      </c>
      <c r="AV49">
        <v>1.0350481755484057E-2</v>
      </c>
      <c r="AW49">
        <v>1.1586626981803193E-2</v>
      </c>
    </row>
    <row r="50" spans="1:49" x14ac:dyDescent="0.2">
      <c r="A50">
        <v>8.0000000000000018</v>
      </c>
      <c r="B50">
        <v>0.5</v>
      </c>
      <c r="C50">
        <v>1.5519719578139296E-2</v>
      </c>
      <c r="D50">
        <v>1.459070433260193E-2</v>
      </c>
      <c r="E50">
        <v>1.1248956862161742E-2</v>
      </c>
      <c r="F50">
        <v>7.8139541831877875E-3</v>
      </c>
      <c r="G50">
        <v>5.1512492806931312E-3</v>
      </c>
      <c r="V50">
        <v>8.0000000000000018</v>
      </c>
      <c r="W50">
        <v>0.5</v>
      </c>
      <c r="X50">
        <v>1.5519261177047737E-2</v>
      </c>
      <c r="Y50">
        <v>1.459070433260193E-2</v>
      </c>
      <c r="Z50">
        <v>1.1248956862161742E-2</v>
      </c>
      <c r="AA50" s="9">
        <v>7.8139541831877875E-3</v>
      </c>
      <c r="AB50">
        <v>5.1512492806931312E-3</v>
      </c>
      <c r="AE50">
        <v>8.0000000000000018</v>
      </c>
      <c r="AF50">
        <v>0.5</v>
      </c>
      <c r="AG50">
        <v>1.5519719578139284E-2</v>
      </c>
      <c r="AH50">
        <v>1.459070433260193E-2</v>
      </c>
      <c r="AI50">
        <v>1.1248956862161742E-2</v>
      </c>
      <c r="AJ50">
        <v>7.8139541831877875E-3</v>
      </c>
      <c r="AK50">
        <v>5.1512492806931312E-3</v>
      </c>
      <c r="AU50">
        <v>1.315697644498764E-2</v>
      </c>
      <c r="AV50">
        <v>1.0470957869478466E-2</v>
      </c>
      <c r="AW50">
        <v>1.170122573298199E-2</v>
      </c>
    </row>
    <row r="51" spans="1:49" x14ac:dyDescent="0.2">
      <c r="A51">
        <v>8.1666666666666679</v>
      </c>
      <c r="B51">
        <v>0.5</v>
      </c>
      <c r="C51">
        <v>1.5530134432741484E-2</v>
      </c>
      <c r="D51">
        <v>1.4647586005436409E-2</v>
      </c>
      <c r="E51">
        <v>1.1363463519700008E-2</v>
      </c>
      <c r="F51">
        <v>7.9259694537813959E-3</v>
      </c>
      <c r="G51">
        <v>5.2381678728860214E-3</v>
      </c>
      <c r="V51">
        <v>8.1666666666666679</v>
      </c>
      <c r="W51">
        <v>0.5</v>
      </c>
      <c r="X51">
        <v>1.5529712754544393E-2</v>
      </c>
      <c r="Y51">
        <v>1.4647586005436409E-2</v>
      </c>
      <c r="Z51">
        <v>1.1363463519700008E-2</v>
      </c>
      <c r="AA51" s="9">
        <v>7.9259694537813959E-3</v>
      </c>
      <c r="AB51">
        <v>5.2381678728860214E-3</v>
      </c>
      <c r="AE51">
        <v>8.1666666666666679</v>
      </c>
      <c r="AF51">
        <v>0.5</v>
      </c>
      <c r="AG51">
        <v>1.5530134432741472E-2</v>
      </c>
      <c r="AH51">
        <v>1.4647586005436409E-2</v>
      </c>
      <c r="AI51">
        <v>1.1363463519700008E-2</v>
      </c>
      <c r="AJ51">
        <v>7.9259694537813959E-3</v>
      </c>
      <c r="AK51">
        <v>5.2381678728860214E-3</v>
      </c>
      <c r="AU51">
        <v>1.3250063547062008E-2</v>
      </c>
      <c r="AV51">
        <v>1.0588682169303247E-2</v>
      </c>
      <c r="AW51">
        <v>1.1812572463182892E-2</v>
      </c>
    </row>
    <row r="52" spans="1:49" x14ac:dyDescent="0.2">
      <c r="A52">
        <v>8.3333333333333339</v>
      </c>
      <c r="B52">
        <v>0.5</v>
      </c>
      <c r="C52">
        <v>1.5539518998953223E-2</v>
      </c>
      <c r="D52">
        <v>1.4701339438632615E-2</v>
      </c>
      <c r="E52">
        <v>1.1474973914585553E-2</v>
      </c>
      <c r="F52">
        <v>8.0363783555045046E-3</v>
      </c>
      <c r="G52">
        <v>5.3243651531180609E-3</v>
      </c>
      <c r="V52">
        <v>8.3333333333333339</v>
      </c>
      <c r="W52">
        <v>0.5</v>
      </c>
      <c r="X52">
        <v>1.5539131263305094E-2</v>
      </c>
      <c r="Y52">
        <v>1.4701339438632615E-2</v>
      </c>
      <c r="Z52">
        <v>1.1474973914585553E-2</v>
      </c>
      <c r="AA52" s="9">
        <v>8.0363783555045046E-3</v>
      </c>
      <c r="AB52">
        <v>5.3243651531180609E-3</v>
      </c>
      <c r="AE52">
        <v>8.3333333333333339</v>
      </c>
      <c r="AF52">
        <v>0.5</v>
      </c>
      <c r="AG52">
        <v>1.5539518998953212E-2</v>
      </c>
      <c r="AH52">
        <v>1.4701339438632615E-2</v>
      </c>
      <c r="AI52">
        <v>1.1474973914585553E-2</v>
      </c>
      <c r="AJ52">
        <v>8.0363783555045046E-3</v>
      </c>
      <c r="AK52">
        <v>5.3243651531180609E-3</v>
      </c>
      <c r="AU52">
        <v>1.333963965810268E-2</v>
      </c>
      <c r="AV52">
        <v>1.0703717509585547E-2</v>
      </c>
      <c r="AW52">
        <v>1.1920759456486936E-2</v>
      </c>
    </row>
    <row r="53" spans="1:49" x14ac:dyDescent="0.2">
      <c r="A53">
        <v>8.5</v>
      </c>
      <c r="B53">
        <v>0.5</v>
      </c>
      <c r="C53">
        <v>1.5547975197944618E-2</v>
      </c>
      <c r="D53">
        <v>1.4752136671491556E-2</v>
      </c>
      <c r="E53">
        <v>1.1583566449158273E-2</v>
      </c>
      <c r="F53">
        <v>8.1452039246889887E-3</v>
      </c>
      <c r="G53">
        <v>5.4098471073461317E-3</v>
      </c>
      <c r="V53">
        <v>8.5</v>
      </c>
      <c r="W53">
        <v>0.5</v>
      </c>
      <c r="X53">
        <v>1.5547618815285052E-2</v>
      </c>
      <c r="Y53">
        <v>1.4752136671491556E-2</v>
      </c>
      <c r="Z53">
        <v>1.1583566449158273E-2</v>
      </c>
      <c r="AA53" s="9">
        <v>8.1452039246889887E-3</v>
      </c>
      <c r="AB53">
        <v>5.4098471073461317E-3</v>
      </c>
      <c r="AE53">
        <v>8.5</v>
      </c>
      <c r="AF53">
        <v>0.5</v>
      </c>
      <c r="AG53">
        <v>1.5547975197944602E-2</v>
      </c>
      <c r="AH53">
        <v>1.4752136671491556E-2</v>
      </c>
      <c r="AI53">
        <v>1.1583566449158273E-2</v>
      </c>
      <c r="AJ53">
        <v>8.1452039246889887E-3</v>
      </c>
      <c r="AK53">
        <v>5.4098471073461317E-3</v>
      </c>
      <c r="AU53">
        <v>1.3425837203094039E-2</v>
      </c>
      <c r="AV53">
        <v>1.0816125309279915E-2</v>
      </c>
      <c r="AW53">
        <v>1.2025876378187745E-2</v>
      </c>
    </row>
    <row r="54" spans="1:49" x14ac:dyDescent="0.2">
      <c r="A54">
        <v>8.6666666666666661</v>
      </c>
      <c r="B54">
        <v>0.5</v>
      </c>
      <c r="C54">
        <v>1.5555594868344784E-2</v>
      </c>
      <c r="D54">
        <v>1.4800140281915966E-2</v>
      </c>
      <c r="E54">
        <v>1.1689317474226701E-2</v>
      </c>
      <c r="F54">
        <v>8.2524688673113449E-3</v>
      </c>
      <c r="G54">
        <v>5.4946196718514062E-3</v>
      </c>
      <c r="V54">
        <v>8.6666666666666661</v>
      </c>
      <c r="W54">
        <v>0.5</v>
      </c>
      <c r="X54">
        <v>1.5555267429353663E-2</v>
      </c>
      <c r="Y54">
        <v>1.4800140281915966E-2</v>
      </c>
      <c r="Z54">
        <v>1.1689317474226661E-2</v>
      </c>
      <c r="AA54" s="9">
        <v>8.2524688673113449E-3</v>
      </c>
      <c r="AB54">
        <v>5.4946196718514062E-3</v>
      </c>
      <c r="AE54">
        <v>8.6666666666666661</v>
      </c>
      <c r="AF54">
        <v>0.5</v>
      </c>
      <c r="AG54">
        <v>1.555559486834477E-2</v>
      </c>
      <c r="AH54">
        <v>1.4800140281915966E-2</v>
      </c>
      <c r="AI54">
        <v>1.1689317474226661E-2</v>
      </c>
      <c r="AJ54">
        <v>8.2524688673113449E-3</v>
      </c>
      <c r="AK54">
        <v>5.4946196718514062E-3</v>
      </c>
      <c r="AU54">
        <v>1.3508783612312048E-2</v>
      </c>
      <c r="AV54">
        <v>1.0925965584460757E-2</v>
      </c>
      <c r="AW54">
        <v>1.2128010349106051E-2</v>
      </c>
    </row>
    <row r="55" spans="1:49" x14ac:dyDescent="0.2">
      <c r="A55">
        <v>8.8333333333333321</v>
      </c>
      <c r="B55">
        <v>0.5</v>
      </c>
      <c r="C55">
        <v>1.5562460763656177E-2</v>
      </c>
      <c r="D55">
        <v>1.4845503906745248E-2</v>
      </c>
      <c r="E55">
        <v>1.1792301342749646E-2</v>
      </c>
      <c r="F55">
        <v>8.3581955637302072E-3</v>
      </c>
      <c r="G55">
        <v>5.5786887336515987E-3</v>
      </c>
      <c r="V55">
        <v>8.8333333333333321</v>
      </c>
      <c r="W55">
        <v>0.5</v>
      </c>
      <c r="X55">
        <v>1.5562160028928754E-2</v>
      </c>
      <c r="Y55">
        <v>1.4845503906745248E-2</v>
      </c>
      <c r="Z55">
        <v>1.1792301342749646E-2</v>
      </c>
      <c r="AA55" s="9">
        <v>8.3581955637302072E-3</v>
      </c>
      <c r="AB55">
        <v>5.5786887336515987E-3</v>
      </c>
      <c r="AE55">
        <v>8.8333333333333321</v>
      </c>
      <c r="AF55">
        <v>0.5</v>
      </c>
      <c r="AG55">
        <v>1.5562460763656163E-2</v>
      </c>
      <c r="AH55">
        <v>1.4845503906745248E-2</v>
      </c>
      <c r="AI55">
        <v>1.1792301342749646E-2</v>
      </c>
      <c r="AJ55">
        <v>8.3581955637302072E-3</v>
      </c>
      <c r="AK55">
        <v>5.5786887336515987E-3</v>
      </c>
      <c r="AU55">
        <v>1.3588601509710996E-2</v>
      </c>
      <c r="AV55">
        <v>1.1033296980365729E-2</v>
      </c>
      <c r="AW55">
        <v>1.2227246017795356E-2</v>
      </c>
    </row>
    <row r="56" spans="1:49" x14ac:dyDescent="0.2">
      <c r="A56">
        <v>8.9999999999999982</v>
      </c>
      <c r="B56">
        <v>0.5</v>
      </c>
      <c r="C56">
        <v>1.5568647450999762E-2</v>
      </c>
      <c r="D56">
        <v>1.4888372733474275E-2</v>
      </c>
      <c r="E56">
        <v>1.1892590462113752E-2</v>
      </c>
      <c r="F56">
        <v>8.4624060733558947E-3</v>
      </c>
      <c r="G56">
        <v>5.6620601309097874E-3</v>
      </c>
      <c r="V56">
        <v>8.9999999999999982</v>
      </c>
      <c r="W56">
        <v>0.5</v>
      </c>
      <c r="X56">
        <v>1.5568371341001287E-2</v>
      </c>
      <c r="Y56">
        <v>1.4888372733474275E-2</v>
      </c>
      <c r="Z56">
        <v>1.1892590462113752E-2</v>
      </c>
      <c r="AA56" s="9">
        <v>8.4624060733558947E-3</v>
      </c>
      <c r="AB56">
        <v>5.6620601309097874E-3</v>
      </c>
      <c r="AE56">
        <v>8.9999999999999982</v>
      </c>
      <c r="AF56">
        <v>0.5</v>
      </c>
      <c r="AG56">
        <v>1.5568647450999749E-2</v>
      </c>
      <c r="AH56">
        <v>1.4888372733474275E-2</v>
      </c>
      <c r="AI56">
        <v>1.1892590462113752E-2</v>
      </c>
      <c r="AJ56">
        <v>8.4624060733558947E-3</v>
      </c>
      <c r="AK56">
        <v>5.6620601309097874E-3</v>
      </c>
      <c r="AU56">
        <v>1.366540889420481E-2</v>
      </c>
      <c r="AV56">
        <v>1.1138176802707248E-2</v>
      </c>
      <c r="AW56">
        <v>1.2323665630698599E-2</v>
      </c>
    </row>
    <row r="57" spans="1:49" x14ac:dyDescent="0.2">
      <c r="A57">
        <v>9.1666666666666643</v>
      </c>
      <c r="B57">
        <v>0.5</v>
      </c>
      <c r="C57">
        <v>1.5574222120951947E-2</v>
      </c>
      <c r="D57">
        <v>1.4928883964929864E-2</v>
      </c>
      <c r="E57">
        <v>1.1990255345042309E-2</v>
      </c>
      <c r="F57">
        <v>8.5651221392530237E-3</v>
      </c>
      <c r="G57">
        <v>5.7447396533398427E-3</v>
      </c>
      <c r="V57">
        <v>9.1666666666666643</v>
      </c>
      <c r="W57">
        <v>0.5</v>
      </c>
      <c r="X57">
        <v>1.5573968706297512E-2</v>
      </c>
      <c r="Y57">
        <v>1.4928883964929864E-2</v>
      </c>
      <c r="Z57">
        <v>1.1990255345042309E-2</v>
      </c>
      <c r="AA57" s="9">
        <v>8.5651221392530237E-3</v>
      </c>
      <c r="AB57">
        <v>5.7447396533398427E-3</v>
      </c>
      <c r="AE57">
        <v>9.1666666666666643</v>
      </c>
      <c r="AF57">
        <v>0.5</v>
      </c>
      <c r="AG57">
        <v>1.5574222120951933E-2</v>
      </c>
      <c r="AH57">
        <v>1.4928883964929864E-2</v>
      </c>
      <c r="AI57">
        <v>1.1990255345042309E-2</v>
      </c>
      <c r="AJ57">
        <v>8.5651221392530237E-3</v>
      </c>
      <c r="AK57">
        <v>5.7447396533398427E-3</v>
      </c>
      <c r="AU57">
        <v>1.373931931411094E-2</v>
      </c>
      <c r="AV57">
        <v>1.1240661048268786E-2</v>
      </c>
      <c r="AW57">
        <v>1.241734910031392E-2</v>
      </c>
    </row>
    <row r="58" spans="1:49" x14ac:dyDescent="0.2">
      <c r="A58">
        <v>9.3333333333333304</v>
      </c>
      <c r="B58">
        <v>0.5</v>
      </c>
      <c r="C58">
        <v>1.557924531726847E-2</v>
      </c>
      <c r="D58">
        <v>1.4967167258392075E-2</v>
      </c>
      <c r="E58">
        <v>1.2085364659172582E-2</v>
      </c>
      <c r="F58">
        <v>8.6663651926770953E-3</v>
      </c>
      <c r="G58">
        <v>5.8267330426084937E-3</v>
      </c>
      <c r="V58">
        <v>9.3333333333333304</v>
      </c>
      <c r="W58">
        <v>0.5</v>
      </c>
      <c r="X58">
        <v>1.5579012809361975E-2</v>
      </c>
      <c r="Y58">
        <v>1.4967167258392075E-2</v>
      </c>
      <c r="Z58">
        <v>1.2085364659172582E-2</v>
      </c>
      <c r="AA58" s="9">
        <v>8.6663651926770953E-3</v>
      </c>
      <c r="AB58">
        <v>5.8267330426084937E-3</v>
      </c>
      <c r="AE58">
        <v>9.3333333333333304</v>
      </c>
      <c r="AF58">
        <v>0.5</v>
      </c>
      <c r="AG58">
        <v>1.5579245317268458E-2</v>
      </c>
      <c r="AH58">
        <v>1.4967167258392075E-2</v>
      </c>
      <c r="AI58">
        <v>1.2085364659172582E-2</v>
      </c>
      <c r="AJ58">
        <v>8.6663651926770953E-3</v>
      </c>
      <c r="AK58">
        <v>5.8267330426084937E-3</v>
      </c>
      <c r="AU58">
        <v>1.3810442035014686E-2</v>
      </c>
      <c r="AV58">
        <v>1.1340804434802348E-2</v>
      </c>
      <c r="AW58">
        <v>1.2508374071426099E-2</v>
      </c>
    </row>
    <row r="59" spans="1:49" x14ac:dyDescent="0.2">
      <c r="A59">
        <v>9.4999999999999964</v>
      </c>
      <c r="B59">
        <v>0.5</v>
      </c>
      <c r="C59">
        <v>1.5583771594420443E-2</v>
      </c>
      <c r="D59">
        <v>1.5003345140565829E-2</v>
      </c>
      <c r="E59">
        <v>1.2177985275335583E-2</v>
      </c>
      <c r="F59">
        <v>8.7661563575460386E-3</v>
      </c>
      <c r="G59">
        <v>5.9080459927340571E-3</v>
      </c>
      <c r="V59">
        <v>9.4999999999999964</v>
      </c>
      <c r="W59">
        <v>0.5</v>
      </c>
      <c r="X59">
        <v>1.5583558336476682E-2</v>
      </c>
      <c r="Y59">
        <v>1.5003345140565829E-2</v>
      </c>
      <c r="Z59">
        <v>1.2177985275335583E-2</v>
      </c>
      <c r="AA59" s="9">
        <v>8.7661563575460386E-3</v>
      </c>
      <c r="AB59">
        <v>5.9080459927340571E-3</v>
      </c>
      <c r="AE59">
        <v>9.4999999999999964</v>
      </c>
      <c r="AF59">
        <v>0.5</v>
      </c>
      <c r="AG59">
        <v>1.5583771594420433E-2</v>
      </c>
      <c r="AH59">
        <v>1.5003345140565829E-2</v>
      </c>
      <c r="AI59">
        <v>1.2177985275335583E-2</v>
      </c>
      <c r="AJ59">
        <v>8.7661563575460386E-3</v>
      </c>
      <c r="AK59">
        <v>5.9080459927340571E-3</v>
      </c>
      <c r="AU59">
        <v>1.3878882201302161E-2</v>
      </c>
      <c r="AV59">
        <v>1.1438660430243018E-2</v>
      </c>
      <c r="AW59">
        <v>1.2596815985458471E-2</v>
      </c>
    </row>
    <row r="60" spans="1:49" x14ac:dyDescent="0.2">
      <c r="A60">
        <v>9.6666666666666625</v>
      </c>
      <c r="B60">
        <v>0.5</v>
      </c>
      <c r="C60">
        <v>1.5587850110083684E-2</v>
      </c>
      <c r="D60">
        <v>1.5037533399730884E-2</v>
      </c>
      <c r="E60">
        <v>1.2268182314572605E-2</v>
      </c>
      <c r="F60">
        <v>8.8645164548476155E-3</v>
      </c>
      <c r="G60">
        <v>5.9886841504818581E-3</v>
      </c>
      <c r="V60">
        <v>9.6666666666666625</v>
      </c>
      <c r="W60">
        <v>0.5</v>
      </c>
      <c r="X60">
        <v>1.558765456854936E-2</v>
      </c>
      <c r="Y60">
        <v>1.5037533399730884E-2</v>
      </c>
      <c r="Z60">
        <v>1.2268182314572605E-2</v>
      </c>
      <c r="AA60" s="9">
        <v>8.8645164548476155E-3</v>
      </c>
      <c r="AB60">
        <v>5.9886841504818581E-3</v>
      </c>
      <c r="AE60">
        <v>9.6666666666666625</v>
      </c>
      <c r="AF60">
        <v>0.5</v>
      </c>
      <c r="AG60">
        <v>1.5587850110083668E-2</v>
      </c>
      <c r="AH60">
        <v>1.5037533399730884E-2</v>
      </c>
      <c r="AI60">
        <v>1.2268182314572605E-2</v>
      </c>
      <c r="AJ60">
        <v>8.8645164548476155E-3</v>
      </c>
      <c r="AK60">
        <v>5.9886841504818581E-3</v>
      </c>
      <c r="AU60">
        <v>1.3944740991600639E-2</v>
      </c>
      <c r="AV60">
        <v>1.1534281281256231E-2</v>
      </c>
      <c r="AW60">
        <v>1.2682748142998738E-2</v>
      </c>
    </row>
    <row r="61" spans="1:49" x14ac:dyDescent="0.2">
      <c r="A61">
        <v>9.8333333333333286</v>
      </c>
      <c r="B61">
        <v>0.5</v>
      </c>
      <c r="C61">
        <v>1.559152515901612E-2</v>
      </c>
      <c r="D61">
        <v>1.5069841456325334E-2</v>
      </c>
      <c r="E61">
        <v>1.2356019193921444E-2</v>
      </c>
      <c r="F61">
        <v>8.9614660069836354E-3</v>
      </c>
      <c r="G61">
        <v>6.0686531157563709E-3</v>
      </c>
      <c r="V61">
        <v>9.8333333333333286</v>
      </c>
      <c r="W61">
        <v>0.5</v>
      </c>
      <c r="X61">
        <v>1.5591345915398649E-2</v>
      </c>
      <c r="Y61">
        <v>1.5069841456325334E-2</v>
      </c>
      <c r="Z61">
        <v>1.2356019193921444E-2</v>
      </c>
      <c r="AA61" s="9">
        <v>8.9614660069836354E-3</v>
      </c>
      <c r="AB61">
        <v>6.0686531157563709E-3</v>
      </c>
      <c r="AE61">
        <v>9.8333333333333286</v>
      </c>
      <c r="AF61">
        <v>0.5</v>
      </c>
      <c r="AG61">
        <v>1.5591525159016106E-2</v>
      </c>
      <c r="AH61">
        <v>1.5069841456325334E-2</v>
      </c>
      <c r="AI61">
        <v>1.2356019193921444E-2</v>
      </c>
      <c r="AJ61">
        <v>8.9614660069836354E-3</v>
      </c>
      <c r="AK61">
        <v>6.0686531157563709E-3</v>
      </c>
      <c r="AU61">
        <v>1.4008115768356149E-2</v>
      </c>
      <c r="AV61">
        <v>1.162771804113299E-2</v>
      </c>
      <c r="AW61">
        <v>1.2766241764550417E-2</v>
      </c>
    </row>
    <row r="62" spans="1:49" x14ac:dyDescent="0.2">
      <c r="A62">
        <v>9.9999999999999947</v>
      </c>
      <c r="B62">
        <v>1</v>
      </c>
      <c r="C62">
        <v>1.7140538127226282E-2</v>
      </c>
      <c r="D62">
        <v>1.5959678389517361E-2</v>
      </c>
      <c r="E62">
        <v>1.2850412535474497E-2</v>
      </c>
      <c r="F62">
        <v>9.2810974910275314E-3</v>
      </c>
      <c r="G62">
        <v>6.2776257445076615E-3</v>
      </c>
      <c r="V62">
        <v>9.9999999999999947</v>
      </c>
      <c r="W62">
        <v>1</v>
      </c>
      <c r="X62">
        <v>1.7139099447064526E-2</v>
      </c>
      <c r="Y62">
        <v>1.5959678389517361E-2</v>
      </c>
      <c r="Z62">
        <v>1.2850412535474497E-2</v>
      </c>
      <c r="AA62" s="9">
        <v>9.2810974910275314E-3</v>
      </c>
      <c r="AB62">
        <v>6.2776257445076615E-3</v>
      </c>
      <c r="AE62">
        <v>9.9999999999999947</v>
      </c>
      <c r="AF62">
        <v>1</v>
      </c>
      <c r="AG62">
        <v>1.7140538127226268E-2</v>
      </c>
      <c r="AH62">
        <v>1.5959678389517361E-2</v>
      </c>
      <c r="AI62">
        <v>1.2850412535474497E-2</v>
      </c>
      <c r="AJ62">
        <v>9.2810974910275314E-3</v>
      </c>
      <c r="AK62">
        <v>6.2776257445076615E-3</v>
      </c>
      <c r="AU62">
        <v>1.465843251033613E-2</v>
      </c>
      <c r="AV62">
        <v>1.2075913718636764E-2</v>
      </c>
      <c r="AW62">
        <v>1.3290763793924291E-2</v>
      </c>
    </row>
    <row r="63" spans="1:49" x14ac:dyDescent="0.2">
      <c r="A63">
        <v>10.166666666666661</v>
      </c>
      <c r="B63">
        <v>1</v>
      </c>
      <c r="C63">
        <v>1.8536315151319902E-2</v>
      </c>
      <c r="D63">
        <v>1.6800578239334386E-2</v>
      </c>
      <c r="E63">
        <v>1.3331869229177597E-2</v>
      </c>
      <c r="F63">
        <v>9.5961452601611447E-3</v>
      </c>
      <c r="G63">
        <v>6.4848641705664602E-3</v>
      </c>
      <c r="V63">
        <v>10.166666666666661</v>
      </c>
      <c r="W63">
        <v>1</v>
      </c>
      <c r="X63">
        <v>1.8533867863800256E-2</v>
      </c>
      <c r="Y63">
        <v>1.6800578239334386E-2</v>
      </c>
      <c r="Z63">
        <v>1.3331869229177597E-2</v>
      </c>
      <c r="AA63" s="9">
        <v>9.5961452601611447E-3</v>
      </c>
      <c r="AB63">
        <v>6.4848641705664602E-3</v>
      </c>
      <c r="AE63">
        <v>10.166666666666661</v>
      </c>
      <c r="AF63">
        <v>1</v>
      </c>
      <c r="AG63">
        <v>1.8536315151319892E-2</v>
      </c>
      <c r="AH63">
        <v>1.6800578239334386E-2</v>
      </c>
      <c r="AI63">
        <v>1.3331869229177597E-2</v>
      </c>
      <c r="AJ63">
        <v>9.5961452601611447E-3</v>
      </c>
      <c r="AK63">
        <v>6.4848641705664602E-3</v>
      </c>
      <c r="AU63">
        <v>1.5284221082470078E-2</v>
      </c>
      <c r="AV63">
        <v>1.2513872087057211E-2</v>
      </c>
      <c r="AW63">
        <v>1.3800401222677778E-2</v>
      </c>
    </row>
    <row r="64" spans="1:49" x14ac:dyDescent="0.2">
      <c r="A64">
        <v>10.333333333333327</v>
      </c>
      <c r="B64">
        <v>1</v>
      </c>
      <c r="C64">
        <v>1.9794015080868414E-2</v>
      </c>
      <c r="D64">
        <v>1.7595232328242266E-2</v>
      </c>
      <c r="E64">
        <v>1.3800727784560563E-2</v>
      </c>
      <c r="F64">
        <v>9.9066750477162287E-3</v>
      </c>
      <c r="G64">
        <v>6.690382785573417E-3</v>
      </c>
      <c r="V64">
        <v>10.333333333333327</v>
      </c>
      <c r="W64">
        <v>1</v>
      </c>
      <c r="X64">
        <v>1.9790772723987937E-2</v>
      </c>
      <c r="Y64">
        <v>1.7595232328242266E-2</v>
      </c>
      <c r="Z64">
        <v>1.3800727784560563E-2</v>
      </c>
      <c r="AA64" s="9">
        <v>9.9066750477162287E-3</v>
      </c>
      <c r="AB64">
        <v>6.690382785573417E-3</v>
      </c>
      <c r="AE64">
        <v>10.333333333333327</v>
      </c>
      <c r="AF64">
        <v>1</v>
      </c>
      <c r="AG64">
        <v>1.97940150808684E-2</v>
      </c>
      <c r="AH64">
        <v>1.7595232328242266E-2</v>
      </c>
      <c r="AI64">
        <v>1.3800727784560563E-2</v>
      </c>
      <c r="AJ64">
        <v>9.9066750477162287E-3</v>
      </c>
      <c r="AK64">
        <v>6.690382785573417E-3</v>
      </c>
      <c r="AU64">
        <v>1.5886406620276051E-2</v>
      </c>
      <c r="AV64">
        <v>1.2941826978406843E-2</v>
      </c>
      <c r="AW64">
        <v>1.4295576437904687E-2</v>
      </c>
    </row>
    <row r="65" spans="1:49" x14ac:dyDescent="0.2">
      <c r="A65">
        <v>10.499999999999993</v>
      </c>
      <c r="B65">
        <v>1</v>
      </c>
      <c r="C65">
        <v>2.0927297177851995E-2</v>
      </c>
      <c r="D65">
        <v>1.834618396791186E-2</v>
      </c>
      <c r="E65">
        <v>1.4257317853472061E-2</v>
      </c>
      <c r="F65">
        <v>1.0212751644367541E-2</v>
      </c>
      <c r="G65">
        <v>6.8941958617371665E-3</v>
      </c>
      <c r="V65">
        <v>10.499999999999993</v>
      </c>
      <c r="W65">
        <v>1</v>
      </c>
      <c r="X65">
        <v>2.0923440920806415E-2</v>
      </c>
      <c r="Y65">
        <v>1.834618396791186E-2</v>
      </c>
      <c r="Z65">
        <v>1.4257317853472061E-2</v>
      </c>
      <c r="AA65" s="9">
        <v>1.0212751644367541E-2</v>
      </c>
      <c r="AB65">
        <v>6.8941958617371665E-3</v>
      </c>
      <c r="AE65">
        <v>10.499999999999993</v>
      </c>
      <c r="AF65">
        <v>1</v>
      </c>
      <c r="AG65">
        <v>2.0927297177851981E-2</v>
      </c>
      <c r="AH65">
        <v>1.834618396791186E-2</v>
      </c>
      <c r="AI65">
        <v>1.4257317853472061E-2</v>
      </c>
      <c r="AJ65">
        <v>1.0212751644367541E-2</v>
      </c>
      <c r="AK65">
        <v>6.8941958617371665E-3</v>
      </c>
      <c r="AU65">
        <v>1.6465879365689256E-2</v>
      </c>
      <c r="AV65">
        <v>1.3360006883703804E-2</v>
      </c>
      <c r="AW65">
        <v>1.4776699840427818E-2</v>
      </c>
    </row>
    <row r="66" spans="1:49" x14ac:dyDescent="0.2">
      <c r="A66">
        <v>10.666666666666659</v>
      </c>
      <c r="B66">
        <v>1</v>
      </c>
      <c r="C66">
        <v>2.1948469463203522E-2</v>
      </c>
      <c r="D66">
        <v>1.9055836599156082E-2</v>
      </c>
      <c r="E66">
        <v>1.4701960461856001E-2</v>
      </c>
      <c r="F66">
        <v>1.0514438911651144E-2</v>
      </c>
      <c r="G66">
        <v>7.0963175528254629E-3</v>
      </c>
      <c r="V66">
        <v>10.666666666666659</v>
      </c>
      <c r="W66">
        <v>1</v>
      </c>
      <c r="X66">
        <v>2.1944152419918962E-2</v>
      </c>
      <c r="Y66">
        <v>1.9055836599156082E-2</v>
      </c>
      <c r="Z66">
        <v>1.4701960461856001E-2</v>
      </c>
      <c r="AA66" s="9">
        <v>1.0514438911651144E-2</v>
      </c>
      <c r="AB66">
        <v>7.0963175528254629E-3</v>
      </c>
      <c r="AE66">
        <v>10.666666666666659</v>
      </c>
      <c r="AF66">
        <v>1</v>
      </c>
      <c r="AG66">
        <v>2.1948469463203512E-2</v>
      </c>
      <c r="AH66">
        <v>1.9055836599156082E-2</v>
      </c>
      <c r="AI66">
        <v>1.4701960461856001E-2</v>
      </c>
      <c r="AJ66">
        <v>1.0514438911651144E-2</v>
      </c>
      <c r="AK66">
        <v>7.0963175528254629E-3</v>
      </c>
      <c r="AU66">
        <v>1.7023495983152611E-2</v>
      </c>
      <c r="AV66">
        <v>1.3768635074966385E-2</v>
      </c>
      <c r="AW66">
        <v>1.5244170184938823E-2</v>
      </c>
    </row>
    <row r="67" spans="1:49" x14ac:dyDescent="0.2">
      <c r="A67">
        <v>10.833333333333325</v>
      </c>
      <c r="B67">
        <v>1</v>
      </c>
      <c r="C67">
        <v>2.2868622388186301E-2</v>
      </c>
      <c r="D67">
        <v>1.9726461484206505E-2</v>
      </c>
      <c r="E67">
        <v>1.5134968235463082E-2</v>
      </c>
      <c r="F67">
        <v>1.0811799795288821E-2</v>
      </c>
      <c r="G67">
        <v>7.2967618951480821E-3</v>
      </c>
      <c r="V67">
        <v>10.833333333333325</v>
      </c>
      <c r="W67">
        <v>1</v>
      </c>
      <c r="X67">
        <v>2.2863973394275806E-2</v>
      </c>
      <c r="Y67">
        <v>1.9726461484206505E-2</v>
      </c>
      <c r="Z67">
        <v>1.5134968235463082E-2</v>
      </c>
      <c r="AA67" s="9">
        <v>1.0811799795288821E-2</v>
      </c>
      <c r="AB67">
        <v>7.2967618951480821E-3</v>
      </c>
      <c r="AE67">
        <v>10.833333333333325</v>
      </c>
      <c r="AF67">
        <v>1</v>
      </c>
      <c r="AG67">
        <v>2.2868622388186294E-2</v>
      </c>
      <c r="AH67">
        <v>1.9726461484206505E-2</v>
      </c>
      <c r="AI67">
        <v>1.5134968235463082E-2</v>
      </c>
      <c r="AJ67">
        <v>1.0811799795288821E-2</v>
      </c>
      <c r="AK67">
        <v>7.2967618951480821E-3</v>
      </c>
      <c r="AU67">
        <v>1.7560080826067966E-2</v>
      </c>
      <c r="AV67">
        <v>1.4167929724421036E-2</v>
      </c>
      <c r="AW67">
        <v>1.5698374910485785E-2</v>
      </c>
    </row>
    <row r="68" spans="1:49" x14ac:dyDescent="0.2">
      <c r="A68">
        <v>10.999999999999991</v>
      </c>
      <c r="B68">
        <v>1</v>
      </c>
      <c r="C68">
        <v>2.3697749282344915E-2</v>
      </c>
      <c r="D68">
        <v>2.0360204975948898E-2</v>
      </c>
      <c r="E68">
        <v>1.5556645619656242E-2</v>
      </c>
      <c r="F68">
        <v>1.1104896338321436E-2</v>
      </c>
      <c r="G68">
        <v>7.4955428085315742E-3</v>
      </c>
      <c r="V68">
        <v>10.999999999999991</v>
      </c>
      <c r="W68">
        <v>1</v>
      </c>
      <c r="X68">
        <v>2.3692876199429259E-2</v>
      </c>
      <c r="Y68">
        <v>2.0360204975948898E-2</v>
      </c>
      <c r="Z68">
        <v>1.5556645619656242E-2</v>
      </c>
      <c r="AA68" s="9">
        <v>1.1104896338321436E-2</v>
      </c>
      <c r="AB68">
        <v>7.4955428085315742E-3</v>
      </c>
      <c r="AE68">
        <v>10.999999999999991</v>
      </c>
      <c r="AF68">
        <v>1</v>
      </c>
      <c r="AG68">
        <v>2.3697749282344905E-2</v>
      </c>
      <c r="AH68">
        <v>2.0360204975948898E-2</v>
      </c>
      <c r="AI68">
        <v>1.5556645619656242E-2</v>
      </c>
      <c r="AJ68">
        <v>1.1104896338321436E-2</v>
      </c>
      <c r="AK68">
        <v>7.4955428085315742E-3</v>
      </c>
      <c r="AU68">
        <v>1.8076427155480246E-2</v>
      </c>
      <c r="AV68">
        <v>1.4558104020987523E-2</v>
      </c>
      <c r="AW68">
        <v>1.6139690461582378E-2</v>
      </c>
    </row>
    <row r="69" spans="1:49" x14ac:dyDescent="0.2">
      <c r="A69">
        <v>11.166666666666657</v>
      </c>
      <c r="B69">
        <v>1</v>
      </c>
      <c r="C69">
        <v>2.4444854886155248E-2</v>
      </c>
      <c r="D69">
        <v>2.0959095387383071E-2</v>
      </c>
      <c r="E69">
        <v>1.5967289093464489E-2</v>
      </c>
      <c r="F69">
        <v>1.1393789694053939E-2</v>
      </c>
      <c r="G69">
        <v>7.6926740972859189E-3</v>
      </c>
      <c r="V69">
        <v>11.166666666666657</v>
      </c>
      <c r="W69">
        <v>1</v>
      </c>
      <c r="X69">
        <v>2.4439847490089036E-2</v>
      </c>
      <c r="Y69">
        <v>2.0959095387383071E-2</v>
      </c>
      <c r="Z69">
        <v>1.5967289093464489E-2</v>
      </c>
      <c r="AA69" s="9">
        <v>1.1393789694053939E-2</v>
      </c>
      <c r="AB69">
        <v>7.6926740972859189E-3</v>
      </c>
      <c r="AE69">
        <v>11.166666666666657</v>
      </c>
      <c r="AF69">
        <v>1</v>
      </c>
      <c r="AG69">
        <v>2.4444854886155241E-2</v>
      </c>
      <c r="AH69">
        <v>2.0959095387383071E-2</v>
      </c>
      <c r="AI69">
        <v>1.5967289093464489E-2</v>
      </c>
      <c r="AJ69">
        <v>1.1393789694053939E-2</v>
      </c>
      <c r="AK69">
        <v>7.6926740972859189E-3</v>
      </c>
      <c r="AU69">
        <v>1.8573298312796169E-2</v>
      </c>
      <c r="AV69">
        <v>1.4939366284103427E-2</v>
      </c>
      <c r="AW69">
        <v>1.6568482600204798E-2</v>
      </c>
    </row>
    <row r="70" spans="1:49" x14ac:dyDescent="0.2">
      <c r="A70">
        <v>11.333333333333323</v>
      </c>
      <c r="B70">
        <v>1</v>
      </c>
      <c r="C70">
        <v>2.5118053147093616E-2</v>
      </c>
      <c r="D70">
        <v>2.1525049483292875E-2</v>
      </c>
      <c r="E70">
        <v>1.6367187378035657E-2</v>
      </c>
      <c r="F70">
        <v>1.1678540138814721E-2</v>
      </c>
      <c r="G70">
        <v>7.8881694511631715E-3</v>
      </c>
      <c r="V70">
        <v>11.333333333333323</v>
      </c>
      <c r="W70">
        <v>1</v>
      </c>
      <c r="X70">
        <v>2.511298565007709E-2</v>
      </c>
      <c r="Y70">
        <v>2.1525049483292875E-2</v>
      </c>
      <c r="Z70">
        <v>1.6367187378035657E-2</v>
      </c>
      <c r="AA70" s="9">
        <v>1.1678540138814721E-2</v>
      </c>
      <c r="AB70">
        <v>7.8881694511631715E-3</v>
      </c>
      <c r="AE70">
        <v>11.333333333333323</v>
      </c>
      <c r="AF70">
        <v>1</v>
      </c>
      <c r="AG70">
        <v>2.5118053147093616E-2</v>
      </c>
      <c r="AH70">
        <v>2.1525049483292875E-2</v>
      </c>
      <c r="AI70">
        <v>1.6367187378035657E-2</v>
      </c>
      <c r="AJ70">
        <v>1.1678540138814721E-2</v>
      </c>
      <c r="AK70">
        <v>7.8881694511631715E-3</v>
      </c>
      <c r="AU70">
        <v>1.9051428848271212E-2</v>
      </c>
      <c r="AV70">
        <v>1.5311920074948774E-2</v>
      </c>
      <c r="AW70">
        <v>1.6985106708934987E-2</v>
      </c>
    </row>
    <row r="71" spans="1:49" x14ac:dyDescent="0.2">
      <c r="A71">
        <v>11.499999999999989</v>
      </c>
      <c r="B71">
        <v>1</v>
      </c>
      <c r="C71">
        <v>2.5724655341240042E-2</v>
      </c>
      <c r="D71">
        <v>2.2059878614903203E-2</v>
      </c>
      <c r="E71">
        <v>1.6756621639634657E-2</v>
      </c>
      <c r="F71">
        <v>1.1959207084532025E-2</v>
      </c>
      <c r="G71">
        <v>8.0820424463081356E-3</v>
      </c>
      <c r="V71">
        <v>11.499999999999989</v>
      </c>
      <c r="W71">
        <v>1</v>
      </c>
      <c r="X71">
        <v>2.571958859198116E-2</v>
      </c>
      <c r="Y71">
        <v>2.2059878614903203E-2</v>
      </c>
      <c r="Z71">
        <v>1.6756621639634657E-2</v>
      </c>
      <c r="AA71" s="9">
        <v>1.1959207084532025E-2</v>
      </c>
      <c r="AB71">
        <v>8.0820424463081356E-3</v>
      </c>
      <c r="AE71">
        <v>11.499999999999989</v>
      </c>
      <c r="AF71">
        <v>1</v>
      </c>
      <c r="AG71">
        <v>2.5724655341240042E-2</v>
      </c>
      <c r="AH71">
        <v>2.2059878614903203E-2</v>
      </c>
      <c r="AI71">
        <v>1.6756621639634657E-2</v>
      </c>
      <c r="AJ71">
        <v>1.1959207084532025E-2</v>
      </c>
      <c r="AK71">
        <v>8.0820424463081356E-3</v>
      </c>
      <c r="AU71">
        <v>1.9511525606933124E-2</v>
      </c>
      <c r="AV71">
        <v>1.5675964305130151E-2</v>
      </c>
      <c r="AW71">
        <v>1.7389908085501424E-2</v>
      </c>
    </row>
    <row r="72" spans="1:49" x14ac:dyDescent="0.2">
      <c r="A72">
        <v>11.666666666666655</v>
      </c>
      <c r="B72">
        <v>1</v>
      </c>
      <c r="C72">
        <v>2.6271249477461307E-2</v>
      </c>
      <c r="D72">
        <v>2.2565294517158E-2</v>
      </c>
      <c r="E72">
        <v>1.7135865687329915E-2</v>
      </c>
      <c r="F72">
        <v>1.2235849091129965E-2</v>
      </c>
      <c r="G72">
        <v>8.2743065462011663E-3</v>
      </c>
      <c r="V72">
        <v>11.666666666666655</v>
      </c>
      <c r="W72">
        <v>1</v>
      </c>
      <c r="X72">
        <v>2.6266232878398091E-2</v>
      </c>
      <c r="Y72">
        <v>2.2565294517158E-2</v>
      </c>
      <c r="Z72">
        <v>1.7135865687329915E-2</v>
      </c>
      <c r="AA72" s="9">
        <v>1.2235849091129965E-2</v>
      </c>
      <c r="AB72">
        <v>8.2743065462011663E-3</v>
      </c>
      <c r="AE72">
        <v>11.666666666666655</v>
      </c>
      <c r="AF72">
        <v>1</v>
      </c>
      <c r="AG72">
        <v>2.6271249477461307E-2</v>
      </c>
      <c r="AH72">
        <v>2.2565294517158E-2</v>
      </c>
      <c r="AI72">
        <v>1.7135865687329915E-2</v>
      </c>
      <c r="AJ72">
        <v>1.2235849091129965E-2</v>
      </c>
      <c r="AK72">
        <v>8.2743065462011663E-3</v>
      </c>
      <c r="AU72">
        <v>1.9954268773547397E-2</v>
      </c>
      <c r="AV72">
        <v>1.6031693342882351E-2</v>
      </c>
      <c r="AW72">
        <v>1.7783222228961622E-2</v>
      </c>
    </row>
    <row r="73" spans="1:49" x14ac:dyDescent="0.2">
      <c r="A73">
        <v>11.833333333333321</v>
      </c>
      <c r="B73">
        <v>1</v>
      </c>
      <c r="C73">
        <v>2.6763771846543515E-2</v>
      </c>
      <c r="D73">
        <v>2.3042914787173786E-2</v>
      </c>
      <c r="E73">
        <v>1.7505186165506996E-2</v>
      </c>
      <c r="F73">
        <v>1.2508523878746815E-2</v>
      </c>
      <c r="G73">
        <v>8.4649751025931367E-3</v>
      </c>
      <c r="V73">
        <v>11.833333333333321</v>
      </c>
      <c r="W73">
        <v>1</v>
      </c>
      <c r="X73">
        <v>2.6758845022569869E-2</v>
      </c>
      <c r="Y73">
        <v>2.3042914787173786E-2</v>
      </c>
      <c r="Z73">
        <v>1.7505186165506996E-2</v>
      </c>
      <c r="AA73" s="9">
        <v>1.2508523878746815E-2</v>
      </c>
      <c r="AB73">
        <v>8.4649751025931367E-3</v>
      </c>
      <c r="AE73">
        <v>11.833333333333321</v>
      </c>
      <c r="AF73">
        <v>1</v>
      </c>
      <c r="AG73">
        <v>2.6763771846543515E-2</v>
      </c>
      <c r="AH73">
        <v>2.3042914787173786E-2</v>
      </c>
      <c r="AI73">
        <v>1.7505186165506996E-2</v>
      </c>
      <c r="AJ73">
        <v>1.2508523878746815E-2</v>
      </c>
      <c r="AK73">
        <v>8.4649751025931367E-3</v>
      </c>
      <c r="AU73">
        <v>2.0380312878169479E-2</v>
      </c>
      <c r="AV73">
        <v>1.6379297116844268E-2</v>
      </c>
      <c r="AW73">
        <v>1.8165375117763474E-2</v>
      </c>
    </row>
    <row r="74" spans="1:49" x14ac:dyDescent="0.2">
      <c r="A74">
        <v>11.999999999999988</v>
      </c>
      <c r="B74">
        <v>1</v>
      </c>
      <c r="C74">
        <v>2.7207571492334368E-2</v>
      </c>
      <c r="D74">
        <v>2.3494268061402483E-2</v>
      </c>
      <c r="E74">
        <v>1.7864842741344814E-2</v>
      </c>
      <c r="F74">
        <v>1.2777288339778047E-2</v>
      </c>
      <c r="G74">
        <v>8.6540613564326414E-3</v>
      </c>
      <c r="V74">
        <v>11.999999999999988</v>
      </c>
      <c r="W74">
        <v>1</v>
      </c>
      <c r="X74">
        <v>2.7202765741427316E-2</v>
      </c>
      <c r="Y74">
        <v>2.3494268061402483E-2</v>
      </c>
      <c r="Z74">
        <v>1.7864842741344814E-2</v>
      </c>
      <c r="AA74" s="9">
        <v>1.2777288339778047E-2</v>
      </c>
      <c r="AB74">
        <v>8.6540613564326414E-3</v>
      </c>
      <c r="AE74">
        <v>11.999999999999988</v>
      </c>
      <c r="AF74">
        <v>1</v>
      </c>
      <c r="AG74">
        <v>2.7207571492334368E-2</v>
      </c>
      <c r="AH74">
        <v>2.3494268061402483E-2</v>
      </c>
      <c r="AI74">
        <v>1.7864842741344814E-2</v>
      </c>
      <c r="AJ74">
        <v>1.2777288339778047E-2</v>
      </c>
      <c r="AK74">
        <v>8.6540613564326414E-3</v>
      </c>
      <c r="AU74">
        <v>2.0790287763770284E-2</v>
      </c>
      <c r="AV74">
        <v>1.6718961217464402E-2</v>
      </c>
      <c r="AW74">
        <v>1.8536683479915921E-2</v>
      </c>
    </row>
    <row r="75" spans="1:49" x14ac:dyDescent="0.2">
      <c r="A75">
        <v>12.166666666666654</v>
      </c>
      <c r="B75">
        <v>1</v>
      </c>
      <c r="C75">
        <v>2.760746830508443E-2</v>
      </c>
      <c r="D75">
        <v>2.3920798908073262E-2</v>
      </c>
      <c r="E75">
        <v>1.8215088287386157E-2</v>
      </c>
      <c r="F75">
        <v>1.3042198550746689E-2</v>
      </c>
      <c r="G75">
        <v>8.841578438785521E-3</v>
      </c>
      <c r="V75">
        <v>12.166666666666654</v>
      </c>
      <c r="W75">
        <v>1</v>
      </c>
      <c r="X75">
        <v>2.7602807857648855E-2</v>
      </c>
      <c r="Y75">
        <v>2.3920798908073262E-2</v>
      </c>
      <c r="Z75">
        <v>1.8215088287386157E-2</v>
      </c>
      <c r="AA75" s="9">
        <v>1.3042198550746689E-2</v>
      </c>
      <c r="AB75">
        <v>8.841578438785521E-3</v>
      </c>
      <c r="AE75">
        <v>12.166666666666654</v>
      </c>
      <c r="AF75">
        <v>1</v>
      </c>
      <c r="AG75">
        <v>2.7607468305084436E-2</v>
      </c>
      <c r="AH75">
        <v>2.3920798908073262E-2</v>
      </c>
      <c r="AI75">
        <v>1.8215088287386157E-2</v>
      </c>
      <c r="AJ75">
        <v>1.3042198550746689E-2</v>
      </c>
      <c r="AK75">
        <v>8.841578438785521E-3</v>
      </c>
      <c r="AU75">
        <v>2.1184799517365592E-2</v>
      </c>
      <c r="AV75">
        <v>1.7050866996090173E-2</v>
      </c>
      <c r="AW75">
        <v>1.8897455055492889E-2</v>
      </c>
    </row>
    <row r="76" spans="1:49" x14ac:dyDescent="0.2">
      <c r="A76">
        <v>12.33333333333332</v>
      </c>
      <c r="B76">
        <v>1</v>
      </c>
      <c r="C76">
        <v>2.7967805367910801E-2</v>
      </c>
      <c r="D76">
        <v>2.4323872450571861E-2</v>
      </c>
      <c r="E76">
        <v>1.8556169059330989E-2</v>
      </c>
      <c r="F76">
        <v>1.3303309784003436E-2</v>
      </c>
      <c r="G76">
        <v>9.0275393717467404E-3</v>
      </c>
      <c r="V76">
        <v>12.33333333333332</v>
      </c>
      <c r="W76">
        <v>1</v>
      </c>
      <c r="X76">
        <v>2.7963308478486968E-2</v>
      </c>
      <c r="Y76">
        <v>2.4323872450571861E-2</v>
      </c>
      <c r="Z76">
        <v>1.8556169059330989E-2</v>
      </c>
      <c r="AA76" s="9">
        <v>1.3303309784003436E-2</v>
      </c>
      <c r="AB76">
        <v>9.0275393717467404E-3</v>
      </c>
      <c r="AE76">
        <v>12.33333333333332</v>
      </c>
      <c r="AF76">
        <v>1</v>
      </c>
      <c r="AG76">
        <v>2.7967805367910804E-2</v>
      </c>
      <c r="AH76">
        <v>2.4323872450571861E-2</v>
      </c>
      <c r="AI76">
        <v>1.8556169059330989E-2</v>
      </c>
      <c r="AJ76">
        <v>1.3303309784003436E-2</v>
      </c>
      <c r="AK76">
        <v>9.0275393717467404E-3</v>
      </c>
      <c r="AU76">
        <v>2.1564431366025684E-2</v>
      </c>
      <c r="AV76">
        <v>1.7375191661793885E-2</v>
      </c>
      <c r="AW76">
        <v>1.9247988851688002E-2</v>
      </c>
    </row>
    <row r="77" spans="1:49" x14ac:dyDescent="0.2">
      <c r="A77">
        <v>12.499999999999986</v>
      </c>
      <c r="B77">
        <v>1</v>
      </c>
      <c r="C77">
        <v>2.8292496124892364E-2</v>
      </c>
      <c r="D77">
        <v>2.4704778736554408E-2</v>
      </c>
      <c r="E77">
        <v>1.8888324869177468E-2</v>
      </c>
      <c r="F77">
        <v>1.3560676519258989E-2</v>
      </c>
      <c r="G77">
        <v>9.2119570693447155E-3</v>
      </c>
      <c r="M77" s="3" t="s">
        <v>9</v>
      </c>
      <c r="T77" t="s">
        <v>11</v>
      </c>
      <c r="V77">
        <v>12.499999999999986</v>
      </c>
      <c r="W77">
        <v>1</v>
      </c>
      <c r="X77">
        <v>2.8288176017065559E-2</v>
      </c>
      <c r="Y77">
        <v>2.4704778736554408E-2</v>
      </c>
      <c r="Z77">
        <v>1.8888324869177468E-2</v>
      </c>
      <c r="AA77" s="9">
        <v>1.3560676519258989E-2</v>
      </c>
      <c r="AB77">
        <v>9.2119570693447155E-3</v>
      </c>
      <c r="AE77">
        <v>12.499999999999986</v>
      </c>
      <c r="AF77">
        <v>1</v>
      </c>
      <c r="AG77">
        <v>2.8292496124892375E-2</v>
      </c>
      <c r="AH77">
        <v>2.4704778736554408E-2</v>
      </c>
      <c r="AI77">
        <v>1.8888324869177468E-2</v>
      </c>
      <c r="AJ77">
        <v>1.3560676519258989E-2</v>
      </c>
      <c r="AK77">
        <v>9.2119570693447155E-3</v>
      </c>
      <c r="AU77">
        <v>2.1929744539090013E-2</v>
      </c>
      <c r="AV77">
        <v>1.7692108375987118E-2</v>
      </c>
      <c r="AW77">
        <v>1.9588575390631517E-2</v>
      </c>
    </row>
    <row r="78" spans="1:49" x14ac:dyDescent="0.2">
      <c r="A78">
        <v>12.666666666666652</v>
      </c>
      <c r="B78">
        <v>1</v>
      </c>
      <c r="C78">
        <v>2.8585066883066265E-2</v>
      </c>
      <c r="D78">
        <v>2.5064736866779565E-2</v>
      </c>
      <c r="E78">
        <v>1.9211789253832417E-2</v>
      </c>
      <c r="F78">
        <v>1.3814352454951006E-2</v>
      </c>
      <c r="G78">
        <v>9.394844338438112E-3</v>
      </c>
      <c r="M78" s="3" t="s">
        <v>10</v>
      </c>
      <c r="V78">
        <v>12.666666666666652</v>
      </c>
      <c r="W78">
        <v>1</v>
      </c>
      <c r="X78">
        <v>2.8580932565935718E-2</v>
      </c>
      <c r="Y78">
        <v>2.5064736866779565E-2</v>
      </c>
      <c r="Z78">
        <v>1.9211789253832417E-2</v>
      </c>
      <c r="AA78" s="9">
        <v>1.3814352454951006E-2</v>
      </c>
      <c r="AB78">
        <v>9.394844338438112E-3</v>
      </c>
      <c r="AE78">
        <v>12.666666666666652</v>
      </c>
      <c r="AF78">
        <v>1</v>
      </c>
      <c r="AG78">
        <v>2.8585066883066269E-2</v>
      </c>
      <c r="AH78">
        <v>2.5064736866779565E-2</v>
      </c>
      <c r="AI78">
        <v>1.9211789253832417E-2</v>
      </c>
      <c r="AJ78">
        <v>1.3814352454951006E-2</v>
      </c>
      <c r="AK78">
        <v>9.394844338438112E-3</v>
      </c>
      <c r="AU78">
        <v>2.2281279097861505E-2</v>
      </c>
      <c r="AV78">
        <v>1.8001786344873979E-2</v>
      </c>
      <c r="AW78">
        <v>1.9919496950174823E-2</v>
      </c>
    </row>
    <row r="79" spans="1:49" x14ac:dyDescent="0.2">
      <c r="A79">
        <v>12.833333333333318</v>
      </c>
      <c r="B79">
        <v>1</v>
      </c>
      <c r="C79">
        <v>2.8848695109918766E-2</v>
      </c>
      <c r="D79">
        <v>2.540489889687304E-2</v>
      </c>
      <c r="E79">
        <v>1.9526789639309833E-2</v>
      </c>
      <c r="F79">
        <v>1.4064390519448047E-2</v>
      </c>
      <c r="G79">
        <v>9.576213879605229E-3</v>
      </c>
      <c r="M79" t="s">
        <v>12</v>
      </c>
      <c r="V79">
        <v>12.833333333333318</v>
      </c>
      <c r="W79">
        <v>1</v>
      </c>
      <c r="X79">
        <v>2.8844752082288011E-2</v>
      </c>
      <c r="Y79">
        <v>2.540489889687304E-2</v>
      </c>
      <c r="Z79">
        <v>1.9526789639309833E-2</v>
      </c>
      <c r="AA79" s="9">
        <v>1.4064390519448047E-2</v>
      </c>
      <c r="AB79">
        <v>9.576213879605229E-3</v>
      </c>
      <c r="AE79">
        <v>12.833333333333318</v>
      </c>
      <c r="AF79">
        <v>1</v>
      </c>
      <c r="AG79">
        <v>2.8848695109918769E-2</v>
      </c>
      <c r="AH79">
        <v>2.540489889687304E-2</v>
      </c>
      <c r="AI79">
        <v>1.9526789639309833E-2</v>
      </c>
      <c r="AJ79">
        <v>1.4064390519448047E-2</v>
      </c>
      <c r="AK79">
        <v>9.576213879605229E-3</v>
      </c>
      <c r="AU79">
        <v>2.2619554734007011E-2</v>
      </c>
      <c r="AV79">
        <v>1.8304390909792623E-2</v>
      </c>
      <c r="AW79">
        <v>2.0241027797842103E-2</v>
      </c>
    </row>
    <row r="80" spans="1:49" x14ac:dyDescent="0.2">
      <c r="A80">
        <v>12.999999999999984</v>
      </c>
      <c r="B80">
        <v>1</v>
      </c>
      <c r="C80">
        <v>2.9086243942300999E-2</v>
      </c>
      <c r="D80">
        <v>2.5726353524512458E-2</v>
      </c>
      <c r="E80">
        <v>1.9833547500632858E-2</v>
      </c>
      <c r="F80">
        <v>1.4310842882092839E-2</v>
      </c>
      <c r="G80">
        <v>9.7560782880259777E-3</v>
      </c>
      <c r="V80">
        <v>12.999999999999984</v>
      </c>
      <c r="W80">
        <v>1</v>
      </c>
      <c r="X80">
        <v>2.9082494798811243E-2</v>
      </c>
      <c r="Y80">
        <v>2.5726353524512458E-2</v>
      </c>
      <c r="Z80">
        <v>1.9833547500632858E-2</v>
      </c>
      <c r="AA80" s="9">
        <v>1.4310842882092839E-2</v>
      </c>
      <c r="AB80">
        <v>9.7560782880259777E-3</v>
      </c>
      <c r="AE80">
        <v>12.999999999999984</v>
      </c>
      <c r="AF80">
        <v>1</v>
      </c>
      <c r="AG80">
        <v>2.9086243942301002E-2</v>
      </c>
      <c r="AH80">
        <v>2.5726353524512458E-2</v>
      </c>
      <c r="AI80">
        <v>1.9833547500632858E-2</v>
      </c>
      <c r="AJ80">
        <v>1.4310842882092839E-2</v>
      </c>
      <c r="AK80">
        <v>9.7560782880259777E-3</v>
      </c>
      <c r="AU80">
        <v>2.2945071537844294E-2</v>
      </c>
      <c r="AV80">
        <v>1.8600083635493297E-2</v>
      </c>
      <c r="AW80">
        <v>2.055343441814304E-2</v>
      </c>
    </row>
    <row r="81" spans="1:49" x14ac:dyDescent="0.2">
      <c r="A81">
        <v>13.16666666666665</v>
      </c>
      <c r="B81">
        <v>2</v>
      </c>
      <c r="C81">
        <v>3.2391696227763458E-2</v>
      </c>
      <c r="D81">
        <v>2.7748740926570887E-2</v>
      </c>
      <c r="E81">
        <v>2.0949988246491476E-2</v>
      </c>
      <c r="F81">
        <v>1.5001905462038527E-2</v>
      </c>
      <c r="G81">
        <v>1.0193784659391686E-2</v>
      </c>
      <c r="V81">
        <v>13.16666666666665</v>
      </c>
      <c r="W81">
        <v>1</v>
      </c>
      <c r="X81">
        <v>2.929673823326728E-2</v>
      </c>
      <c r="Y81">
        <v>2.6030129573833456E-2</v>
      </c>
      <c r="Z81">
        <v>2.0132278517551644E-2</v>
      </c>
      <c r="AA81" s="9">
        <v>1.4553760964087186E-2</v>
      </c>
      <c r="AB81">
        <v>9.9344500543565601E-3</v>
      </c>
      <c r="AE81">
        <v>13.16666666666665</v>
      </c>
      <c r="AF81">
        <v>1</v>
      </c>
      <c r="AG81">
        <v>2.9300293281553792E-2</v>
      </c>
      <c r="AH81">
        <v>2.6030129573833456E-2</v>
      </c>
      <c r="AI81">
        <v>2.0132278517551644E-2</v>
      </c>
      <c r="AJ81">
        <v>1.4553760964087186E-2</v>
      </c>
      <c r="AK81">
        <v>9.9344500543565601E-3</v>
      </c>
      <c r="AU81">
        <v>2.3258310737651347E-2</v>
      </c>
      <c r="AV81">
        <v>1.888902239639996E-2</v>
      </c>
      <c r="AW81">
        <v>2.0856975733434965E-2</v>
      </c>
    </row>
    <row r="82" spans="1:49" x14ac:dyDescent="0.2">
      <c r="A82">
        <v>13.333333333333316</v>
      </c>
      <c r="B82">
        <v>2</v>
      </c>
      <c r="C82">
        <v>3.5370156995343224E-2</v>
      </c>
      <c r="D82">
        <v>2.9659905994267363E-2</v>
      </c>
      <c r="E82">
        <v>2.2037215409640539E-2</v>
      </c>
      <c r="F82">
        <v>1.5683057773410048E-2</v>
      </c>
      <c r="G82">
        <v>1.0627858633671333E-2</v>
      </c>
      <c r="V82">
        <v>13.333333333333316</v>
      </c>
      <c r="W82">
        <v>1</v>
      </c>
      <c r="X82">
        <v>2.9489805132976207E-2</v>
      </c>
      <c r="Y82">
        <v>2.6317199288208758E-2</v>
      </c>
      <c r="Z82">
        <v>2.0423192726186569E-2</v>
      </c>
      <c r="AA82" s="9">
        <v>1.4793195449220779E-2</v>
      </c>
      <c r="AB82">
        <v>1.0111341565596878E-2</v>
      </c>
      <c r="AE82">
        <v>13.333333333333316</v>
      </c>
      <c r="AF82">
        <v>1</v>
      </c>
      <c r="AG82">
        <v>2.9493167812550573E-2</v>
      </c>
      <c r="AH82">
        <v>2.6317199288208758E-2</v>
      </c>
      <c r="AI82">
        <v>2.0423192726186569E-2</v>
      </c>
      <c r="AJ82">
        <v>1.4793195449220779E-2</v>
      </c>
      <c r="AK82">
        <v>1.0111341565596878E-2</v>
      </c>
      <c r="AU82">
        <v>2.3559735411090972E-2</v>
      </c>
      <c r="AV82">
        <v>1.9171361460901627E-2</v>
      </c>
      <c r="AW82">
        <v>2.1151903318517504E-2</v>
      </c>
    </row>
    <row r="83" spans="1:49" x14ac:dyDescent="0.2">
      <c r="A83">
        <v>13.499999999999982</v>
      </c>
      <c r="B83">
        <v>2</v>
      </c>
      <c r="C83">
        <v>3.8053973846376883E-2</v>
      </c>
      <c r="D83">
        <v>3.146596546253029E-2</v>
      </c>
      <c r="E83">
        <v>2.3095993413465618E-2</v>
      </c>
      <c r="F83">
        <v>1.6354441935642117E-2</v>
      </c>
      <c r="G83">
        <v>1.1058330355065349E-2</v>
      </c>
      <c r="V83">
        <v>13.499999999999982</v>
      </c>
      <c r="W83">
        <v>1</v>
      </c>
      <c r="X83">
        <v>2.966378865717547E-2</v>
      </c>
      <c r="Y83">
        <v>2.6588481441939184E-2</v>
      </c>
      <c r="Z83">
        <v>2.0706494666703486E-2</v>
      </c>
      <c r="AA83" s="9">
        <v>1.5029196294446131E-2</v>
      </c>
      <c r="AB83">
        <v>1.0286765105950746E-2</v>
      </c>
      <c r="AE83">
        <v>13.499999999999982</v>
      </c>
      <c r="AF83">
        <v>1</v>
      </c>
      <c r="AG83">
        <v>2.9666962250959442E-2</v>
      </c>
      <c r="AH83">
        <v>2.6588481441939184E-2</v>
      </c>
      <c r="AI83">
        <v>2.0706494666703486E-2</v>
      </c>
      <c r="AJ83">
        <v>1.5029196294446131E-2</v>
      </c>
      <c r="AK83">
        <v>1.0286765105950746E-2</v>
      </c>
      <c r="AU83">
        <v>2.3849791169802358E-2</v>
      </c>
      <c r="AV83">
        <v>1.9447251573718401E-2</v>
      </c>
      <c r="AW83">
        <v>2.1438461609137555E-2</v>
      </c>
    </row>
    <row r="84" spans="1:49" x14ac:dyDescent="0.2">
      <c r="A84">
        <v>13.666666666666648</v>
      </c>
      <c r="B84">
        <v>2</v>
      </c>
      <c r="C84">
        <v>4.0472294399158615E-2</v>
      </c>
      <c r="D84">
        <v>3.31726996730052E-2</v>
      </c>
      <c r="E84">
        <v>2.4127066678906201E-2</v>
      </c>
      <c r="F84">
        <v>1.7016198030088074E-2</v>
      </c>
      <c r="G84">
        <v>1.148522971761628E-2</v>
      </c>
      <c r="V84">
        <v>13.666666666666648</v>
      </c>
      <c r="W84">
        <v>1</v>
      </c>
      <c r="X84">
        <v>2.9820575070270802E-2</v>
      </c>
      <c r="Y84">
        <v>2.6844844280815329E-2</v>
      </c>
      <c r="Z84">
        <v>2.0982383527124792E-2</v>
      </c>
      <c r="AA84" s="9">
        <v>1.5261812740301896E-2</v>
      </c>
      <c r="AB84">
        <v>1.0460732857678965E-2</v>
      </c>
      <c r="AE84">
        <v>13.666666666666648</v>
      </c>
      <c r="AF84">
        <v>1</v>
      </c>
      <c r="AG84">
        <v>2.9823564092922483E-2</v>
      </c>
      <c r="AH84">
        <v>2.6844844280815329E-2</v>
      </c>
      <c r="AI84">
        <v>2.0982383527124792E-2</v>
      </c>
      <c r="AJ84">
        <v>1.5261812740301896E-2</v>
      </c>
      <c r="AK84">
        <v>1.0460732857678965E-2</v>
      </c>
      <c r="AU84">
        <v>2.4128906818171768E-2</v>
      </c>
      <c r="AV84">
        <v>1.971684003638614E-2</v>
      </c>
      <c r="AW84">
        <v>2.1716888104577468E-2</v>
      </c>
    </row>
    <row r="85" spans="1:49" x14ac:dyDescent="0.2">
      <c r="A85">
        <v>13.833333333333314</v>
      </c>
      <c r="B85">
        <v>2</v>
      </c>
      <c r="C85">
        <v>4.2651382846924379E-2</v>
      </c>
      <c r="D85">
        <v>3.4785571074192834E-2</v>
      </c>
      <c r="E85">
        <v>2.5131160147853972E-2</v>
      </c>
      <c r="F85">
        <v>1.7668464129247257E-2</v>
      </c>
      <c r="G85">
        <v>1.1908586367284748E-2</v>
      </c>
      <c r="V85">
        <v>13.833333333333314</v>
      </c>
      <c r="W85">
        <v>1</v>
      </c>
      <c r="X85">
        <v>2.9961864192010534E-2</v>
      </c>
      <c r="Y85">
        <v>2.7087108300961477E-2</v>
      </c>
      <c r="Z85">
        <v>2.1251053283377362E-2</v>
      </c>
      <c r="AA85" s="9">
        <v>1.5491093321186677E-2</v>
      </c>
      <c r="AB85">
        <v>1.0633256901945318E-2</v>
      </c>
      <c r="AE85">
        <v>13.833333333333314</v>
      </c>
      <c r="AF85">
        <v>1</v>
      </c>
      <c r="AG85">
        <v>2.996467411422548E-2</v>
      </c>
      <c r="AH85">
        <v>2.7087108300961477E-2</v>
      </c>
      <c r="AI85">
        <v>2.1251053283377362E-2</v>
      </c>
      <c r="AJ85">
        <v>1.5491093321186677E-2</v>
      </c>
      <c r="AK85">
        <v>1.0633256901945318E-2</v>
      </c>
      <c r="AU85">
        <v>2.4397494987256168E-2</v>
      </c>
      <c r="AV85">
        <v>1.9980270785902789E-2</v>
      </c>
      <c r="AW85">
        <v>2.198741356449423E-2</v>
      </c>
    </row>
    <row r="86" spans="1:49" x14ac:dyDescent="0.2">
      <c r="A86">
        <v>13.99999999999998</v>
      </c>
      <c r="B86">
        <v>2</v>
      </c>
      <c r="C86">
        <v>4.4614905200370952E-2</v>
      </c>
      <c r="D86">
        <v>3.6309741704161694E-2</v>
      </c>
      <c r="E86">
        <v>2.610897979285539E-2</v>
      </c>
      <c r="F86">
        <v>1.8311376325573208E-2</v>
      </c>
      <c r="G86">
        <v>1.2328429704008236E-2</v>
      </c>
      <c r="V86">
        <v>13.99999999999998</v>
      </c>
      <c r="W86">
        <v>1</v>
      </c>
      <c r="X86">
        <v>3.0089187826296673E-2</v>
      </c>
      <c r="Y86">
        <v>2.7316048874855364E-2</v>
      </c>
      <c r="Z86">
        <v>2.1512692835676028E-2</v>
      </c>
      <c r="AA86" s="9">
        <v>1.571708587548552E-2</v>
      </c>
      <c r="AB86">
        <v>1.0804349219655547E-2</v>
      </c>
      <c r="AE86">
        <v>13.99999999999998</v>
      </c>
      <c r="AF86">
        <v>1</v>
      </c>
      <c r="AG86">
        <v>3.0091824841589412E-2</v>
      </c>
      <c r="AH86">
        <v>2.7316048874855364E-2</v>
      </c>
      <c r="AI86">
        <v>2.1512692835676028E-2</v>
      </c>
      <c r="AJ86">
        <v>1.571708587548552E-2</v>
      </c>
      <c r="AK86">
        <v>1.0804349219655547E-2</v>
      </c>
      <c r="AU86">
        <v>2.4655952744796986E-2</v>
      </c>
      <c r="AV86">
        <v>2.0237684471578317E-2</v>
      </c>
      <c r="AW86">
        <v>2.2250262200172909E-2</v>
      </c>
    </row>
    <row r="87" spans="1:49" x14ac:dyDescent="0.2">
      <c r="A87">
        <v>14.166666666666647</v>
      </c>
      <c r="B87">
        <v>2</v>
      </c>
      <c r="C87">
        <v>4.6384186312588963E-2</v>
      </c>
      <c r="D87">
        <v>3.7750089711789003E-2</v>
      </c>
      <c r="E87">
        <v>2.7061213113477093E-2</v>
      </c>
      <c r="F87">
        <v>1.8945068759868785E-2</v>
      </c>
      <c r="G87">
        <v>1.2744788883742732E-2</v>
      </c>
      <c r="V87">
        <v>14.166666666666647</v>
      </c>
      <c r="W87">
        <v>1</v>
      </c>
      <c r="X87">
        <v>3.0203926368430823E-2</v>
      </c>
      <c r="Y87">
        <v>2.7532398732928575E-2</v>
      </c>
      <c r="Z87">
        <v>2.1767486141338215E-2</v>
      </c>
      <c r="AA87" s="9">
        <v>1.593983755555118E-2</v>
      </c>
      <c r="AB87">
        <v>1.0974021692289362E-2</v>
      </c>
      <c r="AE87">
        <v>14.166666666666647</v>
      </c>
      <c r="AF87">
        <v>1</v>
      </c>
      <c r="AG87">
        <v>3.0206397196691402E-2</v>
      </c>
      <c r="AH87">
        <v>2.7532398732928575E-2</v>
      </c>
      <c r="AI87">
        <v>2.1767486141338215E-2</v>
      </c>
      <c r="AJ87">
        <v>1.593983755555118E-2</v>
      </c>
      <c r="AK87">
        <v>1.0974021692289362E-2</v>
      </c>
      <c r="AU87">
        <v>2.4904662182225847E-2</v>
      </c>
      <c r="AV87">
        <v>2.0489218530129336E-2</v>
      </c>
      <c r="AW87">
        <v>2.2505651860352759E-2</v>
      </c>
    </row>
    <row r="88" spans="1:49" x14ac:dyDescent="0.2">
      <c r="A88">
        <v>14.333333333333313</v>
      </c>
      <c r="B88">
        <v>2</v>
      </c>
      <c r="C88">
        <v>4.7978441477831472E-2</v>
      </c>
      <c r="D88">
        <v>3.9111224969406687E-2</v>
      </c>
      <c r="E88">
        <v>2.7988529619683015E-2</v>
      </c>
      <c r="F88">
        <v>1.9569673649274023E-2</v>
      </c>
      <c r="G88">
        <v>1.3157692820487496E-2</v>
      </c>
      <c r="V88">
        <v>14.333333333333313</v>
      </c>
      <c r="W88">
        <v>1</v>
      </c>
      <c r="X88">
        <v>3.0307323770844611E-2</v>
      </c>
      <c r="Y88">
        <v>2.7736850308689855E-2</v>
      </c>
      <c r="Z88">
        <v>2.201561234412332E-2</v>
      </c>
      <c r="AA88" s="9">
        <v>1.6159394837542248E-2</v>
      </c>
      <c r="AB88">
        <v>1.1142286102725552E-2</v>
      </c>
      <c r="AE88">
        <v>14.333333333333313</v>
      </c>
      <c r="AF88">
        <v>1</v>
      </c>
      <c r="AG88">
        <v>3.030963549367767E-2</v>
      </c>
      <c r="AH88">
        <v>2.7736850308689855E-2</v>
      </c>
      <c r="AI88">
        <v>2.201561234412332E-2</v>
      </c>
      <c r="AJ88">
        <v>1.6159394837542248E-2</v>
      </c>
      <c r="AK88">
        <v>1.1142286102725552E-2</v>
      </c>
      <c r="AU88">
        <v>2.5143990979530028E-2</v>
      </c>
      <c r="AV88">
        <v>2.0735007259058455E-2</v>
      </c>
      <c r="AW88">
        <v>2.2753794211780125E-2</v>
      </c>
    </row>
    <row r="89" spans="1:49" x14ac:dyDescent="0.2">
      <c r="A89">
        <v>14.499999999999979</v>
      </c>
      <c r="B89">
        <v>2</v>
      </c>
      <c r="C89">
        <v>4.9414985119399082E-2</v>
      </c>
      <c r="D89">
        <v>4.0397503826821071E-2</v>
      </c>
      <c r="E89">
        <v>2.8891581302563144E-2</v>
      </c>
      <c r="F89">
        <v>2.0185321314852692E-2</v>
      </c>
      <c r="G89">
        <v>1.3567170188292959E-2</v>
      </c>
      <c r="V89">
        <v>14.499999999999979</v>
      </c>
      <c r="W89">
        <v>1</v>
      </c>
      <c r="X89">
        <v>3.0400501029567466E-2</v>
      </c>
      <c r="Y89">
        <v>2.7930057954877109E-2</v>
      </c>
      <c r="Z89">
        <v>2.2257245900187711E-2</v>
      </c>
      <c r="AA89" s="9">
        <v>1.6375803531120219E-2</v>
      </c>
      <c r="AB89">
        <v>1.130915413606024E-2</v>
      </c>
      <c r="AE89">
        <v>14.499999999999979</v>
      </c>
      <c r="AF89">
        <v>1</v>
      </c>
      <c r="AG89">
        <v>3.0402660953049051E-2</v>
      </c>
      <c r="AH89">
        <v>2.7930057954877109E-2</v>
      </c>
      <c r="AI89">
        <v>2.2257245900187711E-2</v>
      </c>
      <c r="AJ89">
        <v>1.6375803531120219E-2</v>
      </c>
      <c r="AK89">
        <v>1.130915413606024E-2</v>
      </c>
      <c r="AU89">
        <v>2.5374292948812757E-2</v>
      </c>
      <c r="AV89">
        <v>2.0975181888357574E-2</v>
      </c>
      <c r="AW89">
        <v>2.2994894914637635E-2</v>
      </c>
    </row>
    <row r="90" spans="1:49" x14ac:dyDescent="0.2">
      <c r="A90">
        <v>14.666666666666645</v>
      </c>
      <c r="B90">
        <v>2</v>
      </c>
      <c r="C90">
        <v>5.0709418833097868E-2</v>
      </c>
      <c r="D90">
        <v>4.1613043053927025E-2</v>
      </c>
      <c r="E90">
        <v>2.977100309274482E-2</v>
      </c>
      <c r="F90">
        <v>2.0792140208783175E-2</v>
      </c>
      <c r="G90">
        <v>1.3973249423252001E-2</v>
      </c>
      <c r="V90">
        <v>14.666666666666645</v>
      </c>
      <c r="W90">
        <v>1</v>
      </c>
      <c r="X90">
        <v>3.048446833764706E-2</v>
      </c>
      <c r="Y90">
        <v>2.811264003773082E-2</v>
      </c>
      <c r="Z90">
        <v>2.2492556700743873E-2</v>
      </c>
      <c r="AA90" s="9">
        <v>1.6589108789007444E-2</v>
      </c>
      <c r="AB90">
        <v>1.1474637380418356E-2</v>
      </c>
      <c r="AE90">
        <v>14.666666666666645</v>
      </c>
      <c r="AF90">
        <v>1</v>
      </c>
      <c r="AG90">
        <v>3.0486483878686896E-2</v>
      </c>
      <c r="AH90">
        <v>2.811264003773082E-2</v>
      </c>
      <c r="AI90">
        <v>2.2492556700743873E-2</v>
      </c>
      <c r="AJ90">
        <v>1.6589108789007444E-2</v>
      </c>
      <c r="AK90">
        <v>1.1474637380418356E-2</v>
      </c>
      <c r="AU90">
        <v>2.559590855735188E-2</v>
      </c>
      <c r="AV90">
        <v>2.1209870650573354E-2</v>
      </c>
      <c r="AW90">
        <v>2.3229153792995203E-2</v>
      </c>
    </row>
    <row r="91" spans="1:49" x14ac:dyDescent="0.2">
      <c r="A91">
        <v>14.833333333333311</v>
      </c>
      <c r="B91">
        <v>2</v>
      </c>
      <c r="C91">
        <v>5.1875800828518198E-2</v>
      </c>
      <c r="D91">
        <v>4.2761733016540113E-2</v>
      </c>
      <c r="E91">
        <v>3.0627413306808956E-2</v>
      </c>
      <c r="F91">
        <v>2.139025694115949E-2</v>
      </c>
      <c r="G91">
        <v>1.4375958725474692E-2</v>
      </c>
      <c r="V91">
        <v>14.833333333333311</v>
      </c>
      <c r="W91">
        <v>1</v>
      </c>
      <c r="X91">
        <v>3.0560136037285045E-2</v>
      </c>
      <c r="Y91">
        <v>2.8285180916091768E-2</v>
      </c>
      <c r="Z91">
        <v>2.2721710191509977E-2</v>
      </c>
      <c r="AA91" s="9">
        <v>1.6799355116408066E-2</v>
      </c>
      <c r="AB91">
        <v>1.1638747327758376E-2</v>
      </c>
      <c r="AE91">
        <v>14.833333333333311</v>
      </c>
      <c r="AF91">
        <v>1</v>
      </c>
      <c r="AG91">
        <v>3.0562014630267881E-2</v>
      </c>
      <c r="AH91">
        <v>2.8285180916091768E-2</v>
      </c>
      <c r="AI91">
        <v>2.2721710191509977E-2</v>
      </c>
      <c r="AJ91">
        <v>1.6799355116408066E-2</v>
      </c>
      <c r="AK91">
        <v>1.1638747327758376E-2</v>
      </c>
      <c r="AU91">
        <v>2.580916543093021E-2</v>
      </c>
      <c r="AV91">
        <v>2.1439198849272402E-2</v>
      </c>
      <c r="AW91">
        <v>2.3456765000424068E-2</v>
      </c>
    </row>
    <row r="92" spans="1:49" x14ac:dyDescent="0.2">
      <c r="A92">
        <v>14.999999999999977</v>
      </c>
      <c r="B92">
        <v>2</v>
      </c>
      <c r="C92">
        <v>5.2926798608352997E-2</v>
      </c>
      <c r="D92">
        <v>4.3847250127616491E-2</v>
      </c>
      <c r="E92">
        <v>3.1461414082024977E-2</v>
      </c>
      <c r="F92">
        <v>2.1979796306407895E-2</v>
      </c>
      <c r="G92">
        <v>1.4775326061046628E-2</v>
      </c>
      <c r="V92">
        <v>14.999999999999977</v>
      </c>
      <c r="W92">
        <v>2</v>
      </c>
      <c r="X92">
        <v>3.3717178589098874E-2</v>
      </c>
      <c r="Y92">
        <v>3.0166844164394552E-2</v>
      </c>
      <c r="Z92">
        <v>2.376257721797367E-2</v>
      </c>
      <c r="AA92" s="9">
        <v>1.745473087824518E-2</v>
      </c>
      <c r="AB92">
        <v>1.2060829979705496E-2</v>
      </c>
      <c r="AE92">
        <v>14.999999999999977</v>
      </c>
      <c r="AF92">
        <v>1</v>
      </c>
      <c r="AG92">
        <v>3.0630073510233929E-2</v>
      </c>
      <c r="AH92">
        <v>2.8448232811657124E-2</v>
      </c>
      <c r="AI92">
        <v>2.2944867489033838E-2</v>
      </c>
      <c r="AJ92">
        <v>1.7006586380293842E-2</v>
      </c>
      <c r="AK92">
        <v>1.180149537467037E-2</v>
      </c>
      <c r="AU92">
        <v>2.7193043415315046E-2</v>
      </c>
      <c r="AV92">
        <v>2.23770751691202E-2</v>
      </c>
      <c r="AW92">
        <v>2.4564712669638999E-2</v>
      </c>
    </row>
    <row r="93" spans="1:49" x14ac:dyDescent="0.2">
      <c r="A93">
        <v>15.166666666666643</v>
      </c>
      <c r="B93">
        <v>2</v>
      </c>
      <c r="C93">
        <v>5.387382654393047E-2</v>
      </c>
      <c r="D93">
        <v>4.4873068613710897E-2</v>
      </c>
      <c r="E93">
        <v>3.2273591799710191E-2</v>
      </c>
      <c r="F93">
        <v>2.2560881309324723E-2</v>
      </c>
      <c r="G93">
        <v>1.5171379163971065E-2</v>
      </c>
      <c r="V93">
        <v>15.166666666666643</v>
      </c>
      <c r="W93">
        <v>2</v>
      </c>
      <c r="X93">
        <v>3.6562168538384461E-2</v>
      </c>
      <c r="Y93">
        <v>3.1945024282439352E-2</v>
      </c>
      <c r="Z93">
        <v>2.477620817742706E-2</v>
      </c>
      <c r="AA93" s="9">
        <v>1.8100708142746041E-2</v>
      </c>
      <c r="AB93">
        <v>1.24794098912419E-2</v>
      </c>
      <c r="AE93">
        <v>15.166666666666643</v>
      </c>
      <c r="AF93">
        <v>1</v>
      </c>
      <c r="AG93">
        <v>3.069139967269461E-2</v>
      </c>
      <c r="AH93">
        <v>2.8602317576380751E-2</v>
      </c>
      <c r="AI93">
        <v>2.3162185493973086E-2</v>
      </c>
      <c r="AJ93">
        <v>1.7210845818556773E-2</v>
      </c>
      <c r="AK93">
        <v>1.1962892823167448E-2</v>
      </c>
      <c r="AU93">
        <v>2.852472530500327E-2</v>
      </c>
      <c r="AV93">
        <v>2.3293529306090899E-2</v>
      </c>
      <c r="AW93">
        <v>2.5641219603020127E-2</v>
      </c>
    </row>
    <row r="94" spans="1:49" x14ac:dyDescent="0.2">
      <c r="A94">
        <v>15.333333333333309</v>
      </c>
      <c r="B94">
        <v>2</v>
      </c>
      <c r="C94">
        <v>5.4727169841101958E-2</v>
      </c>
      <c r="D94">
        <v>4.5842471634331708E-2</v>
      </c>
      <c r="E94">
        <v>3.306451749751127E-2</v>
      </c>
      <c r="F94">
        <v>2.3133633190740778E-2</v>
      </c>
      <c r="G94">
        <v>1.5564145538094865E-2</v>
      </c>
      <c r="V94">
        <v>15.333333333333309</v>
      </c>
      <c r="W94">
        <v>2</v>
      </c>
      <c r="X94">
        <v>3.9125950203882043E-2</v>
      </c>
      <c r="Y94">
        <v>3.3625412383265475E-2</v>
      </c>
      <c r="Z94">
        <v>2.5763315748173265E-2</v>
      </c>
      <c r="AA94" s="9">
        <v>1.8737421690226491E-2</v>
      </c>
      <c r="AB94">
        <v>1.2894516130585221E-2</v>
      </c>
      <c r="AE94">
        <v>15.333333333333309</v>
      </c>
      <c r="AF94">
        <v>1</v>
      </c>
      <c r="AG94">
        <v>3.0746659151017347E-2</v>
      </c>
      <c r="AH94">
        <v>2.8747928362674365E-2</v>
      </c>
      <c r="AI94">
        <v>2.3373817001411126E-2</v>
      </c>
      <c r="AJ94">
        <v>1.7412176049030514E-2</v>
      </c>
      <c r="AK94">
        <v>1.2122950881470616E-2</v>
      </c>
      <c r="AU94">
        <v>2.9806179794007154E-2</v>
      </c>
      <c r="AV94">
        <v>2.4189050567686457E-2</v>
      </c>
      <c r="AW94">
        <v>2.6687178008653837E-2</v>
      </c>
    </row>
    <row r="95" spans="1:49" x14ac:dyDescent="0.2">
      <c r="A95">
        <v>15.499999999999975</v>
      </c>
      <c r="B95">
        <v>2</v>
      </c>
      <c r="C95">
        <v>5.5496096242817303E-2</v>
      </c>
      <c r="D95">
        <v>4.6758561789780766E-2</v>
      </c>
      <c r="E95">
        <v>3.3834747270897615E-2</v>
      </c>
      <c r="F95">
        <v>2.3698171452817697E-2</v>
      </c>
      <c r="G95">
        <v>1.5953652459018523E-2</v>
      </c>
      <c r="V95">
        <v>15.499999999999975</v>
      </c>
      <c r="W95">
        <v>2</v>
      </c>
      <c r="X95">
        <v>4.1436319149119313E-2</v>
      </c>
      <c r="Y95">
        <v>3.5213386593944886E-2</v>
      </c>
      <c r="Z95">
        <v>2.6724593960067967E-2</v>
      </c>
      <c r="AA95" s="9">
        <v>1.9365004368168563E-2</v>
      </c>
      <c r="AB95">
        <v>1.330617752472445E-2</v>
      </c>
      <c r="AE95">
        <v>15.499999999999975</v>
      </c>
      <c r="AF95">
        <v>1</v>
      </c>
      <c r="AG95">
        <v>3.0796452091289107E-2</v>
      </c>
      <c r="AH95">
        <v>2.8885531201755014E-2</v>
      </c>
      <c r="AI95">
        <v>2.3579910808286541E-2</v>
      </c>
      <c r="AJ95">
        <v>1.7610619078382395E-2</v>
      </c>
      <c r="AK95">
        <v>1.2281680664787136E-2</v>
      </c>
      <c r="AU95">
        <v>3.103930132258231E-2</v>
      </c>
      <c r="AV95">
        <v>2.5064117085058023E-2</v>
      </c>
      <c r="AW95">
        <v>2.7703454776031134E-2</v>
      </c>
    </row>
    <row r="96" spans="1:49" x14ac:dyDescent="0.2">
      <c r="A96">
        <v>15.666666666666641</v>
      </c>
      <c r="B96">
        <v>2</v>
      </c>
      <c r="C96">
        <v>5.6188956681534868E-2</v>
      </c>
      <c r="D96">
        <v>4.7624271051108696E-2</v>
      </c>
      <c r="E96">
        <v>3.4584822664149015E-2</v>
      </c>
      <c r="F96">
        <v>2.425461388398157E-2</v>
      </c>
      <c r="G96">
        <v>1.6339926975990304E-2</v>
      </c>
      <c r="V96">
        <v>15.666666666666641</v>
      </c>
      <c r="W96">
        <v>2</v>
      </c>
      <c r="X96">
        <v>4.3518323531532586E-2</v>
      </c>
      <c r="Y96">
        <v>3.6714029268421808E-2</v>
      </c>
      <c r="Z96">
        <v>2.7660718682487973E-2</v>
      </c>
      <c r="AA96" s="9">
        <v>1.9983587118938492E-2</v>
      </c>
      <c r="AB96">
        <v>1.3714422661421848E-2</v>
      </c>
      <c r="AE96">
        <v>15.666666666666641</v>
      </c>
      <c r="AF96">
        <v>1</v>
      </c>
      <c r="AG96">
        <v>3.0841319270208663E-2</v>
      </c>
      <c r="AH96">
        <v>2.9015566495190451E-2</v>
      </c>
      <c r="AI96">
        <v>2.3780611818011353E-2</v>
      </c>
      <c r="AJ96">
        <v>1.7806216310877931E-2</v>
      </c>
      <c r="AK96">
        <v>1.2439093196082418E-2</v>
      </c>
      <c r="AU96">
        <v>3.2225912877876441E-2</v>
      </c>
      <c r="AV96">
        <v>2.5919196068286698E-2</v>
      </c>
      <c r="AW96">
        <v>2.8690892194524933E-2</v>
      </c>
    </row>
    <row r="97" spans="1:49" x14ac:dyDescent="0.2">
      <c r="A97">
        <v>15.833333333333307</v>
      </c>
      <c r="B97">
        <v>2</v>
      </c>
      <c r="C97">
        <v>5.6813275974602374E-2</v>
      </c>
      <c r="D97">
        <v>4.8442370143966594E-2</v>
      </c>
      <c r="E97">
        <v>3.5315271051112408E-2</v>
      </c>
      <c r="F97">
        <v>2.4803076583498954E-2</v>
      </c>
      <c r="G97">
        <v>1.6722995913784677E-2</v>
      </c>
      <c r="V97">
        <v>15.833333333333307</v>
      </c>
      <c r="W97">
        <v>2</v>
      </c>
      <c r="X97">
        <v>4.5394535665237025E-2</v>
      </c>
      <c r="Y97">
        <v>3.813214325372246E-2</v>
      </c>
      <c r="Z97">
        <v>2.8572348099531214E-2</v>
      </c>
      <c r="AA97" s="9">
        <v>2.05932990071073E-2</v>
      </c>
      <c r="AB97">
        <v>1.411927989119819E-2</v>
      </c>
      <c r="AE97">
        <v>15.833333333333307</v>
      </c>
      <c r="AF97">
        <v>1</v>
      </c>
      <c r="AG97">
        <v>3.0881747968197013E-2</v>
      </c>
      <c r="AH97">
        <v>2.9138450424416137E-2</v>
      </c>
      <c r="AI97">
        <v>2.3976061142351845E-2</v>
      </c>
      <c r="AJ97">
        <v>1.7999008557019629E-2</v>
      </c>
      <c r="AK97">
        <v>1.2595199406845508E-2</v>
      </c>
      <c r="AU97">
        <v>3.3367768688945212E-2</v>
      </c>
      <c r="AV97">
        <v>2.6754744055833481E-2</v>
      </c>
      <c r="AW97">
        <v>2.9650308651478854E-2</v>
      </c>
    </row>
    <row r="98" spans="1:49" x14ac:dyDescent="0.2">
      <c r="A98">
        <v>15.999999999999973</v>
      </c>
      <c r="B98">
        <v>2</v>
      </c>
      <c r="C98">
        <v>5.7375834547607037E-2</v>
      </c>
      <c r="D98">
        <v>4.921547741638771E-2</v>
      </c>
      <c r="E98">
        <v>3.6026606005995533E-2</v>
      </c>
      <c r="F98">
        <v>2.5343673985700491E-2</v>
      </c>
      <c r="G98">
        <v>1.7102885874565155E-2</v>
      </c>
      <c r="V98">
        <v>15.999999999999973</v>
      </c>
      <c r="W98">
        <v>2</v>
      </c>
      <c r="X98">
        <v>4.7085296741627973E-2</v>
      </c>
      <c r="Y98">
        <v>3.9472267261595487E-2</v>
      </c>
      <c r="Z98">
        <v>2.9460123172782328E-2</v>
      </c>
      <c r="AA98" s="9">
        <v>2.119426724637952E-2</v>
      </c>
      <c r="AB98">
        <v>1.4520777329301588E-2</v>
      </c>
      <c r="AE98">
        <v>15.999999999999973</v>
      </c>
      <c r="AF98">
        <v>1</v>
      </c>
      <c r="AG98">
        <v>3.0918177261511044E-2</v>
      </c>
      <c r="AH98">
        <v>2.9254576282735058E-2</v>
      </c>
      <c r="AI98">
        <v>2.4166396200643439E-2</v>
      </c>
      <c r="AJ98">
        <v>1.8189036042061933E-2</v>
      </c>
      <c r="AK98">
        <v>1.275001013784822E-2</v>
      </c>
      <c r="AU98">
        <v>3.4466556820119565E-2</v>
      </c>
      <c r="AV98">
        <v>2.7571207158291443E-2</v>
      </c>
      <c r="AW98">
        <v>3.0582499310485952E-2</v>
      </c>
    </row>
    <row r="99" spans="1:49" x14ac:dyDescent="0.2">
      <c r="A99">
        <v>16.166666666666639</v>
      </c>
      <c r="B99">
        <v>4</v>
      </c>
      <c r="C99">
        <v>6.406554796567096E-2</v>
      </c>
      <c r="D99">
        <v>5.3383289924355141E-2</v>
      </c>
      <c r="E99">
        <v>3.8354747122337753E-2</v>
      </c>
      <c r="F99">
        <v>2.6772807879759795E-2</v>
      </c>
      <c r="G99">
        <v>1.7998292449801945E-2</v>
      </c>
      <c r="V99">
        <v>16.166666666666639</v>
      </c>
      <c r="W99">
        <v>2</v>
      </c>
      <c r="X99">
        <v>4.8608937360982922E-2</v>
      </c>
      <c r="Y99">
        <v>4.0738690394780307E-2</v>
      </c>
      <c r="Z99">
        <v>3.0324668091969195E-2</v>
      </c>
      <c r="AA99" s="9">
        <v>2.1786617226135792E-2</v>
      </c>
      <c r="AB99">
        <v>1.4918942857659923E-2</v>
      </c>
      <c r="AE99">
        <v>16.166666666666639</v>
      </c>
      <c r="AF99">
        <v>1</v>
      </c>
      <c r="AG99">
        <v>3.0951002790835336E-2</v>
      </c>
      <c r="AH99">
        <v>2.9364315734063479E-2</v>
      </c>
      <c r="AI99">
        <v>2.4351750816409487E-2</v>
      </c>
      <c r="AJ99">
        <v>1.8376338414404034E-2</v>
      </c>
      <c r="AK99">
        <v>1.2903536139897981E-2</v>
      </c>
      <c r="AU99">
        <v>3.5523901666558236E-2</v>
      </c>
      <c r="AV99">
        <v>2.8369021296570322E-2</v>
      </c>
      <c r="AW99">
        <v>3.1488236770419717E-2</v>
      </c>
    </row>
    <row r="100" spans="1:49" x14ac:dyDescent="0.2">
      <c r="A100">
        <v>16.333333333333304</v>
      </c>
      <c r="B100">
        <v>4</v>
      </c>
      <c r="C100">
        <v>7.0093482191098053E-2</v>
      </c>
      <c r="D100">
        <v>5.7321891235769813E-2</v>
      </c>
      <c r="E100">
        <v>4.062196844216228E-2</v>
      </c>
      <c r="F100">
        <v>2.818144710209243E-2</v>
      </c>
      <c r="G100">
        <v>1.8886268307901615E-2</v>
      </c>
      <c r="V100">
        <v>16.333333333333304</v>
      </c>
      <c r="W100">
        <v>2</v>
      </c>
      <c r="X100">
        <v>4.998197626598521E-2</v>
      </c>
      <c r="Y100">
        <v>4.1935465874395186E-2</v>
      </c>
      <c r="Z100">
        <v>3.1166590713827273E-2</v>
      </c>
      <c r="AA100" s="9">
        <v>2.2370472537594804E-2</v>
      </c>
      <c r="AB100">
        <v>1.5313804126817125E-2</v>
      </c>
      <c r="AE100">
        <v>16.333333333333304</v>
      </c>
      <c r="AF100">
        <v>1</v>
      </c>
      <c r="AG100">
        <v>3.0980581058141575E-2</v>
      </c>
      <c r="AH100">
        <v>2.9468020002451221E-2</v>
      </c>
      <c r="AI100">
        <v>2.4532255311451825E-2</v>
      </c>
      <c r="AJ100">
        <v>1.8560954753862352E-2</v>
      </c>
      <c r="AK100">
        <v>1.3055788074584407E-2</v>
      </c>
      <c r="AU100">
        <v>3.6541366355674926E-2</v>
      </c>
      <c r="AV100">
        <v>2.9148612434640678E-2</v>
      </c>
      <c r="AW100">
        <v>3.2368271705763368E-2</v>
      </c>
    </row>
    <row r="101" spans="1:49" x14ac:dyDescent="0.2">
      <c r="A101">
        <v>16.499999999999972</v>
      </c>
      <c r="B101">
        <v>4</v>
      </c>
      <c r="C101">
        <v>7.5525103660555745E-2</v>
      </c>
      <c r="D101">
        <v>6.1043886949497965E-2</v>
      </c>
      <c r="E101">
        <v>4.282986403619863E-2</v>
      </c>
      <c r="F101">
        <v>2.9569885559078291E-2</v>
      </c>
      <c r="G101">
        <v>1.9766875114211171E-2</v>
      </c>
      <c r="V101">
        <v>16.499999999999972</v>
      </c>
      <c r="W101">
        <v>2</v>
      </c>
      <c r="X101">
        <v>5.1219299431764308E-2</v>
      </c>
      <c r="Y101">
        <v>4.3066424012379839E-2</v>
      </c>
      <c r="Z101">
        <v>3.19864829894803E-2</v>
      </c>
      <c r="AA101" s="9">
        <v>2.2945954999600057E-2</v>
      </c>
      <c r="AB101">
        <v>1.5705388557853348E-2</v>
      </c>
      <c r="AE101">
        <v>16.499999999999972</v>
      </c>
      <c r="AF101">
        <v>1</v>
      </c>
      <c r="AG101">
        <v>3.1007233298481603E-2</v>
      </c>
      <c r="AH101">
        <v>2.9566020996183648E-2</v>
      </c>
      <c r="AI101">
        <v>2.4708036597479343E-2</v>
      </c>
      <c r="AJ101">
        <v>1.8742923579824346E-2</v>
      </c>
      <c r="AK101">
        <v>1.3206776515019702E-2</v>
      </c>
      <c r="AU101">
        <v>3.7520455057990149E-2</v>
      </c>
      <c r="AV101">
        <v>2.9910396806961979E-2</v>
      </c>
      <c r="AW101">
        <v>3.3223333488768277E-2</v>
      </c>
    </row>
    <row r="102" spans="1:49" x14ac:dyDescent="0.2">
      <c r="A102">
        <v>16.666666666666636</v>
      </c>
      <c r="B102">
        <v>4</v>
      </c>
      <c r="C102">
        <v>8.0419402550385377E-2</v>
      </c>
      <c r="D102">
        <v>6.4561189412395609E-2</v>
      </c>
      <c r="E102">
        <v>4.4979986263587721E-2</v>
      </c>
      <c r="F102">
        <v>3.0938412942296399E-2</v>
      </c>
      <c r="G102">
        <v>2.0640174022334958E-2</v>
      </c>
      <c r="V102">
        <v>16.666666666666636</v>
      </c>
      <c r="W102">
        <v>2</v>
      </c>
      <c r="X102">
        <v>5.2334321454079867E-2</v>
      </c>
      <c r="Y102">
        <v>4.4135184470511353E-2</v>
      </c>
      <c r="Z102">
        <v>3.2784921380637842E-2</v>
      </c>
      <c r="AA102" s="9">
        <v>2.3513184684036827E-2</v>
      </c>
      <c r="AB102">
        <v>1.609372334428923E-2</v>
      </c>
      <c r="AE102">
        <v>16.666666666666636</v>
      </c>
      <c r="AF102">
        <v>1</v>
      </c>
      <c r="AG102">
        <v>3.1031248968763699E-2</v>
      </c>
      <c r="AH102">
        <v>2.9658632370063012E-2</v>
      </c>
      <c r="AI102">
        <v>2.4879218265338839E-2</v>
      </c>
      <c r="AJ102">
        <v>1.8922282859285426E-2</v>
      </c>
      <c r="AK102">
        <v>1.3356511946572914E-2</v>
      </c>
      <c r="AU102">
        <v>3.8462615210824072E-2</v>
      </c>
      <c r="AV102">
        <v>3.06547811407159E-2</v>
      </c>
      <c r="AW102">
        <v>3.4054130793957103E-2</v>
      </c>
    </row>
    <row r="103" spans="1:49" x14ac:dyDescent="0.2">
      <c r="A103">
        <v>16.833333333333304</v>
      </c>
      <c r="B103">
        <v>4</v>
      </c>
      <c r="C103">
        <v>8.4829533439970212E-2</v>
      </c>
      <c r="D103">
        <v>6.7885055845093342E-2</v>
      </c>
      <c r="E103">
        <v>4.7073846863336953E-2</v>
      </c>
      <c r="F103">
        <v>3.2287314788967784E-2</v>
      </c>
      <c r="G103">
        <v>2.1506225678381431E-2</v>
      </c>
      <c r="V103">
        <v>16.833333333333304</v>
      </c>
      <c r="W103">
        <v>2</v>
      </c>
      <c r="X103">
        <v>5.3339130985360118E-2</v>
      </c>
      <c r="Y103">
        <v>4.5145167845228408E-2</v>
      </c>
      <c r="Z103">
        <v>3.3562467264902307E-2</v>
      </c>
      <c r="AA103" s="9">
        <v>2.4072279940884629E-2</v>
      </c>
      <c r="AB103">
        <v>1.6478835453974335E-2</v>
      </c>
      <c r="AE103">
        <v>16.833333333333304</v>
      </c>
      <c r="AF103">
        <v>1</v>
      </c>
      <c r="AG103">
        <v>3.1052888891402106E-2</v>
      </c>
      <c r="AH103">
        <v>2.9746150529269055E-2</v>
      </c>
      <c r="AI103">
        <v>2.5045920671911148E-2</v>
      </c>
      <c r="AJ103">
        <v>1.9099070014770601E-2</v>
      </c>
      <c r="AK103">
        <v>1.3505004767598073E-2</v>
      </c>
      <c r="AU103">
        <v>3.9369239658117776E-2</v>
      </c>
      <c r="AV103">
        <v>3.1382162872963561E-2</v>
      </c>
      <c r="AW103">
        <v>3.4861352185472698E-2</v>
      </c>
    </row>
    <row r="104" spans="1:49" x14ac:dyDescent="0.2">
      <c r="A104">
        <v>16.999999999999968</v>
      </c>
      <c r="B104">
        <v>4</v>
      </c>
      <c r="C104">
        <v>8.880339259754759E-2</v>
      </c>
      <c r="D104">
        <v>7.1026124371032132E-2</v>
      </c>
      <c r="E104">
        <v>4.9112918017215491E-2</v>
      </c>
      <c r="F104">
        <v>3.3616872541531589E-2</v>
      </c>
      <c r="G104">
        <v>2.2365090225174755E-2</v>
      </c>
      <c r="V104">
        <v>16.999999999999968</v>
      </c>
      <c r="W104">
        <v>2</v>
      </c>
      <c r="X104">
        <v>5.4244621795357689E-2</v>
      </c>
      <c r="Y104">
        <v>4.6099606615341786E-2</v>
      </c>
      <c r="Z104">
        <v>3.4319667330470441E-2</v>
      </c>
      <c r="AA104" s="9">
        <v>2.4623357422910452E-2</v>
      </c>
      <c r="AB104">
        <v>1.6860751630959937E-2</v>
      </c>
      <c r="AE104">
        <v>16.999999999999968</v>
      </c>
      <c r="AF104">
        <v>1</v>
      </c>
      <c r="AG104">
        <v>3.1072388086981307E-2</v>
      </c>
      <c r="AH104">
        <v>2.9828855578011661E-2</v>
      </c>
      <c r="AI104">
        <v>2.5208261024733315E-2</v>
      </c>
      <c r="AJ104">
        <v>1.9273321932142522E-2</v>
      </c>
      <c r="AK104">
        <v>1.3652265290156319E-2</v>
      </c>
      <c r="AU104">
        <v>4.0241668709546249E-2</v>
      </c>
      <c r="AV104">
        <v>3.2092930362842678E-2</v>
      </c>
      <c r="AW104">
        <v>3.5645666687759474E-2</v>
      </c>
    </row>
    <row r="105" spans="1:49" x14ac:dyDescent="0.2">
      <c r="A105">
        <v>17.166666666666636</v>
      </c>
      <c r="B105">
        <v>4</v>
      </c>
      <c r="C105">
        <v>9.2384138158083148E-2</v>
      </c>
      <c r="D105">
        <v>7.3994448064061968E-2</v>
      </c>
      <c r="E105">
        <v>5.1098633384837173E-2</v>
      </c>
      <c r="F105">
        <v>3.4927363606366744E-2</v>
      </c>
      <c r="G105">
        <v>2.3216827306431393E-2</v>
      </c>
      <c r="V105">
        <v>17.166666666666636</v>
      </c>
      <c r="W105">
        <v>2</v>
      </c>
      <c r="X105">
        <v>5.5060610877333632E-2</v>
      </c>
      <c r="Y105">
        <v>4.7001555487669266E-2</v>
      </c>
      <c r="Z105">
        <v>3.5057053960506769E-2</v>
      </c>
      <c r="AA105" s="9">
        <v>2.5166532110007803E-2</v>
      </c>
      <c r="AB105">
        <v>1.7239498397356258E-2</v>
      </c>
      <c r="AE105">
        <v>17.166666666666636</v>
      </c>
      <c r="AF105">
        <v>1</v>
      </c>
      <c r="AG105">
        <v>3.1089958326699321E-2</v>
      </c>
      <c r="AH105">
        <v>2.9907012216011938E-2</v>
      </c>
      <c r="AI105">
        <v>2.5366353464406615E-2</v>
      </c>
      <c r="AJ105">
        <v>1.944507496829756E-2</v>
      </c>
      <c r="AK105">
        <v>1.3798303740732008E-2</v>
      </c>
      <c r="AU105">
        <v>4.1081192121967341E-2</v>
      </c>
      <c r="AV105">
        <v>3.2787463098917842E-2</v>
      </c>
      <c r="AW105">
        <v>3.6407724340050344E-2</v>
      </c>
    </row>
    <row r="106" spans="1:49" x14ac:dyDescent="0.2">
      <c r="A106">
        <v>17.3333333333333</v>
      </c>
      <c r="B106">
        <v>4</v>
      </c>
      <c r="C106">
        <v>9.5610658842603766E-2</v>
      </c>
      <c r="D106">
        <v>7.6799527123573713E-2</v>
      </c>
      <c r="E106">
        <v>5.303238911165855E-2</v>
      </c>
      <c r="F106">
        <v>3.6219061411671652E-2</v>
      </c>
      <c r="G106">
        <v>2.4061496070902071E-2</v>
      </c>
      <c r="V106">
        <v>17.3333333333333</v>
      </c>
      <c r="W106">
        <v>2</v>
      </c>
      <c r="X106">
        <v>5.5795944880232817E-2</v>
      </c>
      <c r="Y106">
        <v>4.785390117370647E-2</v>
      </c>
      <c r="Z106">
        <v>3.577514560745923E-2</v>
      </c>
      <c r="AA106" s="9">
        <v>2.5701917333186778E-2</v>
      </c>
      <c r="AB106">
        <v>1.7615102055174286E-2</v>
      </c>
      <c r="AE106">
        <v>17.3333333333333</v>
      </c>
      <c r="AF106">
        <v>1</v>
      </c>
      <c r="AG106">
        <v>3.1105790432310779E-2</v>
      </c>
      <c r="AH106">
        <v>2.9980870585680726E-2</v>
      </c>
      <c r="AI106">
        <v>2.5520309144848142E-2</v>
      </c>
      <c r="AJ106">
        <v>1.9614364958751497E-2</v>
      </c>
      <c r="AK106">
        <v>1.3943130260942896E-2</v>
      </c>
      <c r="AU106">
        <v>4.188905100613579E-2</v>
      </c>
      <c r="AV106">
        <v>3.3466131901794698E-2</v>
      </c>
      <c r="AW106">
        <v>3.7148156735118752E-2</v>
      </c>
    </row>
    <row r="107" spans="1:49" x14ac:dyDescent="0.2">
      <c r="A107">
        <v>17.499999999999968</v>
      </c>
      <c r="B107">
        <v>4</v>
      </c>
      <c r="C107">
        <v>9.8517996309520128E-2</v>
      </c>
      <c r="D107">
        <v>7.9450339280141363E-2</v>
      </c>
      <c r="E107">
        <v>5.4915544810601041E-2</v>
      </c>
      <c r="F107">
        <v>3.7492235464513739E-2</v>
      </c>
      <c r="G107">
        <v>2.489915517647932E-2</v>
      </c>
      <c r="V107">
        <v>17.499999999999968</v>
      </c>
      <c r="W107">
        <v>2</v>
      </c>
      <c r="X107">
        <v>5.6458596020748548E-2</v>
      </c>
      <c r="Y107">
        <v>4.8659371628624319E-2</v>
      </c>
      <c r="Z107">
        <v>3.647444715758022E-2</v>
      </c>
      <c r="AA107" s="9">
        <v>2.6229624798220091E-2</v>
      </c>
      <c r="AB107">
        <v>1.7987588688152312E-2</v>
      </c>
      <c r="AE107">
        <v>17.499999999999968</v>
      </c>
      <c r="AF107">
        <v>1</v>
      </c>
      <c r="AG107">
        <v>3.1120056348548409E-2</v>
      </c>
      <c r="AH107">
        <v>3.0050667072706073E-2</v>
      </c>
      <c r="AI107">
        <v>2.5670236311442548E-2</v>
      </c>
      <c r="AJ107">
        <v>1.9781227225116469E-2</v>
      </c>
      <c r="AK107">
        <v>1.4086754908244424E-2</v>
      </c>
      <c r="AU107">
        <v>4.2666439661501299E-2</v>
      </c>
      <c r="AV107">
        <v>3.4129299122106195E-2</v>
      </c>
      <c r="AW107">
        <v>3.7867577542742212E-2</v>
      </c>
    </row>
    <row r="108" spans="1:49" x14ac:dyDescent="0.2">
      <c r="A108">
        <v>17.666666666666632</v>
      </c>
      <c r="B108">
        <v>4</v>
      </c>
      <c r="C108">
        <v>0.10113772572488923</v>
      </c>
      <c r="D108">
        <v>8.1955368528988951E-2</v>
      </c>
      <c r="E108">
        <v>5.6749424517987264E-2</v>
      </c>
      <c r="F108">
        <v>3.8747151407060927E-2</v>
      </c>
      <c r="G108">
        <v>2.5729862794271009E-2</v>
      </c>
      <c r="V108">
        <v>17.666666666666632</v>
      </c>
      <c r="W108">
        <v>2</v>
      </c>
      <c r="X108">
        <v>5.7055748515119194E-2</v>
      </c>
      <c r="Y108">
        <v>4.9420544782162429E-2</v>
      </c>
      <c r="Z108">
        <v>3.7155450285909317E-2</v>
      </c>
      <c r="AA108" s="9">
        <v>2.6749764608949959E-2</v>
      </c>
      <c r="AB108">
        <v>1.8356984163567323E-2</v>
      </c>
      <c r="AE108">
        <v>17.666666666666632</v>
      </c>
      <c r="AF108">
        <v>1</v>
      </c>
      <c r="AG108">
        <v>3.1132911010530447E-2</v>
      </c>
      <c r="AH108">
        <v>3.0116625062611969E-2</v>
      </c>
      <c r="AI108">
        <v>2.5816240377148744E-2</v>
      </c>
      <c r="AJ108">
        <v>1.9945696582470654E-2</v>
      </c>
      <c r="AK108">
        <v>1.4229187656628148E-2</v>
      </c>
      <c r="AU108">
        <v>4.341450734180298E-2</v>
      </c>
      <c r="AV108">
        <v>3.4777318833976577E-2</v>
      </c>
      <c r="AW108">
        <v>3.8566583018311347E-2</v>
      </c>
    </row>
    <row r="109" spans="1:49" x14ac:dyDescent="0.2">
      <c r="A109">
        <v>17.8333333333333</v>
      </c>
      <c r="B109">
        <v>4</v>
      </c>
      <c r="C109">
        <v>0.10349829868480413</v>
      </c>
      <c r="D109">
        <v>8.432263228324427E-2</v>
      </c>
      <c r="E109">
        <v>5.853531762446354E-2</v>
      </c>
      <c r="F109">
        <v>3.9984071072006709E-2</v>
      </c>
      <c r="G109">
        <v>2.6553676612639982E-2</v>
      </c>
      <c r="V109">
        <v>17.8333333333333</v>
      </c>
      <c r="W109">
        <v>2</v>
      </c>
      <c r="X109">
        <v>5.7593876467718123E-2</v>
      </c>
      <c r="Y109">
        <v>5.0139856789362322E-2</v>
      </c>
      <c r="Z109">
        <v>3.7818633801967275E-2</v>
      </c>
      <c r="AA109" s="9">
        <v>2.7262445290260826E-2</v>
      </c>
      <c r="AB109">
        <v>1.8723314134031339E-2</v>
      </c>
      <c r="AE109">
        <v>17.8333333333333</v>
      </c>
      <c r="AF109">
        <v>1</v>
      </c>
      <c r="AG109">
        <v>3.1144494026434922E-2</v>
      </c>
      <c r="AH109">
        <v>3.0178955655709674E-2</v>
      </c>
      <c r="AI109">
        <v>2.5958423996615177E-2</v>
      </c>
      <c r="AJ109">
        <v>2.0107807346622278E-2</v>
      </c>
      <c r="AK109">
        <v>1.4370438397314398E-2</v>
      </c>
      <c r="AU109">
        <v>4.4134359954070418E-2</v>
      </c>
      <c r="AV109">
        <v>3.5410537024066456E-2</v>
      </c>
      <c r="AW109">
        <v>3.9245752497005904E-2</v>
      </c>
    </row>
    <row r="110" spans="1:49" x14ac:dyDescent="0.2">
      <c r="A110">
        <v>17.999999999999964</v>
      </c>
      <c r="B110">
        <v>4</v>
      </c>
      <c r="C110">
        <v>0.10562535221422227</v>
      </c>
      <c r="D110">
        <v>8.6559707033883992E-2</v>
      </c>
      <c r="E110">
        <v>6.0274479781563445E-2</v>
      </c>
      <c r="F110">
        <v>4.1203252537200391E-2</v>
      </c>
      <c r="G110">
        <v>2.7370653841210263E-2</v>
      </c>
      <c r="V110">
        <v>17.999999999999964</v>
      </c>
      <c r="W110">
        <v>2</v>
      </c>
      <c r="X110">
        <v>5.8078814060876012E-2</v>
      </c>
      <c r="Y110">
        <v>5.081960982754672E-2</v>
      </c>
      <c r="Z110">
        <v>3.8464463986404331E-2</v>
      </c>
      <c r="AA110" s="9">
        <v>2.7767773810722547E-2</v>
      </c>
      <c r="AB110">
        <v>1.908660403927287E-2</v>
      </c>
      <c r="AE110">
        <v>17.999999999999964</v>
      </c>
      <c r="AF110">
        <v>1</v>
      </c>
      <c r="AG110">
        <v>3.1154931193715617E-2</v>
      </c>
      <c r="AH110">
        <v>3.023785834272992E-2</v>
      </c>
      <c r="AI110">
        <v>2.6096887138355732E-2</v>
      </c>
      <c r="AJ110">
        <v>2.0267593341269485E-2</v>
      </c>
      <c r="AK110">
        <v>1.4510516939439153E-2</v>
      </c>
      <c r="AU110">
        <v>4.4827061693543085E-2</v>
      </c>
      <c r="AV110">
        <v>3.6029291776299814E-2</v>
      </c>
      <c r="AW110">
        <v>3.9905648873947243E-2</v>
      </c>
    </row>
    <row r="111" spans="1:49" x14ac:dyDescent="0.2">
      <c r="A111">
        <v>18.166666666666632</v>
      </c>
      <c r="B111">
        <v>4</v>
      </c>
      <c r="C111">
        <v>0.10754198719811757</v>
      </c>
      <c r="D111">
        <v>8.8673752598495845E-2</v>
      </c>
      <c r="E111">
        <v>6.1968133784549281E-2</v>
      </c>
      <c r="F111">
        <v>4.2404950179493882E-2</v>
      </c>
      <c r="G111">
        <v>2.8180851214839941E-2</v>
      </c>
      <c r="V111">
        <v>18.166666666666632</v>
      </c>
      <c r="W111">
        <v>2</v>
      </c>
      <c r="X111">
        <v>5.8515818806907142E-2</v>
      </c>
      <c r="Y111">
        <v>5.1461979464499708E-2</v>
      </c>
      <c r="Z111">
        <v>3.9093394918839557E-2</v>
      </c>
      <c r="AA111" s="9">
        <v>2.8265855604908987E-2</v>
      </c>
      <c r="AB111">
        <v>1.9446879107903547E-2</v>
      </c>
      <c r="AE111">
        <v>18.166666666666632</v>
      </c>
      <c r="AF111">
        <v>1</v>
      </c>
      <c r="AG111">
        <v>3.1164335865326499E-2</v>
      </c>
      <c r="AH111">
        <v>3.0293521643298332E-2</v>
      </c>
      <c r="AI111">
        <v>2.6231727155037056E-2</v>
      </c>
      <c r="AJ111">
        <v>2.0425087905057464E-2</v>
      </c>
      <c r="AK111">
        <v>1.4649433010735241E-2</v>
      </c>
      <c r="AU111">
        <v>4.5493636616925029E-2</v>
      </c>
      <c r="AV111">
        <v>3.6633913452371741E-2</v>
      </c>
      <c r="AW111">
        <v>4.0546819070725403E-2</v>
      </c>
    </row>
    <row r="112" spans="1:49" x14ac:dyDescent="0.2">
      <c r="A112">
        <v>18.333333333333297</v>
      </c>
      <c r="B112">
        <v>4</v>
      </c>
      <c r="C112">
        <v>0.10926901926886017</v>
      </c>
      <c r="D112">
        <v>9.067153503646623E-2</v>
      </c>
      <c r="E112">
        <v>6.361747043215274E-2</v>
      </c>
      <c r="F112">
        <v>4.3589414727816328E-2</v>
      </c>
      <c r="G112">
        <v>2.8984324997561109E-2</v>
      </c>
      <c r="V112">
        <v>18.333333333333297</v>
      </c>
      <c r="W112">
        <v>2</v>
      </c>
      <c r="X112">
        <v>5.890962854809495E-2</v>
      </c>
      <c r="Y112">
        <v>5.2069021621429623E-2</v>
      </c>
      <c r="Z112">
        <v>3.9705868797121714E-2</v>
      </c>
      <c r="AA112" s="9">
        <v>2.8756794595396401E-2</v>
      </c>
      <c r="AB112">
        <v>1.9804164359170151E-2</v>
      </c>
      <c r="AE112">
        <v>18.333333333333297</v>
      </c>
      <c r="AF112">
        <v>1</v>
      </c>
      <c r="AG112">
        <v>3.1172810180792557E-2</v>
      </c>
      <c r="AH112">
        <v>3.0346123709297537E-2</v>
      </c>
      <c r="AI112">
        <v>2.6363038851926684E-2</v>
      </c>
      <c r="AJ112">
        <v>2.0580323898534439E-2</v>
      </c>
      <c r="AK112">
        <v>1.4787196258207885E-2</v>
      </c>
      <c r="AU112">
        <v>4.6135070156300709E-2</v>
      </c>
      <c r="AV112">
        <v>3.7224724868133031E-2</v>
      </c>
      <c r="AW112">
        <v>4.1169794488687253E-2</v>
      </c>
    </row>
    <row r="113" spans="1:49" x14ac:dyDescent="0.2">
      <c r="A113">
        <v>18.499999999999964</v>
      </c>
      <c r="B113">
        <v>4</v>
      </c>
      <c r="C113">
        <v>0.11082520487458858</v>
      </c>
      <c r="D113">
        <v>9.2559448303934311E-2</v>
      </c>
      <c r="E113">
        <v>6.5223649363818845E-2</v>
      </c>
      <c r="F113">
        <v>4.4756893315487621E-2</v>
      </c>
      <c r="G113">
        <v>2.9781130986487141E-2</v>
      </c>
      <c r="V113">
        <v>18.499999999999964</v>
      </c>
      <c r="W113">
        <v>2</v>
      </c>
      <c r="X113">
        <v>5.9264512822608889E-2</v>
      </c>
      <c r="Y113">
        <v>5.2642679152999854E-2</v>
      </c>
      <c r="Z113">
        <v>4.0302316248236103E-2</v>
      </c>
      <c r="AA113" s="9">
        <v>2.9240693214446487E-2</v>
      </c>
      <c r="AB113">
        <v>2.0158484604692047E-2</v>
      </c>
      <c r="AE113">
        <v>18.499999999999964</v>
      </c>
      <c r="AF113">
        <v>1</v>
      </c>
      <c r="AG113">
        <v>3.1180446175497041E-2</v>
      </c>
      <c r="AH113">
        <v>3.0395832895047024E-2</v>
      </c>
      <c r="AI113">
        <v>2.6490914553550057E-2</v>
      </c>
      <c r="AJ113">
        <v>2.0733333711007874E-2</v>
      </c>
      <c r="AK113">
        <v>1.4923816248804636E-2</v>
      </c>
      <c r="AU113">
        <v>4.6752310575950071E-2</v>
      </c>
      <c r="AV113">
        <v>3.7802041465946075E-2</v>
      </c>
      <c r="AW113">
        <v>4.1775091449361507E-2</v>
      </c>
    </row>
    <row r="114" spans="1:49" x14ac:dyDescent="0.2">
      <c r="A114">
        <v>18.666666666666629</v>
      </c>
      <c r="B114">
        <v>4</v>
      </c>
      <c r="C114">
        <v>0.11222744498379227</v>
      </c>
      <c r="D114">
        <v>9.4343534717819894E-2</v>
      </c>
      <c r="E114">
        <v>6.6787799875042006E-2</v>
      </c>
      <c r="F114">
        <v>4.5907629531781596E-2</v>
      </c>
      <c r="G114">
        <v>3.057132451568749E-2</v>
      </c>
      <c r="V114">
        <v>18.666666666666629</v>
      </c>
      <c r="W114">
        <v>2</v>
      </c>
      <c r="X114">
        <v>5.9584319153243095E-2</v>
      </c>
      <c r="Y114">
        <v>5.3184788065487217E-2</v>
      </c>
      <c r="Z114">
        <v>4.0883156631076008E-2</v>
      </c>
      <c r="AA114" s="9">
        <v>2.9717652425378372E-2</v>
      </c>
      <c r="AB114">
        <v>2.0509864450184233E-2</v>
      </c>
      <c r="AE114">
        <v>18.666666666666629</v>
      </c>
      <c r="AF114">
        <v>1</v>
      </c>
      <c r="AG114">
        <v>3.1187326780232675E-2</v>
      </c>
      <c r="AH114">
        <v>3.044280829612565E-2</v>
      </c>
      <c r="AI114">
        <v>2.6615444168603439E-2</v>
      </c>
      <c r="AJ114">
        <v>2.0884149267302345E-2</v>
      </c>
      <c r="AK114">
        <v>1.5059302470079744E-2</v>
      </c>
      <c r="AU114">
        <v>4.7346270374216529E-2</v>
      </c>
      <c r="AV114">
        <v>3.8366171483103853E-2</v>
      </c>
      <c r="AW114">
        <v>4.2363211622385641E-2</v>
      </c>
    </row>
    <row r="115" spans="1:49" x14ac:dyDescent="0.2">
      <c r="A115">
        <v>18.833333333333297</v>
      </c>
      <c r="B115">
        <v>4</v>
      </c>
      <c r="C115">
        <v>0.1134909686384396</v>
      </c>
      <c r="D115">
        <v>9.6029504294420087E-2</v>
      </c>
      <c r="E115">
        <v>6.8311021711367464E-2</v>
      </c>
      <c r="F115">
        <v>4.7041863472749947E-2</v>
      </c>
      <c r="G115">
        <v>3.1354960460030341E-2</v>
      </c>
      <c r="V115">
        <v>18.833333333333297</v>
      </c>
      <c r="W115">
        <v>2</v>
      </c>
      <c r="X115">
        <v>5.9872514760821928E-2</v>
      </c>
      <c r="Y115">
        <v>5.3697083392969101E-2</v>
      </c>
      <c r="Z115">
        <v>4.1448798331291607E-2</v>
      </c>
      <c r="AA115" s="9">
        <v>3.0187771743634215E-2</v>
      </c>
      <c r="AB115">
        <v>2.0858328297166093E-2</v>
      </c>
      <c r="AE115">
        <v>18.833333333333297</v>
      </c>
      <c r="AF115">
        <v>1</v>
      </c>
      <c r="AG115">
        <v>3.1193526721872259E-2</v>
      </c>
      <c r="AH115">
        <v>3.04872002585613E-2</v>
      </c>
      <c r="AI115">
        <v>2.6736715253168168E-2</v>
      </c>
      <c r="AJ115">
        <v>2.1032802034420532E-2</v>
      </c>
      <c r="AK115">
        <v>1.5193664330853028E-2</v>
      </c>
      <c r="AU115">
        <v>4.7917827632500326E-2</v>
      </c>
      <c r="AV115">
        <v>3.8917416116402086E-2</v>
      </c>
      <c r="AW115">
        <v>4.2934642441289209E-2</v>
      </c>
    </row>
    <row r="116" spans="1:49" x14ac:dyDescent="0.2">
      <c r="A116">
        <v>18.999999999999961</v>
      </c>
      <c r="B116">
        <v>4</v>
      </c>
      <c r="C116">
        <v>0.11462949834913233</v>
      </c>
      <c r="D116">
        <v>9.7622753024469405E-2</v>
      </c>
      <c r="E116">
        <v>6.9794385841616222E-2</v>
      </c>
      <c r="F116">
        <v>4.8159831791317192E-2</v>
      </c>
      <c r="G116">
        <v>3.2132093238993444E-2</v>
      </c>
      <c r="V116">
        <v>18.999999999999961</v>
      </c>
      <c r="W116">
        <v>2</v>
      </c>
      <c r="X116">
        <v>6.013222415451349E-2</v>
      </c>
      <c r="Y116">
        <v>5.4181204750346518E-2</v>
      </c>
      <c r="Z116">
        <v>4.1999639048423673E-2</v>
      </c>
      <c r="AA116" s="9">
        <v>3.0651149257542632E-2</v>
      </c>
      <c r="AB116">
        <v>2.1203900344655902E-2</v>
      </c>
      <c r="AE116">
        <v>18.999999999999961</v>
      </c>
      <c r="AF116">
        <v>1</v>
      </c>
      <c r="AG116">
        <v>3.1199113334940617E-2</v>
      </c>
      <c r="AH116">
        <v>3.0529150860017354E-2</v>
      </c>
      <c r="AI116">
        <v>2.6854813072270892E-2</v>
      </c>
      <c r="AJ116">
        <v>2.1179323028108665E-2</v>
      </c>
      <c r="AK116">
        <v>1.5326911161863254E-2</v>
      </c>
      <c r="AU116">
        <v>4.8467827313371563E-2</v>
      </c>
      <c r="AV116">
        <v>3.9456069682952358E-2</v>
      </c>
      <c r="AW116">
        <v>4.3489857507478427E-2</v>
      </c>
    </row>
    <row r="117" spans="1:49" x14ac:dyDescent="0.2">
      <c r="A117">
        <v>19.166666666666629</v>
      </c>
      <c r="B117">
        <v>8</v>
      </c>
      <c r="C117">
        <v>0.12802101091340029</v>
      </c>
      <c r="D117">
        <v>0.10600282555410211</v>
      </c>
      <c r="E117">
        <v>7.4509774126636633E-2</v>
      </c>
      <c r="F117">
        <v>5.1054345738462611E-2</v>
      </c>
      <c r="G117">
        <v>3.3940115240583692E-2</v>
      </c>
      <c r="V117">
        <v>19.166666666666629</v>
      </c>
      <c r="W117">
        <v>2</v>
      </c>
      <c r="X117">
        <v>6.0366263006591397E-2</v>
      </c>
      <c r="Y117">
        <v>5.4638701580975411E-2</v>
      </c>
      <c r="Z117">
        <v>4.2536066075523904E-2</v>
      </c>
      <c r="AA117" s="9">
        <v>3.1107881648784419E-2</v>
      </c>
      <c r="AB117">
        <v>2.154660459085142E-2</v>
      </c>
      <c r="AE117">
        <v>19.166666666666629</v>
      </c>
      <c r="AF117">
        <v>1</v>
      </c>
      <c r="AG117">
        <v>3.1204147292901815E-2</v>
      </c>
      <c r="AH117">
        <v>3.0568794364516084E-2</v>
      </c>
      <c r="AI117">
        <v>2.6969820659832919E-2</v>
      </c>
      <c r="AJ117">
        <v>2.1323742819327817E-2</v>
      </c>
      <c r="AK117">
        <v>1.5459052216416134E-2</v>
      </c>
      <c r="AU117">
        <v>4.8997082509721908E-2</v>
      </c>
      <c r="AV117">
        <v>3.998241977732208E-2</v>
      </c>
      <c r="AW117">
        <v>4.4029316982756576E-2</v>
      </c>
    </row>
    <row r="118" spans="1:49" x14ac:dyDescent="0.2">
      <c r="A118">
        <v>19.333333333333293</v>
      </c>
      <c r="B118">
        <v>8</v>
      </c>
      <c r="C118">
        <v>0.14008776951301602</v>
      </c>
      <c r="D118">
        <v>0.11392203127457674</v>
      </c>
      <c r="E118">
        <v>7.9101776207612565E-2</v>
      </c>
      <c r="F118">
        <v>5.3907350549619017E-2</v>
      </c>
      <c r="G118">
        <v>3.5733132996680274E-2</v>
      </c>
      <c r="V118">
        <v>19.333333333333293</v>
      </c>
      <c r="W118">
        <v>2</v>
      </c>
      <c r="X118">
        <v>6.057716867890213E-2</v>
      </c>
      <c r="Y118">
        <v>5.5071038115701576E-2</v>
      </c>
      <c r="Z118">
        <v>4.3058456571458494E-2</v>
      </c>
      <c r="AA118" s="9">
        <v>3.1558064212564726E-2</v>
      </c>
      <c r="AB118">
        <v>2.1886464834796348E-2</v>
      </c>
      <c r="AE118">
        <v>19.333333333333293</v>
      </c>
      <c r="AF118">
        <v>1</v>
      </c>
      <c r="AG118">
        <v>3.1208683267103896E-2</v>
      </c>
      <c r="AH118">
        <v>3.060625765215421E-2</v>
      </c>
      <c r="AI118">
        <v>2.7081818877050901E-2</v>
      </c>
      <c r="AJ118">
        <v>2.1466091540632403E-2</v>
      </c>
      <c r="AK118">
        <v>1.5590096671026885E-2</v>
      </c>
      <c r="AU118">
        <v>4.9506375646801805E-2</v>
      </c>
      <c r="AV118">
        <v>4.0496747425085203E-2</v>
      </c>
      <c r="AW118">
        <v>4.4553467970705828E-2</v>
      </c>
    </row>
    <row r="119" spans="1:49" x14ac:dyDescent="0.2">
      <c r="A119">
        <v>19.499999999999961</v>
      </c>
      <c r="B119">
        <v>8</v>
      </c>
      <c r="C119">
        <v>0.15096082529387805</v>
      </c>
      <c r="D119">
        <v>0.12140571581566351</v>
      </c>
      <c r="E119">
        <v>8.357362069572688E-2</v>
      </c>
      <c r="F119">
        <v>5.6719441491695471E-2</v>
      </c>
      <c r="G119">
        <v>3.7511271023125708E-2</v>
      </c>
      <c r="V119">
        <v>19.499999999999961</v>
      </c>
      <c r="W119">
        <v>2</v>
      </c>
      <c r="X119">
        <v>6.0767227731994923E-2</v>
      </c>
      <c r="Y119">
        <v>5.5479598059170659E-2</v>
      </c>
      <c r="Z119">
        <v>4.3567177826086489E-2</v>
      </c>
      <c r="AA119" s="9">
        <v>3.2001790877496016E-2</v>
      </c>
      <c r="AB119">
        <v>2.2223504678033093E-2</v>
      </c>
      <c r="AE119">
        <v>19.499999999999961</v>
      </c>
      <c r="AF119">
        <v>1</v>
      </c>
      <c r="AG119">
        <v>3.1212770520537583E-2</v>
      </c>
      <c r="AH119">
        <v>3.0641660625186074E-2</v>
      </c>
      <c r="AI119">
        <v>2.71908864692499E-2</v>
      </c>
      <c r="AJ119">
        <v>2.1606398892457211E-2</v>
      </c>
      <c r="AK119">
        <v>1.5720053626057523E-2</v>
      </c>
      <c r="AU119">
        <v>4.9996459638919993E-2</v>
      </c>
      <c r="AV119">
        <v>4.0999327232865618E-2</v>
      </c>
      <c r="AW119">
        <v>4.5062744887246264E-2</v>
      </c>
    </row>
    <row r="120" spans="1:49" x14ac:dyDescent="0.2">
      <c r="A120">
        <v>19.666666666666625</v>
      </c>
      <c r="B120">
        <v>8</v>
      </c>
      <c r="C120">
        <v>0.16075826518113179</v>
      </c>
      <c r="D120">
        <v>0.12847783090994652</v>
      </c>
      <c r="E120">
        <v>8.7928451720025572E-2</v>
      </c>
      <c r="F120">
        <v>5.9491205295102156E-2</v>
      </c>
      <c r="G120">
        <v>3.9274652802441981E-2</v>
      </c>
      <c r="V120">
        <v>19.666666666666625</v>
      </c>
      <c r="W120">
        <v>2</v>
      </c>
      <c r="X120">
        <v>6.0938500715157308E-2</v>
      </c>
      <c r="Y120">
        <v>5.5865689018411914E-2</v>
      </c>
      <c r="Z120">
        <v>4.4062587518499188E-2</v>
      </c>
      <c r="AA120" s="9">
        <v>3.2439154225195839E-2</v>
      </c>
      <c r="AB120">
        <v>2.2557747526241779E-2</v>
      </c>
      <c r="AE120">
        <v>19.666666666666625</v>
      </c>
      <c r="AF120">
        <v>1</v>
      </c>
      <c r="AG120">
        <v>3.1216453442857454E-2</v>
      </c>
      <c r="AH120">
        <v>3.0675116591773993E-2</v>
      </c>
      <c r="AI120">
        <v>2.7297100121248804E-2</v>
      </c>
      <c r="AJ120">
        <v>2.1744694149314257E-2</v>
      </c>
      <c r="AK120">
        <v>1.5848932106348818E-2</v>
      </c>
      <c r="AU120">
        <v>5.0468059002515629E-2</v>
      </c>
      <c r="AV120">
        <v>4.1490427534953474E-2</v>
      </c>
      <c r="AW120">
        <v>4.5557569820679461E-2</v>
      </c>
    </row>
    <row r="121" spans="1:49" x14ac:dyDescent="0.2">
      <c r="A121">
        <v>19.833333333333293</v>
      </c>
      <c r="B121">
        <v>8</v>
      </c>
      <c r="C121">
        <v>0.16958649436333689</v>
      </c>
      <c r="D121">
        <v>0.13516101105098471</v>
      </c>
      <c r="E121">
        <v>9.2169331138037644E-2</v>
      </c>
      <c r="F121">
        <v>6.2223220276169083E-2</v>
      </c>
      <c r="G121">
        <v>4.1023400792405774E-2</v>
      </c>
      <c r="V121">
        <v>19.833333333333293</v>
      </c>
      <c r="W121">
        <v>2</v>
      </c>
      <c r="X121">
        <v>6.1092844506121159E-2</v>
      </c>
      <c r="Y121">
        <v>5.6230546687869455E-2</v>
      </c>
      <c r="Z121">
        <v>4.454503396850238E-2</v>
      </c>
      <c r="AA121" s="9">
        <v>3.2870245509603595E-2</v>
      </c>
      <c r="AB121">
        <v>2.2889216590865628E-2</v>
      </c>
      <c r="AE121">
        <v>19.833333333333293</v>
      </c>
      <c r="AF121">
        <v>1</v>
      </c>
      <c r="AG121">
        <v>3.1219772032476195E-2</v>
      </c>
      <c r="AH121">
        <v>3.0706732628634083E-2</v>
      </c>
      <c r="AI121">
        <v>2.7400534511276962E-2</v>
      </c>
      <c r="AJ121">
        <v>2.1881006165900808E-2</v>
      </c>
      <c r="AK121">
        <v>1.5976741061847034E-2</v>
      </c>
      <c r="AU121">
        <v>5.0921870927248251E-2</v>
      </c>
      <c r="AV121">
        <v>4.1970310536572512E-2</v>
      </c>
      <c r="AW121">
        <v>4.6038352881514928E-2</v>
      </c>
    </row>
    <row r="122" spans="1:49" x14ac:dyDescent="0.2">
      <c r="A122">
        <v>19.999999999999957</v>
      </c>
      <c r="B122">
        <v>8</v>
      </c>
      <c r="C122">
        <v>0.17754139190702423</v>
      </c>
      <c r="D122">
        <v>0.14147664593561401</v>
      </c>
      <c r="E122">
        <v>9.6299240688549878E-2</v>
      </c>
      <c r="F122">
        <v>6.4916056457809276E-2</v>
      </c>
      <c r="G122">
        <v>4.2757636434552507E-2</v>
      </c>
      <c r="V122">
        <v>19.999999999999957</v>
      </c>
      <c r="W122">
        <v>4</v>
      </c>
      <c r="X122">
        <v>6.7409640641980739E-2</v>
      </c>
      <c r="Y122">
        <v>6.0012561509750234E-2</v>
      </c>
      <c r="Z122">
        <v>4.6650275839397716E-2</v>
      </c>
      <c r="AA122" s="9">
        <v>3.4191443671922922E-2</v>
      </c>
      <c r="AB122">
        <v>2.3736604100793156E-2</v>
      </c>
      <c r="AE122">
        <v>19.999999999999957</v>
      </c>
      <c r="AF122">
        <v>1</v>
      </c>
      <c r="AG122">
        <v>3.122276233096774E-2</v>
      </c>
      <c r="AH122">
        <v>3.0736609923738122E-2</v>
      </c>
      <c r="AI122">
        <v>2.7501262363480064E-2</v>
      </c>
      <c r="AJ122">
        <v>2.2015363383119733E-2</v>
      </c>
      <c r="AK122">
        <v>1.6103489368225438E-2</v>
      </c>
      <c r="AU122">
        <v>5.3715895460956162E-2</v>
      </c>
      <c r="AV122">
        <v>4.3866804940230424E-2</v>
      </c>
      <c r="AW122">
        <v>4.8279083519825183E-2</v>
      </c>
    </row>
    <row r="123" spans="1:49" x14ac:dyDescent="0.2">
      <c r="A123">
        <v>20.166666666666625</v>
      </c>
      <c r="B123">
        <v>8</v>
      </c>
      <c r="C123">
        <v>0.18470935205220429</v>
      </c>
      <c r="D123">
        <v>0.14744494892224436</v>
      </c>
      <c r="E123">
        <v>0.10032108408805109</v>
      </c>
      <c r="F123">
        <v>6.7570275688451503E-2</v>
      </c>
      <c r="G123">
        <v>4.4477480162609828E-2</v>
      </c>
      <c r="V123">
        <v>20.166666666666625</v>
      </c>
      <c r="W123">
        <v>4</v>
      </c>
      <c r="X123">
        <v>7.3102063605327061E-2</v>
      </c>
      <c r="Y123">
        <v>6.3586582296139629E-2</v>
      </c>
      <c r="Z123">
        <v>4.8700430453985775E-2</v>
      </c>
      <c r="AA123" s="9">
        <v>3.5493695028253551E-2</v>
      </c>
      <c r="AB123">
        <v>2.4576959389754318E-2</v>
      </c>
      <c r="AE123">
        <v>20.166666666666625</v>
      </c>
      <c r="AF123">
        <v>2</v>
      </c>
      <c r="AG123">
        <v>3.4316859760706822E-2</v>
      </c>
      <c r="AH123">
        <v>3.2483455452905839E-2</v>
      </c>
      <c r="AI123">
        <v>2.8417064227991905E-2</v>
      </c>
      <c r="AJ123">
        <v>2.259593833196499E-2</v>
      </c>
      <c r="AK123">
        <v>1.6488520432535816E-2</v>
      </c>
      <c r="AU123">
        <v>5.6404537026807339E-2</v>
      </c>
      <c r="AV123">
        <v>4.5719981212189308E-2</v>
      </c>
      <c r="AW123">
        <v>5.0456227923847193E-2</v>
      </c>
    </row>
    <row r="124" spans="1:49" x14ac:dyDescent="0.2">
      <c r="A124">
        <v>20.33333333333329</v>
      </c>
      <c r="B124">
        <v>8</v>
      </c>
      <c r="C124">
        <v>0.19116822249782842</v>
      </c>
      <c r="D124">
        <v>0.15308502172425389</v>
      </c>
      <c r="E124">
        <v>0.10423768907231884</v>
      </c>
      <c r="F124">
        <v>7.0186431759267504E-2</v>
      </c>
      <c r="G124">
        <v>4.618305141086114E-2</v>
      </c>
      <c r="V124">
        <v>20.33333333333329</v>
      </c>
      <c r="W124">
        <v>4</v>
      </c>
      <c r="X124">
        <v>7.8231828520436697E-2</v>
      </c>
      <c r="Y124">
        <v>6.6964047796179968E-2</v>
      </c>
      <c r="Z124">
        <v>5.0696939264600081E-2</v>
      </c>
      <c r="AA124" s="9">
        <v>3.6777271287614918E-2</v>
      </c>
      <c r="AB124">
        <v>2.5410340816093023E-2</v>
      </c>
      <c r="AE124">
        <v>20.33333333333329</v>
      </c>
      <c r="AF124">
        <v>2</v>
      </c>
      <c r="AG124">
        <v>3.7104873929320936E-2</v>
      </c>
      <c r="AH124">
        <v>3.4134232228220554E-2</v>
      </c>
      <c r="AI124">
        <v>2.9308902569483188E-2</v>
      </c>
      <c r="AJ124">
        <v>2.3168187473803101E-2</v>
      </c>
      <c r="AK124">
        <v>1.687035623671854E-2</v>
      </c>
      <c r="AU124">
        <v>5.8991770382281629E-2</v>
      </c>
      <c r="AV124">
        <v>4.7530828788816738E-2</v>
      </c>
      <c r="AW124">
        <v>5.2571590509123738E-2</v>
      </c>
    </row>
    <row r="125" spans="1:49" x14ac:dyDescent="0.2">
      <c r="A125">
        <v>20.499999999999957</v>
      </c>
      <c r="B125">
        <v>8</v>
      </c>
      <c r="C125">
        <v>0.19698814986745927</v>
      </c>
      <c r="D125">
        <v>0.15841491554553389</v>
      </c>
      <c r="E125">
        <v>0.108051809384585</v>
      </c>
      <c r="F125">
        <v>7.2765070519718131E-2</v>
      </c>
      <c r="G125">
        <v>4.7874468622439659E-2</v>
      </c>
      <c r="V125">
        <v>20.499999999999957</v>
      </c>
      <c r="W125">
        <v>4</v>
      </c>
      <c r="X125">
        <v>8.2854550383117939E-2</v>
      </c>
      <c r="Y125">
        <v>7.0155767678561146E-2</v>
      </c>
      <c r="Z125">
        <v>5.2641206005507077E-2</v>
      </c>
      <c r="AA125" s="9">
        <v>3.8042440262549611E-2</v>
      </c>
      <c r="AB125">
        <v>2.6236806253854342E-2</v>
      </c>
      <c r="AE125">
        <v>20.499999999999957</v>
      </c>
      <c r="AF125">
        <v>2</v>
      </c>
      <c r="AG125">
        <v>3.9617084091057367E-2</v>
      </c>
      <c r="AH125">
        <v>3.5694223604914754E-2</v>
      </c>
      <c r="AI125">
        <v>3.0177404434543136E-2</v>
      </c>
      <c r="AJ125">
        <v>2.3732230205901303E-2</v>
      </c>
      <c r="AK125">
        <v>1.7249023297302348E-2</v>
      </c>
      <c r="AU125">
        <v>6.1481420367871902E-2</v>
      </c>
      <c r="AV125">
        <v>4.9300314506606172E-2</v>
      </c>
      <c r="AW125">
        <v>5.4626924486475575E-2</v>
      </c>
    </row>
    <row r="126" spans="1:49" x14ac:dyDescent="0.2">
      <c r="A126">
        <v>20.666666666666622</v>
      </c>
      <c r="B126">
        <v>8</v>
      </c>
      <c r="C126">
        <v>0.20223234153733965</v>
      </c>
      <c r="D126">
        <v>0.16345168885384947</v>
      </c>
      <c r="E126">
        <v>0.11176612671167717</v>
      </c>
      <c r="F126">
        <v>7.5306729991442362E-2</v>
      </c>
      <c r="G126">
        <v>4.9551849257553716E-2</v>
      </c>
      <c r="V126">
        <v>20.666666666666622</v>
      </c>
      <c r="W126">
        <v>4</v>
      </c>
      <c r="X126">
        <v>8.7020347017729302E-2</v>
      </c>
      <c r="Y126">
        <v>7.3171957128154566E-2</v>
      </c>
      <c r="Z126">
        <v>5.4534597679863878E-2</v>
      </c>
      <c r="AA126" s="9">
        <v>3.9289465925001238E-2</v>
      </c>
      <c r="AB126">
        <v>2.7056413096803605E-2</v>
      </c>
      <c r="AE126">
        <v>20.666666666666622</v>
      </c>
      <c r="AF126">
        <v>2</v>
      </c>
      <c r="AG126">
        <v>4.1880774128138114E-2</v>
      </c>
      <c r="AH126">
        <v>3.7168422377123859E-2</v>
      </c>
      <c r="AI126">
        <v>3.1023180462013907E-2</v>
      </c>
      <c r="AJ126">
        <v>2.4288184213295524E-2</v>
      </c>
      <c r="AK126">
        <v>1.762454791076308E-2</v>
      </c>
      <c r="AU126">
        <v>6.3877167561542936E-2</v>
      </c>
      <c r="AV126">
        <v>5.102938311838414E-2</v>
      </c>
      <c r="AW126">
        <v>5.6623933315061187E-2</v>
      </c>
    </row>
    <row r="127" spans="1:49" x14ac:dyDescent="0.2">
      <c r="A127">
        <v>20.83333333333329</v>
      </c>
      <c r="B127">
        <v>8</v>
      </c>
      <c r="C127">
        <v>0.20695775210069983</v>
      </c>
      <c r="D127">
        <v>0.1682114619769223</v>
      </c>
      <c r="E127">
        <v>0.1153832525694979</v>
      </c>
      <c r="F127">
        <v>7.7811940480513181E-2</v>
      </c>
      <c r="G127">
        <v>5.1215309801643766E-2</v>
      </c>
      <c r="V127">
        <v>20.83333333333329</v>
      </c>
      <c r="W127">
        <v>4</v>
      </c>
      <c r="X127">
        <v>9.0774382435917692E-2</v>
      </c>
      <c r="Y127">
        <v>7.6022269539985463E-2</v>
      </c>
      <c r="Z127">
        <v>5.6378445520850591E-2</v>
      </c>
      <c r="AA127" s="9">
        <v>4.0518608461391048E-2</v>
      </c>
      <c r="AB127">
        <v>2.7869218262412052E-2</v>
      </c>
      <c r="AE127">
        <v>20.83333333333329</v>
      </c>
      <c r="AF127">
        <v>2</v>
      </c>
      <c r="AG127">
        <v>4.3920528867620885E-2</v>
      </c>
      <c r="AH127">
        <v>3.8561546757457446E-2</v>
      </c>
      <c r="AI127">
        <v>3.1846825312327333E-2</v>
      </c>
      <c r="AJ127">
        <v>2.4836165493344865E-2</v>
      </c>
      <c r="AK127">
        <v>1.79969561553498E-2</v>
      </c>
      <c r="AU127">
        <v>6.6182553719919684E-2</v>
      </c>
      <c r="AV127">
        <v>5.2718957797726992E-2</v>
      </c>
      <c r="AW127">
        <v>5.8564272114202315E-2</v>
      </c>
    </row>
    <row r="128" spans="1:49" x14ac:dyDescent="0.2">
      <c r="A128">
        <v>20.999999999999954</v>
      </c>
      <c r="B128">
        <v>8</v>
      </c>
      <c r="C128">
        <v>0.21121570192365607</v>
      </c>
      <c r="D128">
        <v>0.17270946869597059</v>
      </c>
      <c r="E128">
        <v>0.11890573013916693</v>
      </c>
      <c r="F128">
        <v>8.0281224688083602E-2</v>
      </c>
      <c r="G128">
        <v>5.2864965773471627E-2</v>
      </c>
      <c r="V128">
        <v>20.999999999999954</v>
      </c>
      <c r="W128">
        <v>4</v>
      </c>
      <c r="X128">
        <v>9.4157356487969052E-2</v>
      </c>
      <c r="Y128">
        <v>7.8715827415182113E-2</v>
      </c>
      <c r="Z128">
        <v>5.8174045927652997E-2</v>
      </c>
      <c r="AA128" s="9">
        <v>4.1730124326904663E-2</v>
      </c>
      <c r="AB128">
        <v>2.8675278195809503E-2</v>
      </c>
      <c r="AE128">
        <v>20.999999999999954</v>
      </c>
      <c r="AF128">
        <v>2</v>
      </c>
      <c r="AG128">
        <v>4.5758501085145821E-2</v>
      </c>
      <c r="AH128">
        <v>3.9878055477764893E-2</v>
      </c>
      <c r="AI128">
        <v>3.2648918085607402E-2</v>
      </c>
      <c r="AJ128">
        <v>2.5376288379933897E-2</v>
      </c>
      <c r="AK128">
        <v>1.8366273892895822E-2</v>
      </c>
      <c r="AU128">
        <v>6.8400987014248654E-2</v>
      </c>
      <c r="AV128">
        <v>5.4369940631855893E-2</v>
      </c>
      <c r="AW128">
        <v>6.0449549035145628E-2</v>
      </c>
    </row>
    <row r="129" spans="1:49" x14ac:dyDescent="0.2">
      <c r="A129">
        <v>21.166666666666622</v>
      </c>
      <c r="B129">
        <v>8</v>
      </c>
      <c r="C129">
        <v>0.21505243451053235</v>
      </c>
      <c r="D129">
        <v>0.1769601050018334</v>
      </c>
      <c r="E129">
        <v>0.12233603605511789</v>
      </c>
      <c r="F129">
        <v>8.2715097819446012E-2</v>
      </c>
      <c r="G129">
        <v>5.450093173314275E-2</v>
      </c>
      <c r="V129">
        <v>21.166666666666622</v>
      </c>
      <c r="W129">
        <v>4</v>
      </c>
      <c r="X129">
        <v>9.7205946115388034E-2</v>
      </c>
      <c r="Y129">
        <v>8.1261251557784575E-2</v>
      </c>
      <c r="Z129">
        <v>5.9922661376953623E-2</v>
      </c>
      <c r="AA129" s="9">
        <v>4.2924266299000341E-2</v>
      </c>
      <c r="AB129">
        <v>2.9474648873704164E-2</v>
      </c>
      <c r="AE129">
        <v>21.166666666666622</v>
      </c>
      <c r="AF129">
        <v>2</v>
      </c>
      <c r="AG129">
        <v>4.7414652095364905E-2</v>
      </c>
      <c r="AH129">
        <v>4.112216205942601E-2</v>
      </c>
      <c r="AI129">
        <v>3.3430022728832325E-2</v>
      </c>
      <c r="AJ129">
        <v>2.5908665567327974E-2</v>
      </c>
      <c r="AK129">
        <v>1.8732526770614683E-2</v>
      </c>
      <c r="AU129">
        <v>7.0535747068873347E-2</v>
      </c>
      <c r="AV129">
        <v>5.5983213103273644E-2</v>
      </c>
      <c r="AW129">
        <v>6.2281326593897096E-2</v>
      </c>
    </row>
    <row r="130" spans="1:49" x14ac:dyDescent="0.2">
      <c r="A130">
        <v>21.333333333333286</v>
      </c>
      <c r="B130">
        <v>8</v>
      </c>
      <c r="C130">
        <v>0.21850961873187622</v>
      </c>
      <c r="D130">
        <v>0.18097697516972461</v>
      </c>
      <c r="E130">
        <v>0.12567658214640604</v>
      </c>
      <c r="F130">
        <v>8.511406769152742E-2</v>
      </c>
      <c r="G130">
        <v>5.6123321290061805E-2</v>
      </c>
      <c r="V130">
        <v>21.333333333333286</v>
      </c>
      <c r="W130">
        <v>4</v>
      </c>
      <c r="X130">
        <v>9.9953202988603204E-2</v>
      </c>
      <c r="Y130">
        <v>8.366668866585876E-2</v>
      </c>
      <c r="Z130">
        <v>6.1625521310572078E-2</v>
      </c>
      <c r="AA130" s="9">
        <v>4.4101283530149853E-2</v>
      </c>
      <c r="AB130">
        <v>3.0267385808269914E-2</v>
      </c>
      <c r="AE130">
        <v>21.333333333333286</v>
      </c>
      <c r="AF130">
        <v>2</v>
      </c>
      <c r="AG130">
        <v>4.8906968541988477E-2</v>
      </c>
      <c r="AH130">
        <v>4.2297848298838862E-2</v>
      </c>
      <c r="AI130">
        <v>3.4190688432342513E-2</v>
      </c>
      <c r="AJ130">
        <v>2.6433408133686352E-2</v>
      </c>
      <c r="AK130">
        <v>1.9095740222881179E-2</v>
      </c>
      <c r="AU130">
        <v>7.2589989809671934E-2</v>
      </c>
      <c r="AV130">
        <v>5.7559636560400328E-2</v>
      </c>
      <c r="AW130">
        <v>6.4061122966234035E-2</v>
      </c>
    </row>
    <row r="131" spans="1:49" x14ac:dyDescent="0.2">
      <c r="A131">
        <v>21.499999999999954</v>
      </c>
      <c r="B131">
        <v>8</v>
      </c>
      <c r="C131">
        <v>0.22162480136962159</v>
      </c>
      <c r="D131">
        <v>0.18477293530007943</v>
      </c>
      <c r="E131">
        <v>0.12892971713245199</v>
      </c>
      <c r="F131">
        <v>8.7478634838843217E-2</v>
      </c>
      <c r="G131">
        <v>5.7732247110822248E-2</v>
      </c>
      <c r="V131">
        <v>21.499999999999954</v>
      </c>
      <c r="W131">
        <v>4</v>
      </c>
      <c r="X131">
        <v>0.10242891184083656</v>
      </c>
      <c r="Y131">
        <v>8.5939837405221514E-2</v>
      </c>
      <c r="Z131">
        <v>6.3283822999878808E-2</v>
      </c>
      <c r="AA131" s="9">
        <v>4.526142159982309E-2</v>
      </c>
      <c r="AB131">
        <v>3.1053544051001344E-2</v>
      </c>
      <c r="AE131">
        <v>21.499999999999954</v>
      </c>
      <c r="AF131">
        <v>2</v>
      </c>
      <c r="AG131">
        <v>5.0251657741899443E-2</v>
      </c>
      <c r="AH131">
        <v>4.3408877011265723E-2</v>
      </c>
      <c r="AI131">
        <v>3.4931450015973316E-2</v>
      </c>
      <c r="AJ131">
        <v>2.6950625564238197E-2</v>
      </c>
      <c r="AK131">
        <v>1.9455939472997695E-2</v>
      </c>
      <c r="AU131">
        <v>7.4566752129625311E-2</v>
      </c>
      <c r="AV131">
        <v>5.9100052677459186E-2</v>
      </c>
      <c r="AW131">
        <v>6.5790413245968016E-2</v>
      </c>
    </row>
    <row r="132" spans="1:49" x14ac:dyDescent="0.2">
      <c r="A132">
        <v>21.666666666666618</v>
      </c>
      <c r="B132">
        <v>8</v>
      </c>
      <c r="C132">
        <v>0.22443181489426911</v>
      </c>
      <c r="D132">
        <v>0.18836013446484817</v>
      </c>
      <c r="E132">
        <v>0.13209772827441332</v>
      </c>
      <c r="F132">
        <v>8.9809292617931635E-2</v>
      </c>
      <c r="G132">
        <v>5.9327820927030449E-2</v>
      </c>
      <c r="V132">
        <v>21.666666666666618</v>
      </c>
      <c r="W132">
        <v>4</v>
      </c>
      <c r="X132">
        <v>0.1046599133830599</v>
      </c>
      <c r="Y132">
        <v>8.8087973049226526E-2</v>
      </c>
      <c r="Z132">
        <v>6.4898732387589919E-2</v>
      </c>
      <c r="AA132" s="9">
        <v>4.6404922565727119E-2</v>
      </c>
      <c r="AB132">
        <v>3.1833178196536811E-2</v>
      </c>
      <c r="AE132">
        <v>21.666666666666618</v>
      </c>
      <c r="AF132">
        <v>2</v>
      </c>
      <c r="AG132">
        <v>5.1463323704871493E-2</v>
      </c>
      <c r="AH132">
        <v>4.4458804073823979E-2</v>
      </c>
      <c r="AI132">
        <v>3.5652828305083796E-2</v>
      </c>
      <c r="AJ132">
        <v>2.7460425774126152E-2</v>
      </c>
      <c r="AK132">
        <v>1.9813149534945798E-2</v>
      </c>
      <c r="AU132">
        <v>7.646895637841257E-2</v>
      </c>
      <c r="AV132">
        <v>6.0605283903858019E-2</v>
      </c>
      <c r="AW132">
        <v>6.7470630667501391E-2</v>
      </c>
    </row>
    <row r="133" spans="1:49" x14ac:dyDescent="0.2">
      <c r="A133">
        <v>21.833333333333286</v>
      </c>
      <c r="B133">
        <v>8</v>
      </c>
      <c r="C133">
        <v>0.22696114490275204</v>
      </c>
      <c r="D133">
        <v>0.19175005359092567</v>
      </c>
      <c r="E133">
        <v>0.13518284298334515</v>
      </c>
      <c r="F133">
        <v>9.2106527310290273E-2</v>
      </c>
      <c r="G133">
        <v>6.0910153543064866E-2</v>
      </c>
      <c r="V133">
        <v>21.833333333333286</v>
      </c>
      <c r="W133">
        <v>4</v>
      </c>
      <c r="X133">
        <v>0.10667039530096099</v>
      </c>
      <c r="Y133">
        <v>9.0117970763471306E-2</v>
      </c>
      <c r="Z133">
        <v>6.6471384907535014E-2</v>
      </c>
      <c r="AA133" s="9">
        <v>4.7532025014310447E-2</v>
      </c>
      <c r="AB133">
        <v>3.2606342386449744E-2</v>
      </c>
      <c r="AE133">
        <v>21.833333333333286</v>
      </c>
      <c r="AF133">
        <v>2</v>
      </c>
      <c r="AG133">
        <v>5.255512574055541E-2</v>
      </c>
      <c r="AH133">
        <v>4.5450989806165951E-2</v>
      </c>
      <c r="AI133">
        <v>3.6355330496746233E-2</v>
      </c>
      <c r="AJ133">
        <v>2.7962915130922406E-2</v>
      </c>
      <c r="AK133">
        <v>2.0167395215123344E-2</v>
      </c>
      <c r="AU133">
        <v>7.8299414682671237E-2</v>
      </c>
      <c r="AV133">
        <v>6.2076133903306296E-2</v>
      </c>
      <c r="AW133">
        <v>6.9103167793690828E-2</v>
      </c>
    </row>
    <row r="134" spans="1:49" x14ac:dyDescent="0.2">
      <c r="A134">
        <v>21.99999999999995</v>
      </c>
      <c r="B134">
        <v>8</v>
      </c>
      <c r="C134">
        <v>0.22924026120754981</v>
      </c>
      <c r="D134">
        <v>0.19495354220516506</v>
      </c>
      <c r="E134">
        <v>0.13818723038628056</v>
      </c>
      <c r="F134">
        <v>9.4370818223836625E-2</v>
      </c>
      <c r="G134">
        <v>6.2479354843770846E-2</v>
      </c>
      <c r="V134">
        <v>21.99999999999995</v>
      </c>
      <c r="W134">
        <v>4</v>
      </c>
      <c r="X134">
        <v>0.1084821544888005</v>
      </c>
      <c r="Y134">
        <v>9.2036327609948662E-2</v>
      </c>
      <c r="Z134">
        <v>6.8002886282974476E-2</v>
      </c>
      <c r="AA134" s="9">
        <v>4.8642964110543058E-2</v>
      </c>
      <c r="AB134">
        <v>3.3373090313008488E-2</v>
      </c>
      <c r="AE134">
        <v>21.99999999999995</v>
      </c>
      <c r="AF134">
        <v>2</v>
      </c>
      <c r="AG134">
        <v>5.3538921375286028E-2</v>
      </c>
      <c r="AH134">
        <v>4.6388609725271854E-2</v>
      </c>
      <c r="AI134">
        <v>3.7039450516353496E-2</v>
      </c>
      <c r="AJ134">
        <v>2.8458198476821787E-2</v>
      </c>
      <c r="AK134">
        <v>2.0518701114067155E-2</v>
      </c>
      <c r="AU134">
        <v>8.0060833103309137E-2</v>
      </c>
      <c r="AV134">
        <v>6.3513387982902278E-2</v>
      </c>
      <c r="AW134">
        <v>7.0689377670002329E-2</v>
      </c>
    </row>
    <row r="135" spans="1:49" x14ac:dyDescent="0.2">
      <c r="A135">
        <v>22.166666666666618</v>
      </c>
      <c r="B135">
        <v>16</v>
      </c>
      <c r="C135">
        <v>0.25602513974252394</v>
      </c>
      <c r="D135">
        <v>0.21172974398047845</v>
      </c>
      <c r="E135">
        <v>0.14765468068285031</v>
      </c>
      <c r="F135">
        <v>0.10018779377652437</v>
      </c>
      <c r="G135">
        <v>6.6110210642372574E-2</v>
      </c>
      <c r="V135">
        <v>22.166666666666618</v>
      </c>
      <c r="W135">
        <v>4</v>
      </c>
      <c r="X135">
        <v>0.1101148333632008</v>
      </c>
      <c r="Y135">
        <v>9.3849183341067371E-2</v>
      </c>
      <c r="Z135">
        <v>6.9494313304027319E-2</v>
      </c>
      <c r="AA135" s="9">
        <v>4.9737971646982515E-2</v>
      </c>
      <c r="AB135">
        <v>3.4133475222904976E-2</v>
      </c>
      <c r="AE135">
        <v>22.166666666666618</v>
      </c>
      <c r="AF135">
        <v>2</v>
      </c>
      <c r="AG135">
        <v>5.4425395130859061E-2</v>
      </c>
      <c r="AH135">
        <v>4.7274664708776858E-2</v>
      </c>
      <c r="AI135">
        <v>3.7705669364895313E-2</v>
      </c>
      <c r="AJ135">
        <v>2.8946379150516632E-2</v>
      </c>
      <c r="AK135">
        <v>2.0867091628161395E-2</v>
      </c>
      <c r="AU135">
        <v>8.1755815636013709E-2</v>
      </c>
      <c r="AV135">
        <v>6.4917813512419334E-2</v>
      </c>
      <c r="AW135">
        <v>7.22305749459142E-2</v>
      </c>
    </row>
    <row r="136" spans="1:49" x14ac:dyDescent="0.2">
      <c r="A136">
        <v>22.333333333333282</v>
      </c>
      <c r="B136">
        <v>16</v>
      </c>
      <c r="C136">
        <v>0.28016032700015764</v>
      </c>
      <c r="D136">
        <v>0.22758332908933204</v>
      </c>
      <c r="E136">
        <v>0.15687439894051575</v>
      </c>
      <c r="F136">
        <v>0.10592135027037516</v>
      </c>
      <c r="G136">
        <v>6.9710935031231269E-2</v>
      </c>
      <c r="V136">
        <v>22.333333333333282</v>
      </c>
      <c r="W136">
        <v>4</v>
      </c>
      <c r="X136">
        <v>0.11158613281889265</v>
      </c>
      <c r="Y136">
        <v>9.5562340050094077E-2</v>
      </c>
      <c r="Z136">
        <v>7.0946714584756376E-2</v>
      </c>
      <c r="AA136" s="9">
        <v>5.0817276092136515E-2</v>
      </c>
      <c r="AB136">
        <v>3.4887549920952408E-2</v>
      </c>
      <c r="AE136">
        <v>22.333333333333282</v>
      </c>
      <c r="AF136">
        <v>2</v>
      </c>
      <c r="AG136">
        <v>5.5224174563881186E-2</v>
      </c>
      <c r="AH136">
        <v>4.8111990599360215E-2</v>
      </c>
      <c r="AI136">
        <v>3.8354455457147343E-2</v>
      </c>
      <c r="AJ136">
        <v>2.9427559008757952E-2</v>
      </c>
      <c r="AK136">
        <v>2.1212590951331777E-2</v>
      </c>
      <c r="AU136">
        <v>8.3386868060873198E-2</v>
      </c>
      <c r="AV136">
        <v>6.6290160334015219E-2</v>
      </c>
      <c r="AW136">
        <v>7.3728036964497493E-2</v>
      </c>
    </row>
    <row r="137" spans="1:49" x14ac:dyDescent="0.2">
      <c r="A137">
        <v>22.49999999999995</v>
      </c>
      <c r="B137">
        <v>16</v>
      </c>
      <c r="C137">
        <v>0.30190794340993304</v>
      </c>
      <c r="D137">
        <v>0.24256503735499643</v>
      </c>
      <c r="E137">
        <v>0.1658528674920251</v>
      </c>
      <c r="F137">
        <v>0.11157268398674076</v>
      </c>
      <c r="G137">
        <v>7.3281778062098762E-2</v>
      </c>
      <c r="V137">
        <v>22.49999999999995</v>
      </c>
      <c r="W137">
        <v>4</v>
      </c>
      <c r="X137">
        <v>0.11291200413520665</v>
      </c>
      <c r="Y137">
        <v>9.7181280740907899E-2</v>
      </c>
      <c r="Z137">
        <v>7.2361111300442968E-2</v>
      </c>
      <c r="AA137" s="9">
        <v>5.1881102638131796E-2</v>
      </c>
      <c r="AB137">
        <v>3.5635366773752321E-2</v>
      </c>
      <c r="AE137">
        <v>22.49999999999995</v>
      </c>
      <c r="AF137">
        <v>2</v>
      </c>
      <c r="AG137">
        <v>5.5943934825939581E-2</v>
      </c>
      <c r="AH137">
        <v>4.8903267280935657E-2</v>
      </c>
      <c r="AI137">
        <v>3.8986264951011047E-2</v>
      </c>
      <c r="AJ137">
        <v>2.9901838447607413E-2</v>
      </c>
      <c r="AK137">
        <v>2.1555223076725697E-2</v>
      </c>
      <c r="AU137">
        <v>8.4956401646800545E-2</v>
      </c>
      <c r="AV137">
        <v>6.763116116258315E-2</v>
      </c>
      <c r="AW137">
        <v>7.5183004821076899E-2</v>
      </c>
    </row>
    <row r="138" spans="1:49" x14ac:dyDescent="0.2">
      <c r="A138">
        <v>22.666666666666615</v>
      </c>
      <c r="B138">
        <v>16</v>
      </c>
      <c r="C138">
        <v>0.32150417916555751</v>
      </c>
      <c r="D138">
        <v>0.25672281813558007</v>
      </c>
      <c r="E138">
        <v>0.1745963990487969</v>
      </c>
      <c r="F138">
        <v>0.11714297405155193</v>
      </c>
      <c r="G138">
        <v>7.6822987711620591E-2</v>
      </c>
      <c r="V138">
        <v>22.666666666666615</v>
      </c>
      <c r="W138">
        <v>4</v>
      </c>
      <c r="X138">
        <v>0.11410682191388759</v>
      </c>
      <c r="Y138">
        <v>9.8711186876501225E-2</v>
      </c>
      <c r="Z138">
        <v>7.3738497905569647E-2</v>
      </c>
      <c r="AA138" s="9">
        <v>5.2929673247699476E-2</v>
      </c>
      <c r="AB138">
        <v>3.6376977713331135E-2</v>
      </c>
      <c r="AE138">
        <v>22.666666666666615</v>
      </c>
      <c r="AF138">
        <v>2</v>
      </c>
      <c r="AG138">
        <v>5.6592492880167836E-2</v>
      </c>
      <c r="AH138">
        <v>4.965102725569151E-2</v>
      </c>
      <c r="AI138">
        <v>3.9601542068235747E-2</v>
      </c>
      <c r="AJ138">
        <v>3.0369316423384491E-2</v>
      </c>
      <c r="AK138">
        <v>2.1895011798378453E-2</v>
      </c>
      <c r="AU138">
        <v>8.6466736716236572E-2</v>
      </c>
      <c r="AV138">
        <v>6.8941531976958362E-2</v>
      </c>
      <c r="AW138">
        <v>7.659668439184962E-2</v>
      </c>
    </row>
    <row r="139" spans="1:49" x14ac:dyDescent="0.2">
      <c r="A139">
        <v>22.833333333333282</v>
      </c>
      <c r="B139">
        <v>16</v>
      </c>
      <c r="C139">
        <v>0.33916185937079618</v>
      </c>
      <c r="D139">
        <v>0.27010198378723321</v>
      </c>
      <c r="E139">
        <v>0.18311114113935217</v>
      </c>
      <c r="F139">
        <v>0.12263338268133786</v>
      </c>
      <c r="G139">
        <v>8.0334809898556625E-2</v>
      </c>
      <c r="V139">
        <v>22.833333333333282</v>
      </c>
      <c r="W139">
        <v>4</v>
      </c>
      <c r="X139">
        <v>0.11518353992315927</v>
      </c>
      <c r="Y139">
        <v>0.10015695496239044</v>
      </c>
      <c r="Z139">
        <v>7.5079842833015567E-2</v>
      </c>
      <c r="AA139" s="9">
        <v>5.3963206700486627E-2</v>
      </c>
      <c r="AB139">
        <v>3.7112434240746575E-2</v>
      </c>
      <c r="AE139">
        <v>22.833333333333282</v>
      </c>
      <c r="AF139">
        <v>2</v>
      </c>
      <c r="AG139">
        <v>5.7176892397447956E-2</v>
      </c>
      <c r="AH139">
        <v>5.035766374943175E-2</v>
      </c>
      <c r="AI139">
        <v>4.0200719406748478E-2</v>
      </c>
      <c r="AJ139">
        <v>3.083009047331332E-2</v>
      </c>
      <c r="AK139">
        <v>2.2231980712865605E-2</v>
      </c>
      <c r="AU139">
        <v>8.7920106075402293E-2</v>
      </c>
      <c r="AV139">
        <v>7.0221972402189178E-2</v>
      </c>
      <c r="AW139">
        <v>7.7970247333314577E-2</v>
      </c>
    </row>
    <row r="140" spans="1:49" x14ac:dyDescent="0.2">
      <c r="A140">
        <v>22.999999999999947</v>
      </c>
      <c r="B140">
        <v>16</v>
      </c>
      <c r="C140">
        <v>0.35507275542852434</v>
      </c>
      <c r="D140">
        <v>0.28274535468755563</v>
      </c>
      <c r="E140">
        <v>0.19140308043160797</v>
      </c>
      <c r="F140">
        <v>0.12804505542571762</v>
      </c>
      <c r="G140">
        <v>8.3817488500859003E-2</v>
      </c>
      <c r="V140">
        <v>22.999999999999947</v>
      </c>
      <c r="W140">
        <v>4</v>
      </c>
      <c r="X140">
        <v>0.11615383153764283</v>
      </c>
      <c r="Y140">
        <v>0.10152321221801294</v>
      </c>
      <c r="Z140">
        <v>7.6386089174956331E-2</v>
      </c>
      <c r="AA140" s="9">
        <v>5.4981918638703699E-2</v>
      </c>
      <c r="AB140">
        <v>3.784178742966416E-2</v>
      </c>
      <c r="AE140">
        <v>22.999999999999947</v>
      </c>
      <c r="AF140">
        <v>2</v>
      </c>
      <c r="AG140">
        <v>5.7703480254264611E-2</v>
      </c>
      <c r="AH140">
        <v>5.1025438371159165E-2</v>
      </c>
      <c r="AI140">
        <v>4.0784218244811231E-2</v>
      </c>
      <c r="AJ140">
        <v>3.1284256735873359E-2</v>
      </c>
      <c r="AK140">
        <v>2.2566153220941635E-2</v>
      </c>
      <c r="AU140">
        <v>8.9318658315171551E-2</v>
      </c>
      <c r="AV140">
        <v>7.1473166083076384E-2</v>
      </c>
      <c r="AW140">
        <v>7.9304832053340324E-2</v>
      </c>
    </row>
    <row r="141" spans="1:49" x14ac:dyDescent="0.2">
      <c r="A141">
        <v>23.166666666666615</v>
      </c>
      <c r="B141">
        <v>16</v>
      </c>
      <c r="C141">
        <v>0.36940966777586226</v>
      </c>
      <c r="D141">
        <v>0.29469339628336078</v>
      </c>
      <c r="E141">
        <v>0.19947804694206997</v>
      </c>
      <c r="F141">
        <v>0.13337912140641395</v>
      </c>
      <c r="G141">
        <v>8.7271265372608015E-2</v>
      </c>
      <c r="V141">
        <v>23.166666666666615</v>
      </c>
      <c r="W141">
        <v>4</v>
      </c>
      <c r="X141">
        <v>0.11702821629672559</v>
      </c>
      <c r="Y141">
        <v>0.10281433138626672</v>
      </c>
      <c r="Z141">
        <v>7.7658155345946778E-2</v>
      </c>
      <c r="AA141" s="9">
        <v>5.5986021612117277E-2</v>
      </c>
      <c r="AB141">
        <v>3.856508792990402E-2</v>
      </c>
      <c r="AE141">
        <v>23.166666666666615</v>
      </c>
      <c r="AF141">
        <v>2</v>
      </c>
      <c r="AG141">
        <v>5.8177975463017229E-2</v>
      </c>
      <c r="AH141">
        <v>5.1656488351415536E-2</v>
      </c>
      <c r="AI141">
        <v>4.1352448837219287E-2</v>
      </c>
      <c r="AJ141">
        <v>3.173190997085832E-2</v>
      </c>
      <c r="AK141">
        <v>2.2897552529165005E-2</v>
      </c>
      <c r="AU141">
        <v>9.0664460987443643E-2</v>
      </c>
      <c r="AV141">
        <v>7.2695781049180591E-2</v>
      </c>
      <c r="AW141">
        <v>8.0601544654676671E-2</v>
      </c>
    </row>
    <row r="142" spans="1:49" x14ac:dyDescent="0.2">
      <c r="A142">
        <v>23.333333333333279</v>
      </c>
      <c r="B142">
        <v>16</v>
      </c>
      <c r="C142">
        <v>0.38232830258495659</v>
      </c>
      <c r="D142">
        <v>0.30598434860142099</v>
      </c>
      <c r="E142">
        <v>0.20734171813488497</v>
      </c>
      <c r="F142">
        <v>0.13863669355283964</v>
      </c>
      <c r="G142">
        <v>9.0696380360807766E-2</v>
      </c>
      <c r="V142">
        <v>23.333333333333279</v>
      </c>
      <c r="W142">
        <v>4</v>
      </c>
      <c r="X142">
        <v>0.11781617395347931</v>
      </c>
      <c r="Y142">
        <v>0.10403444472859097</v>
      </c>
      <c r="Z142">
        <v>7.8896935728653264E-2</v>
      </c>
      <c r="AA142" s="9">
        <v>5.697572512239768E-2</v>
      </c>
      <c r="AB142">
        <v>3.9282385970958233E-2</v>
      </c>
      <c r="AE142">
        <v>23.333333333333279</v>
      </c>
      <c r="AF142">
        <v>2</v>
      </c>
      <c r="AG142">
        <v>5.8605531283408237E-2</v>
      </c>
      <c r="AH142">
        <v>5.2252833382545064E-2</v>
      </c>
      <c r="AI142">
        <v>4.1905810703749172E-2</v>
      </c>
      <c r="AJ142">
        <v>3.2173143579147322E-2</v>
      </c>
      <c r="AK142">
        <v>2.3226201651509751E-2</v>
      </c>
      <c r="AU142">
        <v>9.1959503661711947E-2</v>
      </c>
      <c r="AV142">
        <v>7.3890470071492548E-2</v>
      </c>
      <c r="AW142">
        <v>8.1861459851691673E-2</v>
      </c>
    </row>
    <row r="143" spans="1:49" x14ac:dyDescent="0.2">
      <c r="A143">
        <v>23.499999999999947</v>
      </c>
      <c r="B143">
        <v>16</v>
      </c>
      <c r="C143">
        <v>0.39396896281133598</v>
      </c>
      <c r="D143">
        <v>0.31665434863669611</v>
      </c>
      <c r="E143">
        <v>0.21499962291363442</v>
      </c>
      <c r="F143">
        <v>0.14381886883430522</v>
      </c>
      <c r="G143">
        <v>9.409307132204224E-2</v>
      </c>
      <c r="V143">
        <v>23.499999999999947</v>
      </c>
      <c r="W143">
        <v>4</v>
      </c>
      <c r="X143">
        <v>0.11852624725060319</v>
      </c>
      <c r="Y143">
        <v>0.10518745725037937</v>
      </c>
      <c r="Z143">
        <v>8.0103301302689042E-2</v>
      </c>
      <c r="AA143" s="9">
        <v>5.7951235666830539E-2</v>
      </c>
      <c r="AB143">
        <v>3.9993731365479034E-2</v>
      </c>
      <c r="AE143">
        <v>23.499999999999947</v>
      </c>
      <c r="AF143">
        <v>2</v>
      </c>
      <c r="AG143">
        <v>5.8990791189468823E-2</v>
      </c>
      <c r="AH143">
        <v>5.2816382082773873E-2</v>
      </c>
      <c r="AI143">
        <v>4.2444692910058694E-2</v>
      </c>
      <c r="AJ143">
        <v>3.2608049622192617E-2</v>
      </c>
      <c r="AK143">
        <v>2.3552123410963671E-2</v>
      </c>
      <c r="AU143">
        <v>9.320570086634708E-2</v>
      </c>
      <c r="AV143">
        <v>7.5057871010956442E-2</v>
      </c>
      <c r="AW143">
        <v>8.3085621861094111E-2</v>
      </c>
    </row>
    <row r="144" spans="1:49" x14ac:dyDescent="0.2">
      <c r="A144">
        <v>23.666666666666611</v>
      </c>
      <c r="B144">
        <v>16</v>
      </c>
      <c r="C144">
        <v>0.40445807195548655</v>
      </c>
      <c r="D144">
        <v>0.32673754600975252</v>
      </c>
      <c r="E144">
        <v>0.22245714550867576</v>
      </c>
      <c r="F144">
        <v>0.14892672848889693</v>
      </c>
      <c r="G144">
        <v>9.7461574138993243E-2</v>
      </c>
      <c r="V144">
        <v>23.666666666666611</v>
      </c>
      <c r="W144">
        <v>4</v>
      </c>
      <c r="X144">
        <v>0.11916613453765068</v>
      </c>
      <c r="Y144">
        <v>0.10627705919905438</v>
      </c>
      <c r="Z144">
        <v>8.1278100256995348E-2</v>
      </c>
      <c r="AA144" s="9">
        <v>5.8912756781401614E-2</v>
      </c>
      <c r="AB144">
        <v>4.0699173512738024E-2</v>
      </c>
      <c r="AE144">
        <v>23.666666666666611</v>
      </c>
      <c r="AF144">
        <v>2</v>
      </c>
      <c r="AG144">
        <v>5.9337939300052531E-2</v>
      </c>
      <c r="AH144">
        <v>5.3348938104793596E-2</v>
      </c>
      <c r="AI144">
        <v>4.296947434123697E-2</v>
      </c>
      <c r="AJ144">
        <v>3.3036718841227788E-2</v>
      </c>
      <c r="AK144">
        <v>2.3875340441113259E-2</v>
      </c>
      <c r="AU144">
        <v>9.4404894918942966E-2</v>
      </c>
      <c r="AV144">
        <v>7.6198607159032747E-2</v>
      </c>
      <c r="AW144">
        <v>8.4275045267379431E-2</v>
      </c>
    </row>
    <row r="145" spans="1:49" x14ac:dyDescent="0.2">
      <c r="A145">
        <v>23.833333333333279</v>
      </c>
      <c r="B145">
        <v>16</v>
      </c>
      <c r="C145">
        <v>0.41390954708647404</v>
      </c>
      <c r="D145">
        <v>0.3362662122635377</v>
      </c>
      <c r="E145">
        <v>0.22971952926276493</v>
      </c>
      <c r="F145">
        <v>0.15396133824907221</v>
      </c>
      <c r="G145">
        <v>0.10080212273682126</v>
      </c>
      <c r="V145">
        <v>23.833333333333279</v>
      </c>
      <c r="W145">
        <v>4</v>
      </c>
      <c r="X145">
        <v>0.11974277323366059</v>
      </c>
      <c r="Y145">
        <v>0.10730673787480273</v>
      </c>
      <c r="Z145">
        <v>8.2422158586198127E-2</v>
      </c>
      <c r="AA145" s="9">
        <v>5.9860489083263593E-2</v>
      </c>
      <c r="AB145">
        <v>4.13987614020567E-2</v>
      </c>
      <c r="AE145">
        <v>23.833333333333279</v>
      </c>
      <c r="AF145">
        <v>2</v>
      </c>
      <c r="AG145">
        <v>5.9650745820497689E-2</v>
      </c>
      <c r="AH145">
        <v>5.3852205908400154E-2</v>
      </c>
      <c r="AI145">
        <v>4.3480523968196315E-2</v>
      </c>
      <c r="AJ145">
        <v>3.34592406762005E-2</v>
      </c>
      <c r="AK145">
        <v>2.4195875187715498E-2</v>
      </c>
      <c r="AU145">
        <v>9.5558858649909942E-2</v>
      </c>
      <c r="AV145">
        <v>7.73132875704821E-2</v>
      </c>
      <c r="AW145">
        <v>8.5430715863716561E-2</v>
      </c>
    </row>
    <row r="146" spans="1:49" x14ac:dyDescent="0.2">
      <c r="A146">
        <v>23.999999999999943</v>
      </c>
      <c r="B146">
        <v>16</v>
      </c>
      <c r="C146">
        <v>0.42242603603935081</v>
      </c>
      <c r="D146">
        <v>0.34527084414931652</v>
      </c>
      <c r="E146">
        <v>0.23679188031762174</v>
      </c>
      <c r="F146">
        <v>0.15892374856402017</v>
      </c>
      <c r="G146">
        <v>0.10411494909941028</v>
      </c>
      <c r="V146">
        <v>23.999999999999943</v>
      </c>
      <c r="W146">
        <v>4</v>
      </c>
      <c r="X146">
        <v>0.1202624150400641</v>
      </c>
      <c r="Y146">
        <v>0.10827978879177308</v>
      </c>
      <c r="Z146">
        <v>8.3536280671360472E-2</v>
      </c>
      <c r="AA146" s="9">
        <v>6.079463031259405E-2</v>
      </c>
      <c r="AB146">
        <v>4.2092543616208546E-2</v>
      </c>
      <c r="AE146">
        <v>23.999999999999943</v>
      </c>
      <c r="AF146">
        <v>2</v>
      </c>
      <c r="AG146">
        <v>5.993260798897812E-2</v>
      </c>
      <c r="AH146">
        <v>5.4327796215662853E-2</v>
      </c>
      <c r="AI146">
        <v>4.3978201107093717E-2</v>
      </c>
      <c r="AJ146">
        <v>3.3875703284433775E-2</v>
      </c>
      <c r="AK146">
        <v>2.4513749910256614E-2</v>
      </c>
      <c r="AU146">
        <v>9.6669298023341316E-2</v>
      </c>
      <c r="AV146">
        <v>7.8402507388548023E-2</v>
      </c>
      <c r="AW146">
        <v>8.6553591468972513E-2</v>
      </c>
    </row>
    <row r="147" spans="1:49" x14ac:dyDescent="0.2">
      <c r="A147">
        <v>24.166666666666611</v>
      </c>
      <c r="B147">
        <v>16</v>
      </c>
      <c r="C147">
        <v>0.43010003222293841</v>
      </c>
      <c r="D147">
        <v>0.35378026123233935</v>
      </c>
      <c r="E147">
        <v>0.24367917120402946</v>
      </c>
      <c r="F147">
        <v>0.16381499481883308</v>
      </c>
      <c r="G147">
        <v>0.10740028328547797</v>
      </c>
      <c r="V147">
        <v>24.166666666666611</v>
      </c>
      <c r="W147">
        <v>4</v>
      </c>
      <c r="X147">
        <v>0.12073069371929737</v>
      </c>
      <c r="Y147">
        <v>0.10919932622545712</v>
      </c>
      <c r="Z147">
        <v>8.4621249845538357E-2</v>
      </c>
      <c r="AA147" s="9">
        <v>6.1715375373853021E-2</v>
      </c>
      <c r="AB147">
        <v>4.2780568334792789E-2</v>
      </c>
      <c r="AE147">
        <v>24.166666666666611</v>
      </c>
      <c r="AF147">
        <v>2</v>
      </c>
      <c r="AG147">
        <v>6.0186586972240462E-2</v>
      </c>
      <c r="AH147">
        <v>5.4777231166083518E-2</v>
      </c>
      <c r="AI147">
        <v>4.4462855671964008E-2</v>
      </c>
      <c r="AJ147">
        <v>3.4286193559019622E-2</v>
      </c>
      <c r="AK147">
        <v>2.482898668349787E-2</v>
      </c>
      <c r="AU147">
        <v>9.7737854659028123E-2</v>
      </c>
      <c r="AV147">
        <v>7.9466848162712128E-2</v>
      </c>
      <c r="AW147">
        <v>8.7644602721551834E-2</v>
      </c>
    </row>
    <row r="148" spans="1:49" x14ac:dyDescent="0.2">
      <c r="A148">
        <v>24.333333333333275</v>
      </c>
      <c r="B148">
        <v>16</v>
      </c>
      <c r="C148">
        <v>0.43701487914536946</v>
      </c>
      <c r="D148">
        <v>0.36182169812963222</v>
      </c>
      <c r="E148">
        <v>0.25038624433799384</v>
      </c>
      <c r="F148">
        <v>0.16863609755053491</v>
      </c>
      <c r="G148">
        <v>0.11065835344455198</v>
      </c>
      <c r="V148">
        <v>24.333333333333275</v>
      </c>
      <c r="W148">
        <v>4</v>
      </c>
      <c r="X148">
        <v>0.12115268617395021</v>
      </c>
      <c r="Y148">
        <v>0.1100682931800117</v>
      </c>
      <c r="Z148">
        <v>8.5677828944537848E-2</v>
      </c>
      <c r="AA148" s="9">
        <v>6.262291637644897E-2</v>
      </c>
      <c r="AB148">
        <v>4.3462883337580277E-2</v>
      </c>
      <c r="AE148">
        <v>24.333333333333275</v>
      </c>
      <c r="AF148">
        <v>2</v>
      </c>
      <c r="AG148">
        <v>6.0415441111434556E-2</v>
      </c>
      <c r="AH148">
        <v>5.5201949188244656E-2</v>
      </c>
      <c r="AI148">
        <v>4.4934828420742472E-2</v>
      </c>
      <c r="AJ148">
        <v>3.4690797146948886E-2</v>
      </c>
      <c r="AK148">
        <v>2.5141607399008521E-2</v>
      </c>
      <c r="AU148">
        <v>9.8766108259350269E-2</v>
      </c>
      <c r="AV148">
        <v>8.0506878159191386E-2</v>
      </c>
      <c r="AW148">
        <v>8.8704653850709136E-2</v>
      </c>
    </row>
    <row r="149" spans="1:49" x14ac:dyDescent="0.2">
      <c r="A149">
        <v>24.499999999999943</v>
      </c>
      <c r="B149">
        <v>16</v>
      </c>
      <c r="C149">
        <v>0.44324567556704553</v>
      </c>
      <c r="D149">
        <v>0.36942089167511688</v>
      </c>
      <c r="E149">
        <v>0.25691781542541886</v>
      </c>
      <c r="F149">
        <v>0.17338806266101209</v>
      </c>
      <c r="G149">
        <v>0.11388938583281384</v>
      </c>
      <c r="V149">
        <v>24.499999999999943</v>
      </c>
      <c r="W149">
        <v>4</v>
      </c>
      <c r="X149">
        <v>0.12153296748864834</v>
      </c>
      <c r="Y149">
        <v>0.11088947080742222</v>
      </c>
      <c r="Z149">
        <v>8.670676084326065E-2</v>
      </c>
      <c r="AA149" s="9">
        <v>6.3517442674821623E-2</v>
      </c>
      <c r="AB149">
        <v>4.413953600783152E-2</v>
      </c>
      <c r="AE149">
        <v>24.499999999999943</v>
      </c>
      <c r="AF149">
        <v>2</v>
      </c>
      <c r="AG149">
        <v>6.0621655879103627E-2</v>
      </c>
      <c r="AH149">
        <v>5.560330960353866E-2</v>
      </c>
      <c r="AI149">
        <v>4.5394451194849868E-2</v>
      </c>
      <c r="AJ149">
        <v>3.5089598466981127E-2</v>
      </c>
      <c r="AK149">
        <v>2.5451633766686122E-2</v>
      </c>
      <c r="AU149">
        <v>9.9755578944632106E-2</v>
      </c>
      <c r="AV149">
        <v>8.1523152664343318E-2</v>
      </c>
      <c r="AW149">
        <v>8.9734623425973409E-2</v>
      </c>
    </row>
    <row r="150" spans="1:49" x14ac:dyDescent="0.2">
      <c r="A150">
        <v>24.666666666666607</v>
      </c>
      <c r="B150">
        <v>16</v>
      </c>
      <c r="C150">
        <v>0.4488600911114351</v>
      </c>
      <c r="D150">
        <v>0.37660216329103613</v>
      </c>
      <c r="E150">
        <v>0.26327847677769356</v>
      </c>
      <c r="F150">
        <v>0.17807188162689033</v>
      </c>
      <c r="G150">
        <v>0.11709360482881119</v>
      </c>
      <c r="V150">
        <v>24.666666666666607</v>
      </c>
      <c r="W150">
        <v>4</v>
      </c>
      <c r="X150">
        <v>0.12187566053141261</v>
      </c>
      <c r="Y150">
        <v>0.11166548730865414</v>
      </c>
      <c r="Z150">
        <v>8.7708768978015397E-2</v>
      </c>
      <c r="AA150" s="9">
        <v>6.4399140907949834E-2</v>
      </c>
      <c r="AB150">
        <v>4.4810573335587238E-2</v>
      </c>
      <c r="AE150">
        <v>24.666666666666607</v>
      </c>
      <c r="AF150">
        <v>2</v>
      </c>
      <c r="AG150">
        <v>6.0807470872682338E-2</v>
      </c>
      <c r="AH150">
        <v>5.5982596976712221E-2</v>
      </c>
      <c r="AI150">
        <v>4.5842047152508315E-2</v>
      </c>
      <c r="AJ150">
        <v>3.5482680727258228E-2</v>
      </c>
      <c r="AK150">
        <v>2.5759087316264143E-2</v>
      </c>
      <c r="AU150">
        <v>0.10070772950041466</v>
      </c>
      <c r="AV150">
        <v>8.2516214281141032E-2</v>
      </c>
      <c r="AW150">
        <v>9.0735365085305761E-2</v>
      </c>
    </row>
    <row r="151" spans="1:49" x14ac:dyDescent="0.2">
      <c r="A151">
        <v>24.833333333333275</v>
      </c>
      <c r="B151">
        <v>16</v>
      </c>
      <c r="C151">
        <v>0.45391910119165924</v>
      </c>
      <c r="D151">
        <v>0.38338849682931664</v>
      </c>
      <c r="E151">
        <v>0.2694727005405203</v>
      </c>
      <c r="F151">
        <v>0.18268853170640192</v>
      </c>
      <c r="G151">
        <v>0.1202712329490398</v>
      </c>
      <c r="V151">
        <v>24.833333333333275</v>
      </c>
      <c r="W151">
        <v>4</v>
      </c>
      <c r="X151">
        <v>0.12218448065225457</v>
      </c>
      <c r="Y151">
        <v>0.11239882634528034</v>
      </c>
      <c r="Z151">
        <v>8.8684557855161619E-2</v>
      </c>
      <c r="AA151" s="9">
        <v>6.5268195038293092E-2</v>
      </c>
      <c r="AB151">
        <v>4.547604192093152E-2</v>
      </c>
      <c r="AE151">
        <v>24.833333333333275</v>
      </c>
      <c r="AF151">
        <v>2</v>
      </c>
      <c r="AG151">
        <v>6.0974904137665868E-2</v>
      </c>
      <c r="AH151">
        <v>5.6341025227150225E-2</v>
      </c>
      <c r="AI151">
        <v>4.6277930995951989E-2</v>
      </c>
      <c r="AJ151">
        <v>3.58701259426654E-2</v>
      </c>
      <c r="AK151">
        <v>2.6063989398807073E-2</v>
      </c>
      <c r="AU151">
        <v>0.10162396753996683</v>
      </c>
      <c r="AV151">
        <v>8.3486593218876373E-2</v>
      </c>
      <c r="AW151">
        <v>9.1707708242594055E-2</v>
      </c>
    </row>
    <row r="152" spans="1:49" x14ac:dyDescent="0.2">
      <c r="A152">
        <v>24.99999999999994</v>
      </c>
      <c r="B152">
        <v>16</v>
      </c>
      <c r="C152">
        <v>0.45847764923454221</v>
      </c>
      <c r="D152">
        <v>0.38980161213200193</v>
      </c>
      <c r="E152">
        <v>0.27550484183825608</v>
      </c>
      <c r="F152">
        <v>0.18723897614328633</v>
      </c>
      <c r="G152">
        <v>0.12342249086339616</v>
      </c>
      <c r="V152">
        <v>24.99999999999994</v>
      </c>
      <c r="W152">
        <v>4</v>
      </c>
      <c r="X152">
        <v>0.12246277596361416</v>
      </c>
      <c r="Y152">
        <v>0.11309183498850647</v>
      </c>
      <c r="Z152">
        <v>8.963481354644437E-2</v>
      </c>
      <c r="AA152" s="9">
        <v>6.6124786390174425E-2</v>
      </c>
      <c r="AB152">
        <v>4.6135987977228003E-2</v>
      </c>
      <c r="AE152">
        <v>24.99999999999994</v>
      </c>
      <c r="AF152">
        <v>2</v>
      </c>
      <c r="AG152">
        <v>6.1125774084612165E-2</v>
      </c>
      <c r="AH152">
        <v>5.6679741514057212E-2</v>
      </c>
      <c r="AI152">
        <v>4.6702409192692577E-2</v>
      </c>
      <c r="AJ152">
        <v>3.6252014951943218E-2</v>
      </c>
      <c r="AK152">
        <v>2.6366361188193192E-2</v>
      </c>
      <c r="AU152">
        <v>0.10250564758523284</v>
      </c>
      <c r="AV152">
        <v>8.4434807576246149E-2</v>
      </c>
      <c r="AW152">
        <v>9.2652458775070196E-2</v>
      </c>
    </row>
    <row r="153" spans="1:49" x14ac:dyDescent="0.2">
      <c r="A153">
        <v>25.166666666666607</v>
      </c>
      <c r="B153">
        <v>32</v>
      </c>
      <c r="C153">
        <v>0.51204769053357335</v>
      </c>
      <c r="D153">
        <v>0.42335981618998653</v>
      </c>
      <c r="E153">
        <v>0.29446249749901315</v>
      </c>
      <c r="F153">
        <v>0.19889447633498822</v>
      </c>
      <c r="G153">
        <v>0.13069695109106386</v>
      </c>
      <c r="V153">
        <v>25.166666666666607</v>
      </c>
      <c r="W153">
        <v>4</v>
      </c>
      <c r="X153">
        <v>0.12271356363934456</v>
      </c>
      <c r="Y153">
        <v>0.11374673123103524</v>
      </c>
      <c r="Z153">
        <v>9.0560204171367356E-2</v>
      </c>
      <c r="AA153" s="9">
        <v>6.6969093687612932E-2</v>
      </c>
      <c r="AB153">
        <v>4.6790457334329155E-2</v>
      </c>
      <c r="AE153">
        <v>25.166666666666607</v>
      </c>
      <c r="AF153">
        <v>2</v>
      </c>
      <c r="AG153">
        <v>6.1261719238006974E-2</v>
      </c>
      <c r="AH153">
        <v>5.6999829907971061E-2</v>
      </c>
      <c r="AI153">
        <v>4.7115780190994841E-2</v>
      </c>
      <c r="AJ153">
        <v>3.662842743455428E-2</v>
      </c>
      <c r="AK153">
        <v>2.6666223682584925E-2</v>
      </c>
      <c r="AU153">
        <v>0.10335407306929181</v>
      </c>
      <c r="AV153">
        <v>8.5361363617971933E-2</v>
      </c>
      <c r="AW153">
        <v>9.3570399691220843E-2</v>
      </c>
    </row>
    <row r="154" spans="1:49" x14ac:dyDescent="0.2">
      <c r="A154">
        <v>25.333333333333272</v>
      </c>
      <c r="B154">
        <v>32</v>
      </c>
      <c r="C154">
        <v>0.56031832116059177</v>
      </c>
      <c r="D154">
        <v>0.45507246791288208</v>
      </c>
      <c r="E154">
        <v>0.31292409365667617</v>
      </c>
      <c r="F154">
        <v>0.21038282938167308</v>
      </c>
      <c r="G154">
        <v>0.13791104270209201</v>
      </c>
      <c r="V154">
        <v>25.333333333333272</v>
      </c>
      <c r="W154">
        <v>8</v>
      </c>
      <c r="X154">
        <v>0.13529497902447052</v>
      </c>
      <c r="Y154">
        <v>0.12124005649676091</v>
      </c>
      <c r="Z154">
        <v>9.4732219282703464E-2</v>
      </c>
      <c r="AA154" s="9">
        <v>6.959387108341912E-2</v>
      </c>
      <c r="AB154">
        <v>4.847683386189941E-2</v>
      </c>
      <c r="AE154">
        <v>25.333333333333272</v>
      </c>
      <c r="AF154">
        <v>2</v>
      </c>
      <c r="AG154">
        <v>6.1384216031474488E-2</v>
      </c>
      <c r="AH154">
        <v>5.730231486035979E-2</v>
      </c>
      <c r="AI154">
        <v>4.7518334629713957E-2</v>
      </c>
      <c r="AJ154">
        <v>3.6999441927307988E-2</v>
      </c>
      <c r="AK154">
        <v>2.6963597705887122E-2</v>
      </c>
      <c r="AU154">
        <v>0.10888515657182386</v>
      </c>
      <c r="AV154">
        <v>8.9121901017812727E-2</v>
      </c>
      <c r="AW154">
        <v>9.8009473734655433E-2</v>
      </c>
    </row>
    <row r="155" spans="1:49" x14ac:dyDescent="0.2">
      <c r="A155">
        <v>25.49999999999994</v>
      </c>
      <c r="B155">
        <v>32</v>
      </c>
      <c r="C155">
        <v>0.60381378475606573</v>
      </c>
      <c r="D155">
        <v>0.4850410644909337</v>
      </c>
      <c r="E155">
        <v>0.33090261055706299</v>
      </c>
      <c r="F155">
        <v>0.2217064322776893</v>
      </c>
      <c r="G155">
        <v>0.14506526667796391</v>
      </c>
      <c r="V155">
        <v>25.49999999999994</v>
      </c>
      <c r="W155">
        <v>8</v>
      </c>
      <c r="X155">
        <v>0.14663280540185195</v>
      </c>
      <c r="Y155">
        <v>0.1283212821186008</v>
      </c>
      <c r="Z155">
        <v>9.8795066478973223E-2</v>
      </c>
      <c r="AA155" s="9">
        <v>7.2181007533680425E-2</v>
      </c>
      <c r="AB155">
        <v>5.0149215644166689E-2</v>
      </c>
      <c r="AE155">
        <v>25.49999999999994</v>
      </c>
      <c r="AF155">
        <v>2</v>
      </c>
      <c r="AG155">
        <v>6.1494594842598761E-2</v>
      </c>
      <c r="AH155">
        <v>5.758816448240589E-2</v>
      </c>
      <c r="AI155">
        <v>4.7910355542642079E-2</v>
      </c>
      <c r="AJ155">
        <v>3.7365135840746896E-2</v>
      </c>
      <c r="AK155">
        <v>2.7258503909193141E-2</v>
      </c>
      <c r="AU155">
        <v>0.11420762272403266</v>
      </c>
      <c r="AV155">
        <v>9.2796543382038729E-2</v>
      </c>
      <c r="AW155">
        <v>0.10232257815134294</v>
      </c>
    </row>
    <row r="156" spans="1:49" x14ac:dyDescent="0.2">
      <c r="A156">
        <v>25.666666666666604</v>
      </c>
      <c r="B156">
        <v>32</v>
      </c>
      <c r="C156">
        <v>0.64300646421375385</v>
      </c>
      <c r="D156">
        <v>0.51336152121923651</v>
      </c>
      <c r="E156">
        <v>0.34841068879564646</v>
      </c>
      <c r="F156">
        <v>0.23286764764299087</v>
      </c>
      <c r="G156">
        <v>0.15216011984266409</v>
      </c>
      <c r="V156">
        <v>25.666666666666604</v>
      </c>
      <c r="W156">
        <v>8</v>
      </c>
      <c r="X156">
        <v>0.15684996325164494</v>
      </c>
      <c r="Y156">
        <v>0.13501307174860105</v>
      </c>
      <c r="Z156">
        <v>0.10275160232549622</v>
      </c>
      <c r="AA156" s="9">
        <v>7.4731042833041453E-2</v>
      </c>
      <c r="AB156">
        <v>5.1807718819426848E-2</v>
      </c>
      <c r="AE156">
        <v>25.666666666666604</v>
      </c>
      <c r="AF156">
        <v>2</v>
      </c>
      <c r="AG156">
        <v>6.1594054441501941E-2</v>
      </c>
      <c r="AH156">
        <v>5.7858293643472003E-2</v>
      </c>
      <c r="AI156">
        <v>4.8292118557507833E-2</v>
      </c>
      <c r="AJ156">
        <v>3.772558547529805E-2</v>
      </c>
      <c r="AK156">
        <v>2.7550962772218947E-2</v>
      </c>
      <c r="AU156">
        <v>0.11932934000211025</v>
      </c>
      <c r="AV156">
        <v>9.6387252652882893E-2</v>
      </c>
      <c r="AW156">
        <v>0.10651328763877826</v>
      </c>
    </row>
    <row r="157" spans="1:49" x14ac:dyDescent="0.2">
      <c r="A157">
        <v>25.833333333333272</v>
      </c>
      <c r="B157">
        <v>32</v>
      </c>
      <c r="C157">
        <v>0.67832201199959097</v>
      </c>
      <c r="D157">
        <v>0.54012447847720435</v>
      </c>
      <c r="E157">
        <v>0.36546063820508656</v>
      </c>
      <c r="F157">
        <v>0.24386880421608731</v>
      </c>
      <c r="G157">
        <v>0.15919609489718028</v>
      </c>
      <c r="V157">
        <v>25.833333333333272</v>
      </c>
      <c r="W157">
        <v>8</v>
      </c>
      <c r="X157">
        <v>0.1660572231842756</v>
      </c>
      <c r="Y157">
        <v>0.1413368426384973</v>
      </c>
      <c r="Z157">
        <v>0.10660460864067199</v>
      </c>
      <c r="AA157" s="9">
        <v>7.7244509035154785E-2</v>
      </c>
      <c r="AB157">
        <v>5.3452458562178042E-2</v>
      </c>
      <c r="AE157">
        <v>25.833333333333272</v>
      </c>
      <c r="AF157">
        <v>2</v>
      </c>
      <c r="AG157">
        <v>6.1683675010098638E-2</v>
      </c>
      <c r="AH157">
        <v>5.8113566899164887E-2</v>
      </c>
      <c r="AI157">
        <v>4.8663892089768616E-2</v>
      </c>
      <c r="AJ157">
        <v>3.8080866037192802E-2</v>
      </c>
      <c r="AK157">
        <v>2.784099460472533E-2</v>
      </c>
      <c r="AU157">
        <v>0.12425788010483543</v>
      </c>
      <c r="AV157">
        <v>9.9895945959542154E-2</v>
      </c>
      <c r="AW157">
        <v>0.11058507545363672</v>
      </c>
    </row>
    <row r="158" spans="1:49" x14ac:dyDescent="0.2">
      <c r="A158">
        <v>25.999999999999936</v>
      </c>
      <c r="B158">
        <v>32</v>
      </c>
      <c r="C158">
        <v>0.7101439729543193</v>
      </c>
      <c r="D158">
        <v>0.56541559182552836</v>
      </c>
      <c r="E158">
        <v>0.38206444651020566</v>
      </c>
      <c r="F158">
        <v>0.25471219733992501</v>
      </c>
      <c r="G158">
        <v>0.16617368045371891</v>
      </c>
      <c r="V158">
        <v>25.999999999999936</v>
      </c>
      <c r="W158">
        <v>8</v>
      </c>
      <c r="X158">
        <v>0.17435440687403753</v>
      </c>
      <c r="Y158">
        <v>0.14731283418620206</v>
      </c>
      <c r="Z158">
        <v>0.11035679445186101</v>
      </c>
      <c r="AA158" s="9">
        <v>7.9721930563691687E-2</v>
      </c>
      <c r="AB158">
        <v>5.508354909111892E-2</v>
      </c>
      <c r="AE158">
        <v>25.999999999999936</v>
      </c>
      <c r="AF158">
        <v>2</v>
      </c>
      <c r="AG158">
        <v>6.1764429873421685E-2</v>
      </c>
      <c r="AH158">
        <v>5.8354801258368685E-2</v>
      </c>
      <c r="AI158">
        <v>4.902593753133206E-2</v>
      </c>
      <c r="AJ158">
        <v>3.8431051654158208E-2</v>
      </c>
      <c r="AK158">
        <v>2.8128619547928339E-2</v>
      </c>
      <c r="AU158">
        <v>0.12900052914720658</v>
      </c>
      <c r="AV158">
        <v>0.10332449664175906</v>
      </c>
      <c r="AW158">
        <v>0.11454131629040643</v>
      </c>
    </row>
    <row r="159" spans="1:49" x14ac:dyDescent="0.2">
      <c r="A159">
        <v>26.166666666666604</v>
      </c>
      <c r="B159">
        <v>32</v>
      </c>
      <c r="C159">
        <v>0.73881794978586002</v>
      </c>
      <c r="D159">
        <v>0.58931580614909085</v>
      </c>
      <c r="E159">
        <v>0.39823378775649121</v>
      </c>
      <c r="F159">
        <v>0.26540008944080046</v>
      </c>
      <c r="G159">
        <v>0.17309336106963655</v>
      </c>
      <c r="V159">
        <v>26.166666666666604</v>
      </c>
      <c r="W159">
        <v>8</v>
      </c>
      <c r="X159">
        <v>0.18183146928841226</v>
      </c>
      <c r="Y159">
        <v>0.15296017271253884</v>
      </c>
      <c r="Z159">
        <v>0.11401079790008688</v>
      </c>
      <c r="AA159" s="9">
        <v>8.2163824321760739E-2</v>
      </c>
      <c r="AB159">
        <v>5.6701103677080616E-2</v>
      </c>
      <c r="AE159">
        <v>26.166666666666604</v>
      </c>
      <c r="AF159">
        <v>2</v>
      </c>
      <c r="AG159">
        <v>6.1837196070428015E-2</v>
      </c>
      <c r="AH159">
        <v>5.8582768798103736E-2</v>
      </c>
      <c r="AI159">
        <v>4.9378509434339184E-2</v>
      </c>
      <c r="AJ159">
        <v>3.877621539088346E-2</v>
      </c>
      <c r="AK159">
        <v>2.8413857575897941E-2</v>
      </c>
      <c r="AU159">
        <v>0.13356429843188111</v>
      </c>
      <c r="AV159">
        <v>0.10667473525002386</v>
      </c>
      <c r="AW159">
        <v>0.11838528907833235</v>
      </c>
    </row>
    <row r="160" spans="1:49" x14ac:dyDescent="0.2">
      <c r="A160">
        <v>26.333333333333268</v>
      </c>
      <c r="B160">
        <v>32</v>
      </c>
      <c r="C160">
        <v>0.76465535649079042</v>
      </c>
      <c r="D160">
        <v>0.61190161472323457</v>
      </c>
      <c r="E160">
        <v>0.41398003051805249</v>
      </c>
      <c r="F160">
        <v>0.2759347105004053</v>
      </c>
      <c r="G160">
        <v>0.1799556172810903</v>
      </c>
      <c r="V160">
        <v>26.333333333333268</v>
      </c>
      <c r="W160">
        <v>8</v>
      </c>
      <c r="X160">
        <v>0.18856947394623852</v>
      </c>
      <c r="Y160">
        <v>0.15829693267554396</v>
      </c>
      <c r="Z160">
        <v>0.11756918809489852</v>
      </c>
      <c r="AA160" s="9">
        <v>8.4570699799757454E-2</v>
      </c>
      <c r="AB160">
        <v>5.8305234650892789E-2</v>
      </c>
      <c r="AE160">
        <v>26.333333333333268</v>
      </c>
      <c r="AF160">
        <v>2</v>
      </c>
      <c r="AG160">
        <v>6.1902763879088434E-2</v>
      </c>
      <c r="AH160">
        <v>5.879819913457978E-2</v>
      </c>
      <c r="AI160">
        <v>4.9721855690138643E-2</v>
      </c>
      <c r="AJ160">
        <v>3.9116429264264528E-2</v>
      </c>
      <c r="AK160">
        <v>2.8696728496945167E-2</v>
      </c>
      <c r="AU160">
        <v>0.13795593481434587</v>
      </c>
      <c r="AV160">
        <v>0.10994845052293049</v>
      </c>
      <c r="AW160">
        <v>0.12212017969899022</v>
      </c>
    </row>
    <row r="161" spans="1:49" x14ac:dyDescent="0.2">
      <c r="A161">
        <v>26.499999999999936</v>
      </c>
      <c r="B161">
        <v>32</v>
      </c>
      <c r="C161">
        <v>0.78793680046899939</v>
      </c>
      <c r="D161">
        <v>0.63324530403253754</v>
      </c>
      <c r="E161">
        <v>0.42931424589080164</v>
      </c>
      <c r="F161">
        <v>0.28631825852110254</v>
      </c>
      <c r="G161">
        <v>0.18676092563640814</v>
      </c>
      <c r="V161">
        <v>26.499999999999936</v>
      </c>
      <c r="W161">
        <v>8</v>
      </c>
      <c r="X161">
        <v>0.19464147177811492</v>
      </c>
      <c r="Y161">
        <v>0.16334019451825296</v>
      </c>
      <c r="Z161">
        <v>0.121034466920697</v>
      </c>
      <c r="AA161" s="9">
        <v>8.6943059181667198E-2</v>
      </c>
      <c r="AB161">
        <v>5.9896053411184355E-2</v>
      </c>
      <c r="AE161">
        <v>26.499999999999936</v>
      </c>
      <c r="AF161">
        <v>2</v>
      </c>
      <c r="AG161">
        <v>6.1961845399209035E-2</v>
      </c>
      <c r="AH161">
        <v>5.9001781758352093E-2</v>
      </c>
      <c r="AI161">
        <v>5.0056217703577703E-2</v>
      </c>
      <c r="AJ161">
        <v>3.9451764258430153E-2</v>
      </c>
      <c r="AK161">
        <v>2.8977251954997642E-2</v>
      </c>
      <c r="AU161">
        <v>0.14218193067714147</v>
      </c>
      <c r="AV161">
        <v>0.11314739034220894</v>
      </c>
      <c r="AW161">
        <v>0.12574908362674281</v>
      </c>
    </row>
    <row r="162" spans="1:49" x14ac:dyDescent="0.2">
      <c r="A162">
        <v>26.6666666666666</v>
      </c>
      <c r="B162">
        <v>32</v>
      </c>
      <c r="C162">
        <v>0.80891513006300853</v>
      </c>
      <c r="D162">
        <v>0.65341518512563979</v>
      </c>
      <c r="E162">
        <v>0.44424721527648031</v>
      </c>
      <c r="F162">
        <v>0.29655289998452972</v>
      </c>
      <c r="G162">
        <v>0.19350975872918302</v>
      </c>
      <c r="V162">
        <v>26.6666666666666</v>
      </c>
      <c r="W162">
        <v>8</v>
      </c>
      <c r="X162">
        <v>0.20011329311731335</v>
      </c>
      <c r="Y162">
        <v>0.16810609933511528</v>
      </c>
      <c r="Z162">
        <v>0.12440907079579644</v>
      </c>
      <c r="AA162" s="9">
        <v>8.9281397449843605E-2</v>
      </c>
      <c r="AB162">
        <v>6.1473670432119702E-2</v>
      </c>
      <c r="AE162">
        <v>26.6666666666666</v>
      </c>
      <c r="AF162">
        <v>2</v>
      </c>
      <c r="AG162">
        <v>6.2015082286197877E-2</v>
      </c>
      <c r="AH162">
        <v>5.9194168241054473E-2</v>
      </c>
      <c r="AI162">
        <v>5.0381830562732703E-2</v>
      </c>
      <c r="AJ162">
        <v>3.9782290339552398E-2</v>
      </c>
      <c r="AK162">
        <v>2.9255447430963807E-2</v>
      </c>
      <c r="AU162">
        <v>0.14624853352788619</v>
      </c>
      <c r="AV162">
        <v>0.11627326266594322</v>
      </c>
      <c r="AW162">
        <v>0.12927500849426635</v>
      </c>
    </row>
    <row r="163" spans="1:49" x14ac:dyDescent="0.2">
      <c r="A163">
        <v>26.833333333333268</v>
      </c>
      <c r="B163">
        <v>32</v>
      </c>
      <c r="C163">
        <v>0.82781818061978629</v>
      </c>
      <c r="D163">
        <v>0.67247581224658304</v>
      </c>
      <c r="E163">
        <v>0.4587894379630027</v>
      </c>
      <c r="F163">
        <v>0.30664077030362602</v>
      </c>
      <c r="G163">
        <v>0.20020258523109177</v>
      </c>
      <c r="V163">
        <v>26.833333333333268</v>
      </c>
      <c r="W163">
        <v>8</v>
      </c>
      <c r="X163">
        <v>0.20504426140767165</v>
      </c>
      <c r="Y163">
        <v>0.17260990053199923</v>
      </c>
      <c r="Z163">
        <v>0.12769537238545631</v>
      </c>
      <c r="AA163" s="9">
        <v>9.1586202488284613E-2</v>
      </c>
      <c r="AB163">
        <v>6.3038195271070366E-2</v>
      </c>
      <c r="AE163">
        <v>26.833333333333268</v>
      </c>
      <c r="AF163">
        <v>2</v>
      </c>
      <c r="AG163">
        <v>6.2063052719769619E-2</v>
      </c>
      <c r="AH163">
        <v>5.9375974320771706E-2</v>
      </c>
      <c r="AI163">
        <v>5.0698923204198137E-2</v>
      </c>
      <c r="AJ163">
        <v>4.0108076470444738E-2</v>
      </c>
      <c r="AK163">
        <v>2.9531334244085744E-2</v>
      </c>
      <c r="AU163">
        <v>0.15016175523528874</v>
      </c>
      <c r="AV163">
        <v>0.11932773644047395</v>
      </c>
      <c r="AW163">
        <v>0.13270087658527424</v>
      </c>
    </row>
    <row r="164" spans="1:49" x14ac:dyDescent="0.2">
      <c r="A164">
        <v>26.999999999999932</v>
      </c>
      <c r="B164">
        <v>32</v>
      </c>
      <c r="C164">
        <v>0.8448512488986899</v>
      </c>
      <c r="D164">
        <v>0.69048818944239532</v>
      </c>
      <c r="E164">
        <v>0.47295113850644738</v>
      </c>
      <c r="F164">
        <v>0.31658397426817669</v>
      </c>
      <c r="G164">
        <v>0.2068398699244425</v>
      </c>
      <c r="V164">
        <v>26.999999999999932</v>
      </c>
      <c r="W164">
        <v>8</v>
      </c>
      <c r="X164">
        <v>0.2094878363662212</v>
      </c>
      <c r="Y164">
        <v>0.17686601264512519</v>
      </c>
      <c r="Z164">
        <v>0.13089568227008913</v>
      </c>
      <c r="AA164" s="9">
        <v>9.3857955184427105E-2</v>
      </c>
      <c r="AB164">
        <v>6.4589736576223369E-2</v>
      </c>
      <c r="AE164">
        <v>26.999999999999932</v>
      </c>
      <c r="AF164">
        <v>2</v>
      </c>
      <c r="AG164">
        <v>6.2106277683271788E-2</v>
      </c>
      <c r="AH164">
        <v>5.9547781872725788E-2</v>
      </c>
      <c r="AI164">
        <v>5.1007718574050724E-2</v>
      </c>
      <c r="AJ164">
        <v>4.04291906249509E-2</v>
      </c>
      <c r="AK164">
        <v>2.9804931553280792E-2</v>
      </c>
      <c r="AU164">
        <v>0.15392738091680377</v>
      </c>
      <c r="AV164">
        <v>0.12231244249147168</v>
      </c>
      <c r="AW164">
        <v>0.1360295272565035</v>
      </c>
    </row>
    <row r="165" spans="1:49" x14ac:dyDescent="0.2">
      <c r="A165">
        <v>27.1666666666666</v>
      </c>
      <c r="B165">
        <v>32</v>
      </c>
      <c r="C165">
        <v>0.86019932269886079</v>
      </c>
      <c r="D165">
        <v>0.70750996580817505</v>
      </c>
      <c r="E165">
        <v>0.48674227391988545</v>
      </c>
      <c r="F165">
        <v>0.32638458648396834</v>
      </c>
      <c r="G165">
        <v>0.21342207373445063</v>
      </c>
      <c r="V165">
        <v>27.1666666666666</v>
      </c>
      <c r="W165">
        <v>8</v>
      </c>
      <c r="X165">
        <v>0.21349219357347754</v>
      </c>
      <c r="Y165">
        <v>0.18088805747517456</v>
      </c>
      <c r="Z165">
        <v>0.1340122505698168</v>
      </c>
      <c r="AA165" s="9">
        <v>9.609712952948217E-2</v>
      </c>
      <c r="AB165">
        <v>6.612840209412621E-2</v>
      </c>
      <c r="AE165">
        <v>27.1666666666666</v>
      </c>
      <c r="AF165">
        <v>2</v>
      </c>
      <c r="AG165">
        <v>6.2145226621829287E-2</v>
      </c>
      <c r="AH165">
        <v>5.9710140771583091E-2</v>
      </c>
      <c r="AI165">
        <v>5.1308433784601544E-2</v>
      </c>
      <c r="AJ165">
        <v>4.0745699802127257E-2</v>
      </c>
      <c r="AK165">
        <v>3.0076258358472038E-2</v>
      </c>
      <c r="AU165">
        <v>0.15755097749106933</v>
      </c>
      <c r="AV165">
        <v>0.12522897439465716</v>
      </c>
      <c r="AW165">
        <v>0.13926371929097123</v>
      </c>
    </row>
    <row r="166" spans="1:49" x14ac:dyDescent="0.2">
      <c r="A166">
        <v>27.333333333333265</v>
      </c>
      <c r="B166">
        <v>32</v>
      </c>
      <c r="C166">
        <v>0.87402908992096784</v>
      </c>
      <c r="D166">
        <v>0.72359561999456323</v>
      </c>
      <c r="E166">
        <v>0.50017254067410133</v>
      </c>
      <c r="F166">
        <v>0.33604465180564602</v>
      </c>
      <c r="G166">
        <v>0.21994965376124825</v>
      </c>
      <c r="V166">
        <v>27.333333333333265</v>
      </c>
      <c r="W166">
        <v>8</v>
      </c>
      <c r="X166">
        <v>0.21710074677509603</v>
      </c>
      <c r="Y166">
        <v>0.18468890768422741</v>
      </c>
      <c r="Z166">
        <v>0.13704726852651747</v>
      </c>
      <c r="AA166" s="9">
        <v>9.830419271733111E-2</v>
      </c>
      <c r="AB166">
        <v>6.7654298677169322E-2</v>
      </c>
      <c r="AE166">
        <v>27.333333333333265</v>
      </c>
      <c r="AF166">
        <v>2</v>
      </c>
      <c r="AG166">
        <v>6.2180322540757726E-2</v>
      </c>
      <c r="AH166">
        <v>5.9863570651342984E-2</v>
      </c>
      <c r="AI166">
        <v>5.1601280267046523E-2</v>
      </c>
      <c r="AJ166">
        <v>4.1057670040221934E-2</v>
      </c>
      <c r="AK166">
        <v>3.0345333501907771E-2</v>
      </c>
      <c r="AU166">
        <v>0.16103790190776979</v>
      </c>
      <c r="AV166">
        <v>0.12807888932663361</v>
      </c>
      <c r="AW166">
        <v>0.14240613318445192</v>
      </c>
    </row>
    <row r="167" spans="1:49" x14ac:dyDescent="0.2">
      <c r="A167">
        <v>27.499999999999932</v>
      </c>
      <c r="B167">
        <v>32</v>
      </c>
      <c r="C167">
        <v>0.88649074888272894</v>
      </c>
      <c r="D167">
        <v>0.7387966345681215</v>
      </c>
      <c r="E167">
        <v>0.5132513815151275</v>
      </c>
      <c r="F167">
        <v>0.34556618576336334</v>
      </c>
      <c r="G167">
        <v>0.22642306331162712</v>
      </c>
      <c r="V167">
        <v>27.499999999999932</v>
      </c>
      <c r="W167">
        <v>8</v>
      </c>
      <c r="X167">
        <v>0.22035261855749202</v>
      </c>
      <c r="Y167">
        <v>0.18828072799506168</v>
      </c>
      <c r="Z167">
        <v>0.1400028700444757</v>
      </c>
      <c r="AA167" s="9">
        <v>0.1004796052420036</v>
      </c>
      <c r="AB167">
        <v>6.9167532291006417E-2</v>
      </c>
      <c r="AE167">
        <v>27.499999999999932</v>
      </c>
      <c r="AF167">
        <v>2</v>
      </c>
      <c r="AG167">
        <v>6.2211946599616548E-2</v>
      </c>
      <c r="AH167">
        <v>6.0008562568440338E-2</v>
      </c>
      <c r="AI167">
        <v>5.1886463920122507E-2</v>
      </c>
      <c r="AJ167">
        <v>4.1365166430453348E-2</v>
      </c>
      <c r="AK167">
        <v>3.0612175669469974E-2</v>
      </c>
      <c r="AU167">
        <v>0.16439330906709088</v>
      </c>
      <c r="AV167">
        <v>0.13086370889628457</v>
      </c>
      <c r="AW167">
        <v>0.14545937336707002</v>
      </c>
    </row>
    <row r="168" spans="1:49" x14ac:dyDescent="0.2">
      <c r="A168">
        <v>27.666666666666597</v>
      </c>
      <c r="B168">
        <v>32</v>
      </c>
      <c r="C168">
        <v>0.89771963954916034</v>
      </c>
      <c r="D168">
        <v>0.75316166078266411</v>
      </c>
      <c r="E168">
        <v>0.52598799210338676</v>
      </c>
      <c r="F168">
        <v>0.35495117498331397</v>
      </c>
      <c r="G168">
        <v>0.23284275193051868</v>
      </c>
      <c r="V168">
        <v>27.666666666666597</v>
      </c>
      <c r="W168">
        <v>8</v>
      </c>
      <c r="X168">
        <v>0.22328306450031493</v>
      </c>
      <c r="Y168">
        <v>0.19167501412467375</v>
      </c>
      <c r="Z168">
        <v>0.14288113319071863</v>
      </c>
      <c r="AA168" s="9">
        <v>0.10262382099375747</v>
      </c>
      <c r="AB168">
        <v>7.0668208021913259E-2</v>
      </c>
      <c r="AE168">
        <v>27.666666666666597</v>
      </c>
      <c r="AF168">
        <v>2</v>
      </c>
      <c r="AG168">
        <v>6.2240442251796105E-2</v>
      </c>
      <c r="AH168">
        <v>6.0145580573384774E-2</v>
      </c>
      <c r="AI168">
        <v>5.2164185254873541E-2</v>
      </c>
      <c r="AJ168">
        <v>4.1668253130591262E-2</v>
      </c>
      <c r="AK168">
        <v>3.087680339197198E-2</v>
      </c>
      <c r="AU168">
        <v>0.16762215944047429</v>
      </c>
      <c r="AV168">
        <v>0.13358491995718197</v>
      </c>
      <c r="AW168">
        <v>0.14842597036184982</v>
      </c>
    </row>
    <row r="169" spans="1:49" x14ac:dyDescent="0.2">
      <c r="A169">
        <v>27.833333333333265</v>
      </c>
      <c r="B169">
        <v>32</v>
      </c>
      <c r="C169">
        <v>0.90783771339354802</v>
      </c>
      <c r="D169">
        <v>0.76673667428889647</v>
      </c>
      <c r="E169">
        <v>0.53839132747911045</v>
      </c>
      <c r="F169">
        <v>0.36420157760223254</v>
      </c>
      <c r="G169">
        <v>0.23920916543221257</v>
      </c>
      <c r="V169">
        <v>27.833333333333265</v>
      </c>
      <c r="W169">
        <v>8</v>
      </c>
      <c r="X169">
        <v>0.22592385540427851</v>
      </c>
      <c r="Y169">
        <v>0.1948826295766285</v>
      </c>
      <c r="Z169">
        <v>0.14568408165609334</v>
      </c>
      <c r="AA169" s="9">
        <v>0.10473728735378113</v>
      </c>
      <c r="AB169">
        <v>7.2156430084085371E-2</v>
      </c>
      <c r="AE169">
        <v>27.833333333333265</v>
      </c>
      <c r="AF169">
        <v>2</v>
      </c>
      <c r="AG169">
        <v>6.2266118974596371E-2</v>
      </c>
      <c r="AH169">
        <v>6.027506319596674E-2</v>
      </c>
      <c r="AI169">
        <v>5.2434639535629053E-2</v>
      </c>
      <c r="AJ169">
        <v>4.1966993378342962E-2</v>
      </c>
      <c r="AK169">
        <v>3.1139235046445293E-2</v>
      </c>
      <c r="AU169">
        <v>0.17072922640393867</v>
      </c>
      <c r="AV169">
        <v>0.13624397540143773</v>
      </c>
      <c r="AW169">
        <v>0.15130838288201059</v>
      </c>
    </row>
    <row r="170" spans="1:49" x14ac:dyDescent="0.2">
      <c r="A170">
        <v>27.999999999999929</v>
      </c>
      <c r="B170">
        <v>32</v>
      </c>
      <c r="C170">
        <v>0.91695485785257536</v>
      </c>
      <c r="D170">
        <v>0.77956512228071717</v>
      </c>
      <c r="E170">
        <v>0.55047010835857701</v>
      </c>
      <c r="F170">
        <v>0.373319323675951</v>
      </c>
      <c r="G170">
        <v>0.24552274593131598</v>
      </c>
      <c r="V170">
        <v>27.999999999999929</v>
      </c>
      <c r="W170">
        <v>8</v>
      </c>
      <c r="X170">
        <v>0.22830362173831939</v>
      </c>
      <c r="Y170">
        <v>0.19791384040999302</v>
      </c>
      <c r="Z170">
        <v>0.14841368617811274</v>
      </c>
      <c r="AA170" s="9">
        <v>0.1068204452875376</v>
      </c>
      <c r="AB170">
        <v>7.3632301826875149E-2</v>
      </c>
      <c r="AE170">
        <v>27.999999999999929</v>
      </c>
      <c r="AF170">
        <v>2</v>
      </c>
      <c r="AG170">
        <v>6.2289255630308224E-2</v>
      </c>
      <c r="AH170">
        <v>6.0397424848783861E-2</v>
      </c>
      <c r="AI170">
        <v>5.2698016917293131E-2</v>
      </c>
      <c r="AJ170">
        <v>4.226144950454757E-2</v>
      </c>
      <c r="AK170">
        <v>3.1399488857415843E-2</v>
      </c>
      <c r="AU170">
        <v>0.17371910329480722</v>
      </c>
      <c r="AV170">
        <v>0.13884229493542288</v>
      </c>
      <c r="AW170">
        <v>0.15410899986874638</v>
      </c>
    </row>
    <row r="171" spans="1:49" x14ac:dyDescent="0.2">
      <c r="A171">
        <v>28.166666666666597</v>
      </c>
      <c r="B171">
        <v>16</v>
      </c>
      <c r="C171">
        <v>0.87570764262051493</v>
      </c>
      <c r="D171">
        <v>0.76419028090532304</v>
      </c>
      <c r="E171">
        <v>0.54914947160256244</v>
      </c>
      <c r="F171">
        <v>0.37513600361487515</v>
      </c>
      <c r="G171">
        <v>0.24763457819289436</v>
      </c>
      <c r="V171">
        <v>28.166666666666597</v>
      </c>
      <c r="W171">
        <v>8</v>
      </c>
      <c r="X171">
        <v>0.2304481640404511</v>
      </c>
      <c r="Y171">
        <v>0.20077834809613318</v>
      </c>
      <c r="Z171">
        <v>0.15107186592657007</v>
      </c>
      <c r="AA171" s="9">
        <v>0.10887372943677003</v>
      </c>
      <c r="AB171">
        <v>7.5095925741968966E-2</v>
      </c>
      <c r="AE171">
        <v>28.166666666666597</v>
      </c>
      <c r="AF171">
        <v>2</v>
      </c>
      <c r="AG171">
        <v>6.2310103494799804E-2</v>
      </c>
      <c r="AH171">
        <v>6.0513057153579505E-2</v>
      </c>
      <c r="AI171">
        <v>5.2954502579041399E-2</v>
      </c>
      <c r="AJ171">
        <v>4.2551682946181085E-2</v>
      </c>
      <c r="AK171">
        <v>3.1657582898169521E-2</v>
      </c>
      <c r="AU171">
        <v>0.17659621020227562</v>
      </c>
      <c r="AV171">
        <v>0.14138126583776839</v>
      </c>
      <c r="AW171">
        <v>0.15683014247117841</v>
      </c>
    </row>
    <row r="172" spans="1:49" x14ac:dyDescent="0.2">
      <c r="A172">
        <v>28.333333333333261</v>
      </c>
      <c r="B172">
        <v>16</v>
      </c>
      <c r="C172">
        <v>0.83854080379457729</v>
      </c>
      <c r="D172">
        <v>0.74966098759182609</v>
      </c>
      <c r="E172">
        <v>0.54786339156730912</v>
      </c>
      <c r="F172">
        <v>0.37692663122998588</v>
      </c>
      <c r="G172">
        <v>0.2497288849765382</v>
      </c>
      <c r="V172">
        <v>28.333333333333261</v>
      </c>
      <c r="W172">
        <v>8</v>
      </c>
      <c r="X172">
        <v>0.23238073263756334</v>
      </c>
      <c r="Y172">
        <v>0.20348532056853239</v>
      </c>
      <c r="Z172">
        <v>0.15366048985289671</v>
      </c>
      <c r="AA172" s="9">
        <v>0.11089756821018774</v>
      </c>
      <c r="AB172">
        <v>7.6547403470504677E-2</v>
      </c>
      <c r="AE172">
        <v>28.333333333333261</v>
      </c>
      <c r="AF172">
        <v>2</v>
      </c>
      <c r="AG172">
        <v>6.2328888986500616E-2</v>
      </c>
      <c r="AH172">
        <v>6.0622330194638668E-2</v>
      </c>
      <c r="AI172">
        <v>5.3204276854519408E-2</v>
      </c>
      <c r="AJ172">
        <v>4.2837754259174944E-2</v>
      </c>
      <c r="AK172">
        <v>3.1913535092007339E-2</v>
      </c>
      <c r="AU172">
        <v>0.1793648005018573</v>
      </c>
      <c r="AV172">
        <v>0.14386224370005238</v>
      </c>
      <c r="AW172">
        <v>0.15947406597012173</v>
      </c>
    </row>
    <row r="173" spans="1:49" x14ac:dyDescent="0.2">
      <c r="A173">
        <v>28.499999999999929</v>
      </c>
      <c r="B173">
        <v>16</v>
      </c>
      <c r="C173">
        <v>0.80505069057016942</v>
      </c>
      <c r="D173">
        <v>0.73593074094827571</v>
      </c>
      <c r="E173">
        <v>0.54661096401708054</v>
      </c>
      <c r="F173">
        <v>0.37869158012786164</v>
      </c>
      <c r="G173">
        <v>0.25180581172106009</v>
      </c>
      <c r="V173">
        <v>28.499999999999929</v>
      </c>
      <c r="W173">
        <v>8</v>
      </c>
      <c r="X173">
        <v>0.23412227971678479</v>
      </c>
      <c r="Y173">
        <v>0.20604342156500802</v>
      </c>
      <c r="Z173">
        <v>0.15618137800421142</v>
      </c>
      <c r="AA173" s="9">
        <v>0.11289238387285193</v>
      </c>
      <c r="AB173">
        <v>7.7986835810130078E-2</v>
      </c>
      <c r="AE173">
        <v>28.499999999999929</v>
      </c>
      <c r="AF173">
        <v>2</v>
      </c>
      <c r="AG173">
        <v>6.2345816125420978E-2</v>
      </c>
      <c r="AH173">
        <v>6.0725593703252638E-2</v>
      </c>
      <c r="AI173">
        <v>5.3447515358634318E-2</v>
      </c>
      <c r="AJ173">
        <v>4.3119723131050725E-2</v>
      </c>
      <c r="AK173">
        <v>3.2167363213490063E-2</v>
      </c>
      <c r="AU173">
        <v>0.18202896714336819</v>
      </c>
      <c r="AV173">
        <v>0.14628655315056913</v>
      </c>
      <c r="AW173">
        <v>0.16204296164726009</v>
      </c>
    </row>
    <row r="174" spans="1:49" x14ac:dyDescent="0.2">
      <c r="A174">
        <v>28.666666666666593</v>
      </c>
      <c r="B174">
        <v>16</v>
      </c>
      <c r="C174">
        <v>0.7748735832558683</v>
      </c>
      <c r="D174">
        <v>0.72295559695296485</v>
      </c>
      <c r="E174">
        <v>0.54539130837701566</v>
      </c>
      <c r="F174">
        <v>0.38043121855732953</v>
      </c>
      <c r="G174">
        <v>0.25386550265831881</v>
      </c>
      <c r="V174">
        <v>28.666666666666593</v>
      </c>
      <c r="W174">
        <v>8</v>
      </c>
      <c r="X174">
        <v>0.2356916864812727</v>
      </c>
      <c r="Y174">
        <v>0.20846083835623586</v>
      </c>
      <c r="Z174">
        <v>0.15863630280298532</v>
      </c>
      <c r="AA174" s="9">
        <v>0.11485859263427932</v>
      </c>
      <c r="AB174">
        <v>7.9414322722002786E-2</v>
      </c>
      <c r="AE174">
        <v>28.666666666666593</v>
      </c>
      <c r="AF174">
        <v>2</v>
      </c>
      <c r="AG174">
        <v>6.2361068748913187E-2</v>
      </c>
      <c r="AH174">
        <v>6.0823178177043316E-2</v>
      </c>
      <c r="AI174">
        <v>5.3684389111028658E-2</v>
      </c>
      <c r="AJ174">
        <v>4.3397648393373706E-2</v>
      </c>
      <c r="AK174">
        <v>3.2419084889672573E-2</v>
      </c>
      <c r="AU174">
        <v>0.18459264870174535</v>
      </c>
      <c r="AV174">
        <v>0.14865548856156635</v>
      </c>
      <c r="AW174">
        <v>0.16453895860127848</v>
      </c>
    </row>
    <row r="175" spans="1:49" x14ac:dyDescent="0.2">
      <c r="A175">
        <v>28.833333333333261</v>
      </c>
      <c r="B175">
        <v>16</v>
      </c>
      <c r="C175">
        <v>0.74768174309227131</v>
      </c>
      <c r="D175">
        <v>0.71069402831041406</v>
      </c>
      <c r="E175">
        <v>0.54420356711400153</v>
      </c>
      <c r="F175">
        <v>0.38214590948629845</v>
      </c>
      <c r="G175">
        <v>0.25590810082323479</v>
      </c>
      <c r="V175">
        <v>28.833333333333261</v>
      </c>
      <c r="W175">
        <v>8</v>
      </c>
      <c r="X175">
        <v>0.23710596785316723</v>
      </c>
      <c r="Y175">
        <v>0.21074530794932925</v>
      </c>
      <c r="Z175">
        <v>0.16102699029322248</v>
      </c>
      <c r="AA175" s="9">
        <v>0.11679660473528246</v>
      </c>
      <c r="AB175">
        <v>8.0829963337732028E-2</v>
      </c>
      <c r="AE175">
        <v>28.833333333333261</v>
      </c>
      <c r="AF175">
        <v>2</v>
      </c>
      <c r="AG175">
        <v>6.237481250823896E-2</v>
      </c>
      <c r="AH175">
        <v>6.0915395937729759E-2</v>
      </c>
      <c r="AI175">
        <v>5.3915064656323362E-2</v>
      </c>
      <c r="AJ175">
        <v>4.3671588034027847E-2</v>
      </c>
      <c r="AK175">
        <v>3.2668717601327994E-2</v>
      </c>
      <c r="AU175">
        <v>0.18705963519964541</v>
      </c>
      <c r="AV175">
        <v>0.15097031474032852</v>
      </c>
      <c r="AW175">
        <v>0.16696412551245843</v>
      </c>
    </row>
    <row r="176" spans="1:49" x14ac:dyDescent="0.2">
      <c r="A176">
        <v>28.999999999999925</v>
      </c>
      <c r="B176">
        <v>16</v>
      </c>
      <c r="C176">
        <v>0.72317985284210196</v>
      </c>
      <c r="D176">
        <v>0.69910679154214994</v>
      </c>
      <c r="E176">
        <v>0.54304690513374676</v>
      </c>
      <c r="F176">
        <v>0.38383601067749135</v>
      </c>
      <c r="G176">
        <v>0.25793374806372371</v>
      </c>
      <c r="V176">
        <v>28.999999999999925</v>
      </c>
      <c r="W176">
        <v>8</v>
      </c>
      <c r="X176">
        <v>0.23838045694302454</v>
      </c>
      <c r="Y176">
        <v>0.21290414185033713</v>
      </c>
      <c r="Z176">
        <v>0.16335512135403177</v>
      </c>
      <c r="AA176" s="9">
        <v>0.11870682453356472</v>
      </c>
      <c r="AB176">
        <v>8.2233855966262814E-2</v>
      </c>
      <c r="AE176">
        <v>28.999999999999925</v>
      </c>
      <c r="AF176">
        <v>2</v>
      </c>
      <c r="AG176">
        <v>6.2387196667626439E-2</v>
      </c>
      <c r="AH176">
        <v>6.1002542130722134E-2</v>
      </c>
      <c r="AI176">
        <v>5.4139704181214367E-2</v>
      </c>
      <c r="AJ176">
        <v>4.3941599209314626E-2</v>
      </c>
      <c r="AK176">
        <v>3.2916278684161623E-2</v>
      </c>
      <c r="AU176">
        <v>0.18943357371043054</v>
      </c>
      <c r="AV176">
        <v>0.15323226760447473</v>
      </c>
      <c r="AW176">
        <v>0.16932047235719849</v>
      </c>
    </row>
    <row r="177" spans="1:49" x14ac:dyDescent="0.2">
      <c r="A177">
        <v>29.166666666666593</v>
      </c>
      <c r="B177">
        <v>16</v>
      </c>
      <c r="C177">
        <v>0.70110180949455914</v>
      </c>
      <c r="D177">
        <v>0.68815680138690316</v>
      </c>
      <c r="E177">
        <v>0.54192050919363122</v>
      </c>
      <c r="F177">
        <v>0.38550187476309006</v>
      </c>
      <c r="G177">
        <v>0.25994258505054701</v>
      </c>
      <c r="V177">
        <v>29.166666666666593</v>
      </c>
      <c r="W177">
        <v>8</v>
      </c>
      <c r="X177">
        <v>0.23952897128567568</v>
      </c>
      <c r="Y177">
        <v>0.21494424946491464</v>
      </c>
      <c r="Z177">
        <v>0.1656223328814436</v>
      </c>
      <c r="AA177" s="9">
        <v>0.1205896505880877</v>
      </c>
      <c r="AB177">
        <v>8.3626098100702984E-2</v>
      </c>
      <c r="AE177">
        <v>29.166666666666593</v>
      </c>
      <c r="AF177">
        <v>2</v>
      </c>
      <c r="AG177">
        <v>6.2398355725355771E-2</v>
      </c>
      <c r="AH177">
        <v>6.1084895669742512E-2</v>
      </c>
      <c r="AI177">
        <v>5.4358465628505125E-2</v>
      </c>
      <c r="AJ177">
        <v>4.4207738255878509E-2</v>
      </c>
      <c r="AK177">
        <v>3.3161785330014813E-2</v>
      </c>
      <c r="AU177">
        <v>0.1917179737498251</v>
      </c>
      <c r="AV177">
        <v>0.15544255484183234</v>
      </c>
      <c r="AW177">
        <v>0.17160995207388111</v>
      </c>
    </row>
    <row r="178" spans="1:49" x14ac:dyDescent="0.2">
      <c r="A178">
        <v>29.333333333333258</v>
      </c>
      <c r="B178">
        <v>16</v>
      </c>
      <c r="C178">
        <v>0.68120783425105258</v>
      </c>
      <c r="D178">
        <v>0.67780901210823752</v>
      </c>
      <c r="E178">
        <v>0.5408235873309194</v>
      </c>
      <c r="F178">
        <v>0.38714384931831136</v>
      </c>
      <c r="G178">
        <v>0.26193475128708044</v>
      </c>
      <c r="V178">
        <v>29.333333333333258</v>
      </c>
      <c r="W178">
        <v>8</v>
      </c>
      <c r="X178">
        <v>0.24056396264478025</v>
      </c>
      <c r="Y178">
        <v>0.21687216021206118</v>
      </c>
      <c r="Z178">
        <v>0.16783021893930247</v>
      </c>
      <c r="AA178" s="9">
        <v>0.12244547574222878</v>
      </c>
      <c r="AB178">
        <v>8.5006786425093614E-2</v>
      </c>
      <c r="AE178">
        <v>29.333333333333258</v>
      </c>
      <c r="AF178">
        <v>2</v>
      </c>
      <c r="AG178">
        <v>6.2408410874478994E-2</v>
      </c>
      <c r="AH178">
        <v>6.1162720129495744E-2</v>
      </c>
      <c r="AI178">
        <v>5.4571502808155342E-2</v>
      </c>
      <c r="AJ178">
        <v>4.4470060702461359E-2</v>
      </c>
      <c r="AK178">
        <v>3.3405254588058847E-2</v>
      </c>
      <c r="AU178">
        <v>0.19391621246421364</v>
      </c>
      <c r="AV178">
        <v>0.15760235655523805</v>
      </c>
      <c r="AW178">
        <v>0.17383446218146656</v>
      </c>
    </row>
    <row r="179" spans="1:49" x14ac:dyDescent="0.2">
      <c r="A179">
        <v>29.499999999999925</v>
      </c>
      <c r="B179">
        <v>16</v>
      </c>
      <c r="C179">
        <v>0.66328186840529346</v>
      </c>
      <c r="D179">
        <v>0.66803030532973384</v>
      </c>
      <c r="E179">
        <v>0.5397553683059364</v>
      </c>
      <c r="F179">
        <v>0.38876227693392629</v>
      </c>
      <c r="G179">
        <v>0.26391038511900217</v>
      </c>
      <c r="V179">
        <v>29.499999999999925</v>
      </c>
      <c r="W179">
        <v>8</v>
      </c>
      <c r="X179">
        <v>0.2414966520101986</v>
      </c>
      <c r="Y179">
        <v>0.21869404442170018</v>
      </c>
      <c r="Z179">
        <v>0.16998033188004449</v>
      </c>
      <c r="AA179" s="9">
        <v>0.12427468720574626</v>
      </c>
      <c r="AB179">
        <v>8.6376016821123211E-2</v>
      </c>
      <c r="AE179">
        <v>29.499999999999925</v>
      </c>
      <c r="AF179">
        <v>2</v>
      </c>
      <c r="AG179">
        <v>6.2417471319038229E-2</v>
      </c>
      <c r="AH179">
        <v>6.1236264589247288E-2</v>
      </c>
      <c r="AI179">
        <v>5.4778965505423931E-2</v>
      </c>
      <c r="AJ179">
        <v>4.4728621281488197E-2</v>
      </c>
      <c r="AK179">
        <v>3.3646703365978962E-2</v>
      </c>
      <c r="AU179">
        <v>0.19603153962325082</v>
      </c>
      <c r="AV179">
        <v>0.1597128258926111</v>
      </c>
      <c r="AW179">
        <v>0.17599584635215482</v>
      </c>
    </row>
    <row r="180" spans="1:49" x14ac:dyDescent="0.2">
      <c r="A180">
        <v>29.66666666666659</v>
      </c>
      <c r="B180">
        <v>16</v>
      </c>
      <c r="C180">
        <v>0.64712922683566954</v>
      </c>
      <c r="D180">
        <v>0.65878938403873799</v>
      </c>
      <c r="E180">
        <v>0.53871510105981324</v>
      </c>
      <c r="F180">
        <v>0.39035749528774055</v>
      </c>
      <c r="G180">
        <v>0.2658696237439</v>
      </c>
      <c r="V180">
        <v>29.66666666666659</v>
      </c>
      <c r="W180">
        <v>8</v>
      </c>
      <c r="X180">
        <v>0.24233715125177402</v>
      </c>
      <c r="Y180">
        <v>0.22041573308298532</v>
      </c>
      <c r="Z180">
        <v>0.17207418343614767</v>
      </c>
      <c r="AA180" s="9">
        <v>0.12607766663556885</v>
      </c>
      <c r="AB180">
        <v>8.7733884374786172E-2</v>
      </c>
      <c r="AE180">
        <v>29.66666666666659</v>
      </c>
      <c r="AF180">
        <v>2</v>
      </c>
      <c r="AG180">
        <v>6.2425635460077344E-2</v>
      </c>
      <c r="AH180">
        <v>6.1305764430008125E-2</v>
      </c>
      <c r="AI180">
        <v>5.4980999586182168E-2</v>
      </c>
      <c r="AJ180">
        <v>4.4983473940486934E-2</v>
      </c>
      <c r="AK180">
        <v>3.38861484311484E-2</v>
      </c>
      <c r="AU180">
        <v>0.19806708242416296</v>
      </c>
      <c r="AV180">
        <v>0.16177508966263487</v>
      </c>
      <c r="AW180">
        <v>0.17809589593941985</v>
      </c>
    </row>
    <row r="181" spans="1:49" x14ac:dyDescent="0.2">
      <c r="A181">
        <v>29.833333333333258</v>
      </c>
      <c r="B181">
        <v>16</v>
      </c>
      <c r="C181">
        <v>0.63257448362564261</v>
      </c>
      <c r="D181">
        <v>0.6500566724194371</v>
      </c>
      <c r="E181">
        <v>0.53770205418642136</v>
      </c>
      <c r="F181">
        <v>0.39192983721504943</v>
      </c>
      <c r="G181">
        <v>0.26781260322079925</v>
      </c>
      <c r="V181">
        <v>29.833333333333258</v>
      </c>
      <c r="W181">
        <v>8</v>
      </c>
      <c r="X181">
        <v>0.24309457274844987</v>
      </c>
      <c r="Y181">
        <v>0.22204273650653719</v>
      </c>
      <c r="Z181">
        <v>0.17411324578302265</v>
      </c>
      <c r="AA181" s="9">
        <v>0.12785479021542681</v>
      </c>
      <c r="AB181">
        <v>8.9080483382986145E-2</v>
      </c>
      <c r="AE181">
        <v>29.833333333333258</v>
      </c>
      <c r="AF181">
        <v>2</v>
      </c>
      <c r="AG181">
        <v>6.2432991964327271E-2</v>
      </c>
      <c r="AH181">
        <v>6.1371442087877918E-2</v>
      </c>
      <c r="AI181">
        <v>5.5177747099471174E-2</v>
      </c>
      <c r="AJ181">
        <v>4.5234671853344281E-2</v>
      </c>
      <c r="AK181">
        <v>3.4123606411792941E-2</v>
      </c>
      <c r="AU181">
        <v>0.20002585011484555</v>
      </c>
      <c r="AV181">
        <v>0.16379024893637553</v>
      </c>
      <c r="AW181">
        <v>0.18013635146268206</v>
      </c>
    </row>
    <row r="182" spans="1:49" x14ac:dyDescent="0.2">
      <c r="A182">
        <v>29.999999999999922</v>
      </c>
      <c r="B182">
        <v>16</v>
      </c>
      <c r="C182">
        <v>0.61945956684892145</v>
      </c>
      <c r="D182">
        <v>0.64180422119466773</v>
      </c>
      <c r="E182">
        <v>0.53671551541812534</v>
      </c>
      <c r="F182">
        <v>0.39347963077808251</v>
      </c>
      <c r="G182">
        <v>0.26973945847961106</v>
      </c>
      <c r="V182">
        <v>29.999999999999922</v>
      </c>
      <c r="W182">
        <v>8</v>
      </c>
      <c r="X182">
        <v>0.24377712818127975</v>
      </c>
      <c r="Y182">
        <v>0.22358026196033998</v>
      </c>
      <c r="Z182">
        <v>0.17609895257409108</v>
      </c>
      <c r="AA182" s="9">
        <v>0.12960642873434103</v>
      </c>
      <c r="AB182">
        <v>9.0415907360084272E-2</v>
      </c>
      <c r="AE182">
        <v>29.999999999999922</v>
      </c>
      <c r="AF182">
        <v>2</v>
      </c>
      <c r="AG182">
        <v>6.2439620727172018E-2</v>
      </c>
      <c r="AH182">
        <v>6.1433507765957754E-2</v>
      </c>
      <c r="AI182">
        <v>5.5369346377375825E-2</v>
      </c>
      <c r="AJ182">
        <v>4.5482267431400228E-2</v>
      </c>
      <c r="AK182">
        <v>3.4359093798145557E-2</v>
      </c>
      <c r="AU182">
        <v>0.20191073844258922</v>
      </c>
      <c r="AV182">
        <v>0.16575937963515916</v>
      </c>
      <c r="AW182">
        <v>0.18211890404984887</v>
      </c>
    </row>
    <row r="183" spans="1:49" x14ac:dyDescent="0.2">
      <c r="A183">
        <v>30.166666666666593</v>
      </c>
      <c r="B183">
        <v>16</v>
      </c>
      <c r="C183">
        <v>0.60764204182781145</v>
      </c>
      <c r="D183">
        <v>0.63400561817350776</v>
      </c>
      <c r="E183">
        <v>0.53575479112499125</v>
      </c>
      <c r="F183">
        <v>0.39500719933445211</v>
      </c>
      <c r="G183">
        <v>0.27165032333050276</v>
      </c>
      <c r="K183" t="s">
        <v>13</v>
      </c>
      <c r="V183">
        <v>30.166666666666593</v>
      </c>
      <c r="W183">
        <v>16</v>
      </c>
      <c r="X183">
        <v>0.26910305035877924</v>
      </c>
      <c r="Y183">
        <v>0.23878212115764127</v>
      </c>
      <c r="Z183">
        <v>0.184574377780298</v>
      </c>
      <c r="AA183" s="9">
        <v>0.13491810364759713</v>
      </c>
      <c r="AB183">
        <v>9.3814925884674452E-2</v>
      </c>
      <c r="AE183">
        <v>30.166666666666593</v>
      </c>
      <c r="AF183">
        <v>4</v>
      </c>
      <c r="AG183">
        <v>6.8628399632772494E-2</v>
      </c>
      <c r="AH183">
        <v>6.4929382812585618E-2</v>
      </c>
      <c r="AI183">
        <v>5.7191351590164918E-2</v>
      </c>
      <c r="AJ183">
        <v>4.6622601330286118E-2</v>
      </c>
      <c r="AK183">
        <v>3.511129615366184E-2</v>
      </c>
      <c r="AU183">
        <v>0.21315385055208011</v>
      </c>
      <c r="AV183">
        <v>0.17339382305044229</v>
      </c>
      <c r="AW183">
        <v>0.19113956074874394</v>
      </c>
    </row>
    <row r="184" spans="1:49" x14ac:dyDescent="0.2">
      <c r="A184">
        <v>30.333333333333258</v>
      </c>
      <c r="B184">
        <v>16</v>
      </c>
      <c r="C184">
        <v>0.59699356422005079</v>
      </c>
      <c r="D184">
        <v>0.62663590371835287</v>
      </c>
      <c r="E184">
        <v>0.53481920582709952</v>
      </c>
      <c r="F184">
        <v>0.39651286160462074</v>
      </c>
      <c r="G184">
        <v>0.27354533047319018</v>
      </c>
      <c r="V184">
        <v>30.333333333333258</v>
      </c>
      <c r="W184">
        <v>16</v>
      </c>
      <c r="X184">
        <v>0.29192567402280895</v>
      </c>
      <c r="Y184">
        <v>0.25314794554536829</v>
      </c>
      <c r="Z184">
        <v>0.19282802898176843</v>
      </c>
      <c r="AA184" s="9">
        <v>0.1401536058284602</v>
      </c>
      <c r="AB184">
        <v>9.7185736949214008E-2</v>
      </c>
      <c r="AE184">
        <v>30.333333333333258</v>
      </c>
      <c r="AF184">
        <v>4</v>
      </c>
      <c r="AG184">
        <v>7.4204954239422138E-2</v>
      </c>
      <c r="AH184">
        <v>6.8233000241841119E-2</v>
      </c>
      <c r="AI184">
        <v>5.8965680918516367E-2</v>
      </c>
      <c r="AJ184">
        <v>4.7746582129568386E-2</v>
      </c>
      <c r="AK184">
        <v>3.5857256201953347E-2</v>
      </c>
      <c r="AU184">
        <v>0.22397290320620467</v>
      </c>
      <c r="AV184">
        <v>0.1808538869238327</v>
      </c>
      <c r="AW184">
        <v>0.1999042341623288</v>
      </c>
    </row>
    <row r="185" spans="1:49" x14ac:dyDescent="0.2">
      <c r="A185">
        <v>30.499999999999925</v>
      </c>
      <c r="B185">
        <v>16</v>
      </c>
      <c r="C185">
        <v>0.58739848613386703</v>
      </c>
      <c r="D185">
        <v>0.6196714908609281</v>
      </c>
      <c r="E185">
        <v>0.53390810171961867</v>
      </c>
      <c r="F185">
        <v>0.39799693173840045</v>
      </c>
      <c r="G185">
        <v>0.27542461150615327</v>
      </c>
      <c r="V185">
        <v>30.499999999999925</v>
      </c>
      <c r="W185">
        <v>16</v>
      </c>
      <c r="X185">
        <v>0.31249243353740191</v>
      </c>
      <c r="Y185">
        <v>0.26672371332880157</v>
      </c>
      <c r="Z185">
        <v>0.20086570927486386</v>
      </c>
      <c r="AA185" s="9">
        <v>0.14531402764143955</v>
      </c>
      <c r="AB185">
        <v>0.1005285746391593</v>
      </c>
      <c r="AE185">
        <v>30.499999999999925</v>
      </c>
      <c r="AF185">
        <v>4</v>
      </c>
      <c r="AG185">
        <v>7.9229848771169509E-2</v>
      </c>
      <c r="AH185">
        <v>7.1354933369687998E-2</v>
      </c>
      <c r="AI185">
        <v>6.0693581883535443E-2</v>
      </c>
      <c r="AJ185">
        <v>4.8854444342898616E-2</v>
      </c>
      <c r="AK185">
        <v>3.6597025746100992E-2</v>
      </c>
      <c r="AU185">
        <v>0.23438389076843935</v>
      </c>
      <c r="AV185">
        <v>0.18814355428630944</v>
      </c>
      <c r="AW185">
        <v>0.20842018844492674</v>
      </c>
    </row>
    <row r="186" spans="1:49" x14ac:dyDescent="0.2">
      <c r="A186">
        <v>30.66666666666659</v>
      </c>
      <c r="B186">
        <v>16</v>
      </c>
      <c r="C186">
        <v>0.57875260013295493</v>
      </c>
      <c r="D186">
        <v>0.61309008981156488</v>
      </c>
      <c r="E186">
        <v>0.53302083821030632</v>
      </c>
      <c r="F186">
        <v>0.39945971938049935</v>
      </c>
      <c r="G186">
        <v>0.27728829693577439</v>
      </c>
      <c r="V186">
        <v>30.66666666666659</v>
      </c>
      <c r="W186">
        <v>16</v>
      </c>
      <c r="X186">
        <v>0.33102630602979943</v>
      </c>
      <c r="Y186">
        <v>0.27955287411592322</v>
      </c>
      <c r="Z186">
        <v>0.2086930699079986</v>
      </c>
      <c r="AA186" s="9">
        <v>0.15040044578585587</v>
      </c>
      <c r="AB186">
        <v>0.10384367109736005</v>
      </c>
      <c r="AE186">
        <v>30.66666666666659</v>
      </c>
      <c r="AF186">
        <v>4</v>
      </c>
      <c r="AG186">
        <v>8.3757656142602097E-2</v>
      </c>
      <c r="AH186">
        <v>7.4305174026622733E-2</v>
      </c>
      <c r="AI186">
        <v>6.2376269362802834E-2</v>
      </c>
      <c r="AJ186">
        <v>4.9946419120856296E-2</v>
      </c>
      <c r="AK186">
        <v>3.733065615928708E-2</v>
      </c>
      <c r="AU186">
        <v>0.24440220433859139</v>
      </c>
      <c r="AV186">
        <v>0.19526671719180444</v>
      </c>
      <c r="AW186">
        <v>0.21669448161264404</v>
      </c>
    </row>
    <row r="187" spans="1:49" x14ac:dyDescent="0.2">
      <c r="A187">
        <v>30.833333333333258</v>
      </c>
      <c r="B187">
        <v>16</v>
      </c>
      <c r="C187">
        <v>0.57096200749062886</v>
      </c>
      <c r="D187">
        <v>0.60687063662013285</v>
      </c>
      <c r="E187">
        <v>0.53215679146911232</v>
      </c>
      <c r="F187">
        <v>0.40090152973512699</v>
      </c>
      <c r="G187">
        <v>0.27913651618540197</v>
      </c>
      <c r="V187">
        <v>30.833333333333258</v>
      </c>
      <c r="W187">
        <v>16</v>
      </c>
      <c r="X187">
        <v>0.34772822882520715</v>
      </c>
      <c r="Y187">
        <v>0.29167648797905005</v>
      </c>
      <c r="Z187">
        <v>0.21631561425500101</v>
      </c>
      <c r="AA187" s="9">
        <v>0.1554139215204898</v>
      </c>
      <c r="AB187">
        <v>0.10713125654018024</v>
      </c>
      <c r="AE187">
        <v>30.833333333333258</v>
      </c>
      <c r="AF187">
        <v>4</v>
      </c>
      <c r="AG187">
        <v>8.7837550648501392E-2</v>
      </c>
      <c r="AH187">
        <v>7.7093164536795364E-2</v>
      </c>
      <c r="AI187">
        <v>6.4014926444548231E-2</v>
      </c>
      <c r="AJ187">
        <v>5.1022734299177398E-2</v>
      </c>
      <c r="AK187">
        <v>3.805819838836292E-2</v>
      </c>
      <c r="AU187">
        <v>0.25404265450625529</v>
      </c>
      <c r="AV187">
        <v>0.20222717879522414</v>
      </c>
      <c r="AW187">
        <v>0.22473397139304793</v>
      </c>
    </row>
    <row r="188" spans="1:49" x14ac:dyDescent="0.2">
      <c r="A188">
        <v>30.999999999999922</v>
      </c>
      <c r="B188">
        <v>16</v>
      </c>
      <c r="C188">
        <v>0.56394209840181342</v>
      </c>
      <c r="D188">
        <v>0.60099322576030445</v>
      </c>
      <c r="E188">
        <v>0.53131535398956731</v>
      </c>
      <c r="F188">
        <v>0.40232266362967417</v>
      </c>
      <c r="G188">
        <v>0.2809693976043377</v>
      </c>
      <c r="V188">
        <v>30.999999999999922</v>
      </c>
      <c r="W188">
        <v>16</v>
      </c>
      <c r="X188">
        <v>0.36277927793424714</v>
      </c>
      <c r="Y188">
        <v>0.30313335686869286</v>
      </c>
      <c r="Z188">
        <v>0.22373870168450519</v>
      </c>
      <c r="AA188" s="9">
        <v>0.16035550088500888</v>
      </c>
      <c r="AB188">
        <v>0.11039155927348582</v>
      </c>
      <c r="AE188">
        <v>30.999999999999922</v>
      </c>
      <c r="AF188">
        <v>4</v>
      </c>
      <c r="AG188">
        <v>9.1513842021736291E-2</v>
      </c>
      <c r="AH188">
        <v>7.9727827938420578E-2</v>
      </c>
      <c r="AI188">
        <v>6.561070525947317E-2</v>
      </c>
      <c r="AJ188">
        <v>5.2083614446291254E-2</v>
      </c>
      <c r="AK188">
        <v>3.8779702957386794E-2</v>
      </c>
      <c r="AU188">
        <v>0.26331949324607135</v>
      </c>
      <c r="AV188">
        <v>0.2090286553830058</v>
      </c>
      <c r="AW188">
        <v>0.23254532090884583</v>
      </c>
    </row>
    <row r="189" spans="1:49" x14ac:dyDescent="0.2">
      <c r="A189">
        <v>31.16666666666659</v>
      </c>
      <c r="B189">
        <v>8</v>
      </c>
      <c r="C189">
        <v>0.53288540950777785</v>
      </c>
      <c r="D189">
        <v>0.58169015559948545</v>
      </c>
      <c r="E189">
        <v>0.52395425633012993</v>
      </c>
      <c r="F189">
        <v>0.40013826159386828</v>
      </c>
      <c r="G189">
        <v>0.28071239163646899</v>
      </c>
      <c r="V189">
        <v>31.16666666666659</v>
      </c>
      <c r="W189">
        <v>16</v>
      </c>
      <c r="X189">
        <v>0.37634263121145312</v>
      </c>
      <c r="Y189">
        <v>0.31396014880023765</v>
      </c>
      <c r="Z189">
        <v>0.23096755132809332</v>
      </c>
      <c r="AA189" s="9">
        <v>0.16522621491821921</v>
      </c>
      <c r="AB189">
        <v>0.11362480570849896</v>
      </c>
      <c r="AE189">
        <v>31.16666666666659</v>
      </c>
      <c r="AF189">
        <v>4</v>
      </c>
      <c r="AG189">
        <v>9.4826456659536179E-2</v>
      </c>
      <c r="AH189">
        <v>8.2217596542200191E-2</v>
      </c>
      <c r="AI189">
        <v>6.7164727790807691E-2</v>
      </c>
      <c r="AJ189">
        <v>5.3129280910175831E-2</v>
      </c>
      <c r="AK189">
        <v>3.9495219971132631E-2</v>
      </c>
      <c r="AU189">
        <v>0.27224643498715456</v>
      </c>
      <c r="AV189">
        <v>0.21567477835729457</v>
      </c>
      <c r="AW189">
        <v>0.24013500420027625</v>
      </c>
    </row>
    <row r="190" spans="1:49" x14ac:dyDescent="0.2">
      <c r="A190">
        <v>31.333333333333254</v>
      </c>
      <c r="B190">
        <v>8</v>
      </c>
      <c r="C190">
        <v>0.50490100027923157</v>
      </c>
      <c r="D190">
        <v>0.56344866865534071</v>
      </c>
      <c r="E190">
        <v>0.51678577438818996</v>
      </c>
      <c r="F190">
        <v>0.39798518524617971</v>
      </c>
      <c r="G190">
        <v>0.28045751848591771</v>
      </c>
      <c r="V190">
        <v>31.333333333333254</v>
      </c>
      <c r="W190">
        <v>16</v>
      </c>
      <c r="X190">
        <v>0.38856533746864003</v>
      </c>
      <c r="Y190">
        <v>0.32419151521090955</v>
      </c>
      <c r="Z190">
        <v>0.23800724574983806</v>
      </c>
      <c r="AA190" s="9">
        <v>0.17002707987318705</v>
      </c>
      <c r="AB190">
        <v>0.11683122037752158</v>
      </c>
      <c r="AE190">
        <v>31.333333333333254</v>
      </c>
      <c r="AF190">
        <v>4</v>
      </c>
      <c r="AG190">
        <v>9.7811371244505632E-2</v>
      </c>
      <c r="AH190">
        <v>8.4570438919159177E-2</v>
      </c>
      <c r="AI190">
        <v>6.8678086663170573E-2</v>
      </c>
      <c r="AJ190">
        <v>5.4159951864540992E-2</v>
      </c>
      <c r="AK190">
        <v>4.0204799118569487E-2</v>
      </c>
      <c r="AU190">
        <v>0.28083667688784264</v>
      </c>
      <c r="AV190">
        <v>0.22216909617479885</v>
      </c>
      <c r="AW190">
        <v>0.24750931159078773</v>
      </c>
    </row>
    <row r="191" spans="1:49" x14ac:dyDescent="0.2">
      <c r="A191">
        <v>31.499999999999922</v>
      </c>
      <c r="B191">
        <v>8</v>
      </c>
      <c r="C191">
        <v>0.47968494577507131</v>
      </c>
      <c r="D191">
        <v>0.54621038256089272</v>
      </c>
      <c r="E191">
        <v>0.50980486804387093</v>
      </c>
      <c r="F191">
        <v>0.39586298535669528</v>
      </c>
      <c r="G191">
        <v>0.28020476045305703</v>
      </c>
      <c r="V191">
        <v>31.499999999999922</v>
      </c>
      <c r="W191">
        <v>16</v>
      </c>
      <c r="X191">
        <v>0.39957991072321603</v>
      </c>
      <c r="Y191">
        <v>0.33386020186262466</v>
      </c>
      <c r="Z191">
        <v>0.24486273451982526</v>
      </c>
      <c r="AA191" s="9">
        <v>0.17475909742927562</v>
      </c>
      <c r="AB191">
        <v>0.12001102594952756</v>
      </c>
      <c r="AE191">
        <v>31.499999999999922</v>
      </c>
      <c r="AF191">
        <v>4</v>
      </c>
      <c r="AG191">
        <v>0.10050100346972599</v>
      </c>
      <c r="AH191">
        <v>8.6793885404270382E-2</v>
      </c>
      <c r="AI191">
        <v>7.0151845910787589E-2</v>
      </c>
      <c r="AJ191">
        <v>5.5175842354349441E-2</v>
      </c>
      <c r="AK191">
        <v>4.0908489676312207E-2</v>
      </c>
      <c r="AU191">
        <v>0.28910291834573559</v>
      </c>
      <c r="AV191">
        <v>0.2285150762413605</v>
      </c>
      <c r="AW191">
        <v>0.25467435490045454</v>
      </c>
    </row>
    <row r="192" spans="1:49" x14ac:dyDescent="0.2">
      <c r="A192">
        <v>31.666666666666586</v>
      </c>
      <c r="B192">
        <v>8</v>
      </c>
      <c r="C192">
        <v>0.45696338679686127</v>
      </c>
      <c r="D192">
        <v>0.52992012572032154</v>
      </c>
      <c r="E192">
        <v>0.50300662906065807</v>
      </c>
      <c r="F192">
        <v>0.39377121913773971</v>
      </c>
      <c r="G192">
        <v>0.27995409998514431</v>
      </c>
      <c r="V192">
        <v>31.666666666666586</v>
      </c>
      <c r="W192">
        <v>16</v>
      </c>
      <c r="X192">
        <v>0.40950576686567919</v>
      </c>
      <c r="Y192">
        <v>0.34299715364567729</v>
      </c>
      <c r="Z192">
        <v>0.25153883769416907</v>
      </c>
      <c r="AA192" s="9">
        <v>0.17942325490114114</v>
      </c>
      <c r="AB192">
        <v>0.1231644432456262</v>
      </c>
      <c r="AE192">
        <v>31.666666666666586</v>
      </c>
      <c r="AF192">
        <v>4</v>
      </c>
      <c r="AG192">
        <v>0.10292456411141782</v>
      </c>
      <c r="AH192">
        <v>8.8895052197493024E-2</v>
      </c>
      <c r="AI192">
        <v>7.1587041725608064E-2</v>
      </c>
      <c r="AJ192">
        <v>5.6177164340684961E-2</v>
      </c>
      <c r="AK192">
        <v>4.1606340512043427E-2</v>
      </c>
      <c r="AU192">
        <v>0.29705737977187008</v>
      </c>
      <c r="AV192">
        <v>0.23471610676325039</v>
      </c>
      <c r="AW192">
        <v>0.26163607251144766</v>
      </c>
    </row>
    <row r="193" spans="1:49" x14ac:dyDescent="0.2">
      <c r="A193">
        <v>31.833333333333254</v>
      </c>
      <c r="B193">
        <v>8</v>
      </c>
      <c r="C193">
        <v>0.43648955563841807</v>
      </c>
      <c r="D193">
        <v>0.51452576073079725</v>
      </c>
      <c r="E193">
        <v>0.49638627763444471</v>
      </c>
      <c r="F193">
        <v>0.391709450151489</v>
      </c>
      <c r="G193">
        <v>0.27970551967510171</v>
      </c>
      <c r="V193">
        <v>31.833333333333254</v>
      </c>
      <c r="W193">
        <v>16</v>
      </c>
      <c r="X193">
        <v>0.41845051832211355</v>
      </c>
      <c r="Y193">
        <v>0.3516316136186895</v>
      </c>
      <c r="Z193">
        <v>0.25804024920396673</v>
      </c>
      <c r="AA193" s="9">
        <v>0.18402052544473166</v>
      </c>
      <c r="AB193">
        <v>0.12629169125439701</v>
      </c>
      <c r="AE193">
        <v>31.833333333333254</v>
      </c>
      <c r="AF193">
        <v>4</v>
      </c>
      <c r="AG193">
        <v>0.10510837427285223</v>
      </c>
      <c r="AH193">
        <v>9.0880664139361217E-2</v>
      </c>
      <c r="AI193">
        <v>7.2984683185845736E-2</v>
      </c>
      <c r="AJ193">
        <v>5.7164126744977173E-2</v>
      </c>
      <c r="AK193">
        <v>4.2298400087907216E-2</v>
      </c>
      <c r="AU193">
        <v>0.30471182065678354</v>
      </c>
      <c r="AV193">
        <v>0.24077549855617866</v>
      </c>
      <c r="AW193">
        <v>0.26840023428976151</v>
      </c>
    </row>
    <row r="194" spans="1:49" x14ac:dyDescent="0.2">
      <c r="A194">
        <v>31.999999999999918</v>
      </c>
      <c r="B194">
        <v>8</v>
      </c>
      <c r="C194">
        <v>0.41804109606280415</v>
      </c>
      <c r="D194">
        <v>0.49997801751532678</v>
      </c>
      <c r="E194">
        <v>0.48993915903287805</v>
      </c>
      <c r="F194">
        <v>0.38967724821890981</v>
      </c>
      <c r="G194">
        <v>0.27945900226030795</v>
      </c>
      <c r="V194">
        <v>31.999999999999918</v>
      </c>
      <c r="W194">
        <v>16</v>
      </c>
      <c r="X194">
        <v>0.426511140747932</v>
      </c>
      <c r="Y194">
        <v>0.35979121660180169</v>
      </c>
      <c r="Z194">
        <v>0.26437154015557546</v>
      </c>
      <c r="AA194" s="9">
        <v>0.18855186826033163</v>
      </c>
      <c r="AB194">
        <v>0.12939298714709735</v>
      </c>
      <c r="AE194">
        <v>31.999999999999918</v>
      </c>
      <c r="AF194">
        <v>4</v>
      </c>
      <c r="AG194">
        <v>0.10707615124494199</v>
      </c>
      <c r="AH194">
        <v>9.2757076234015801E-2</v>
      </c>
      <c r="AI194">
        <v>7.4345752965456036E-2</v>
      </c>
      <c r="AJ194">
        <v>5.8136935492591989E-2</v>
      </c>
      <c r="AK194">
        <v>4.2984716463874424E-2</v>
      </c>
      <c r="AU194">
        <v>0.31207755695517503</v>
      </c>
      <c r="AV194">
        <v>0.24669648681298487</v>
      </c>
      <c r="AW194">
        <v>0.2749724463672743</v>
      </c>
    </row>
    <row r="195" spans="1:49" x14ac:dyDescent="0.2">
      <c r="A195">
        <v>32.166666666666586</v>
      </c>
      <c r="B195">
        <v>8</v>
      </c>
      <c r="C195">
        <v>0.40141764840031269</v>
      </c>
      <c r="D195">
        <v>0.48623033563255441</v>
      </c>
      <c r="E195">
        <v>0.48366074032264367</v>
      </c>
      <c r="F195">
        <v>0.38767418933000458</v>
      </c>
      <c r="G195">
        <v>0.27921453062139895</v>
      </c>
      <c r="V195">
        <v>32.166666666666586</v>
      </c>
      <c r="W195">
        <v>16</v>
      </c>
      <c r="X195">
        <v>0.43377502440172189</v>
      </c>
      <c r="Y195">
        <v>0.3675020776226543</v>
      </c>
      <c r="Z195">
        <v>0.2705371620445321</v>
      </c>
      <c r="AA195" s="9">
        <v>0.19301822879269503</v>
      </c>
      <c r="AB195">
        <v>0.13246854629274393</v>
      </c>
      <c r="AE195">
        <v>32.166666666666586</v>
      </c>
      <c r="AF195">
        <v>4</v>
      </c>
      <c r="AG195">
        <v>0.10884926608810368</v>
      </c>
      <c r="AH195">
        <v>9.4530293988565189E-2</v>
      </c>
      <c r="AI195">
        <v>7.567120802504862E-2</v>
      </c>
      <c r="AJ195">
        <v>5.909579355579711E-2</v>
      </c>
      <c r="AK195">
        <v>4.3665337301080347E-2</v>
      </c>
      <c r="AU195">
        <v>0.3191654778148651</v>
      </c>
      <c r="AV195">
        <v>0.25248223283095184</v>
      </c>
      <c r="AW195">
        <v>0.28135815578810547</v>
      </c>
    </row>
    <row r="196" spans="1:49" x14ac:dyDescent="0.2">
      <c r="A196">
        <v>32.33333333333325</v>
      </c>
      <c r="B196">
        <v>8</v>
      </c>
      <c r="C196">
        <v>0.38643867354038103</v>
      </c>
      <c r="D196">
        <v>0.47323871525882383</v>
      </c>
      <c r="E196">
        <v>0.47754660718238418</v>
      </c>
      <c r="F196">
        <v>0.38569985555534364</v>
      </c>
      <c r="G196">
        <v>0.27897208778107935</v>
      </c>
      <c r="V196">
        <v>32.33333333333325</v>
      </c>
      <c r="W196">
        <v>16</v>
      </c>
      <c r="X196">
        <v>0.44032092159779812</v>
      </c>
      <c r="Y196">
        <v>0.37478887549823292</v>
      </c>
      <c r="Z196">
        <v>0.27654144988537471</v>
      </c>
      <c r="AA196" s="9">
        <v>0.19742053892830819</v>
      </c>
      <c r="AB196">
        <v>0.13551858227306895</v>
      </c>
      <c r="AE196">
        <v>32.33333333333325</v>
      </c>
      <c r="AF196">
        <v>4</v>
      </c>
      <c r="AG196">
        <v>0.11044697573286158</v>
      </c>
      <c r="AH196">
        <v>9.6205992633871557E-2</v>
      </c>
      <c r="AI196">
        <v>7.6961980284721163E-2</v>
      </c>
      <c r="AJ196">
        <v>6.0040900996111327E-2</v>
      </c>
      <c r="AK196">
        <v>4.4340309865134417E-2</v>
      </c>
      <c r="AU196">
        <v>0.32598606167478422</v>
      </c>
      <c r="AV196">
        <v>0.2581358256996662</v>
      </c>
      <c r="AW196">
        <v>0.28756265502312156</v>
      </c>
    </row>
    <row r="197" spans="1:49" x14ac:dyDescent="0.2">
      <c r="A197">
        <v>32.499999999999915</v>
      </c>
      <c r="B197">
        <v>8</v>
      </c>
      <c r="C197">
        <v>0.37294149218487149</v>
      </c>
      <c r="D197">
        <v>0.46096157636556517</v>
      </c>
      <c r="E197">
        <v>0.47159246079901507</v>
      </c>
      <c r="F197">
        <v>0.38375383495886622</v>
      </c>
      <c r="G197">
        <v>0.27873165690294338</v>
      </c>
      <c r="V197">
        <v>32.499999999999915</v>
      </c>
      <c r="W197">
        <v>16</v>
      </c>
      <c r="X197">
        <v>0.44621980050939042</v>
      </c>
      <c r="Y197">
        <v>0.38167493182008116</v>
      </c>
      <c r="Z197">
        <v>0.28238862525956726</v>
      </c>
      <c r="AA197" s="9">
        <v>0.20175971718982372</v>
      </c>
      <c r="AB197">
        <v>0.13854330689735236</v>
      </c>
      <c r="AE197">
        <v>32.499999999999915</v>
      </c>
      <c r="AF197">
        <v>4</v>
      </c>
      <c r="AG197">
        <v>0.11188663211992374</v>
      </c>
      <c r="AH197">
        <v>9.7789535288279036E-2</v>
      </c>
      <c r="AI197">
        <v>7.8218977279287144E-2</v>
      </c>
      <c r="AJ197">
        <v>6.0972455006046332E-2</v>
      </c>
      <c r="AK197">
        <v>4.5009681029402608E-2</v>
      </c>
      <c r="AU197">
        <v>0.33254939175578957</v>
      </c>
      <c r="AV197">
        <v>0.2636602839503257</v>
      </c>
      <c r="AW197">
        <v>0.29359108635633191</v>
      </c>
    </row>
    <row r="198" spans="1:49" x14ac:dyDescent="0.2">
      <c r="A198">
        <v>32.666666666666586</v>
      </c>
      <c r="B198">
        <v>8</v>
      </c>
      <c r="C198">
        <v>0.36077951806801628</v>
      </c>
      <c r="D198">
        <v>0.44935962564130139</v>
      </c>
      <c r="E198">
        <v>0.46579411484525279</v>
      </c>
      <c r="F198">
        <v>0.38183572151193151</v>
      </c>
      <c r="G198">
        <v>0.27849322129030563</v>
      </c>
      <c r="V198">
        <v>32.666666666666586</v>
      </c>
      <c r="W198">
        <v>16</v>
      </c>
      <c r="X198">
        <v>0.45153561457907748</v>
      </c>
      <c r="Y198">
        <v>0.3881822855956793</v>
      </c>
      <c r="Z198">
        <v>0.28808279928367042</v>
      </c>
      <c r="AA198" s="9">
        <v>0.20603666892770633</v>
      </c>
      <c r="AB198">
        <v>0.14154293021713082</v>
      </c>
      <c r="AE198">
        <v>32.666666666666586</v>
      </c>
      <c r="AF198">
        <v>4</v>
      </c>
      <c r="AG198">
        <v>0.1131838706510981</v>
      </c>
      <c r="AH198">
        <v>9.9285990122417414E-2</v>
      </c>
      <c r="AI198">
        <v>7.9443082796358575E-2</v>
      </c>
      <c r="AJ198">
        <v>6.1890649950250246E-2</v>
      </c>
      <c r="AK198">
        <v>4.5673497278262559E-2</v>
      </c>
      <c r="AU198">
        <v>0.33886517096721053</v>
      </c>
      <c r="AV198">
        <v>0.26905855716737453</v>
      </c>
      <c r="AW198">
        <v>0.2994484461468096</v>
      </c>
    </row>
    <row r="199" spans="1:49" x14ac:dyDescent="0.2">
      <c r="A199">
        <v>32.83333333333325</v>
      </c>
      <c r="B199">
        <v>8</v>
      </c>
      <c r="C199">
        <v>0.34982066595489142</v>
      </c>
      <c r="D199">
        <v>0.43839573073235338</v>
      </c>
      <c r="E199">
        <v>0.46014749253623127</v>
      </c>
      <c r="F199">
        <v>0.37994511500860301</v>
      </c>
      <c r="G199">
        <v>0.2782567643850416</v>
      </c>
      <c r="V199">
        <v>32.83333333333325</v>
      </c>
      <c r="W199">
        <v>16</v>
      </c>
      <c r="X199">
        <v>0.45632599587813272</v>
      </c>
      <c r="Y199">
        <v>0.39433176378487661</v>
      </c>
      <c r="Z199">
        <v>0.29362797549984443</v>
      </c>
      <c r="AA199" s="9">
        <v>0.21025228650913022</v>
      </c>
      <c r="AB199">
        <v>0.14451766054078488</v>
      </c>
      <c r="AE199">
        <v>32.83333333333325</v>
      </c>
      <c r="AF199">
        <v>4</v>
      </c>
      <c r="AG199">
        <v>0.1143527799977218</v>
      </c>
      <c r="AH199">
        <v>0.10070014658001795</v>
      </c>
      <c r="AI199">
        <v>8.0635157497732146E-2</v>
      </c>
      <c r="AJ199">
        <v>6.2795677406060818E-2</v>
      </c>
      <c r="AK199">
        <v>4.6331804710331666E-2</v>
      </c>
      <c r="AU199">
        <v>0.3449427362511594</v>
      </c>
      <c r="AV199">
        <v>0.27433352756332763</v>
      </c>
      <c r="AW199">
        <v>0.30513958896966964</v>
      </c>
    </row>
    <row r="200" spans="1:49" x14ac:dyDescent="0.2">
      <c r="A200">
        <v>32.999999999999915</v>
      </c>
      <c r="B200">
        <v>8</v>
      </c>
      <c r="C200">
        <v>0.33994591712847344</v>
      </c>
      <c r="D200">
        <v>0.42803480139974903</v>
      </c>
      <c r="E200">
        <v>0.45464862376313742</v>
      </c>
      <c r="F200">
        <v>0.3780816209821467</v>
      </c>
      <c r="G200">
        <v>0.2780222697664379</v>
      </c>
      <c r="V200">
        <v>32.999999999999915</v>
      </c>
      <c r="W200">
        <v>16</v>
      </c>
      <c r="X200">
        <v>0.46064287993192143</v>
      </c>
      <c r="Y200">
        <v>0.40014304795713429</v>
      </c>
      <c r="Z200">
        <v>0.29902805269071758</v>
      </c>
      <c r="AA200" s="9">
        <v>0.21440744950416751</v>
      </c>
      <c r="AB200">
        <v>0.14746770444800469</v>
      </c>
      <c r="AE200">
        <v>32.999999999999915</v>
      </c>
      <c r="AF200">
        <v>4</v>
      </c>
      <c r="AG200">
        <v>0.1154060551108093</v>
      </c>
      <c r="AH200">
        <v>0.10203653070665593</v>
      </c>
      <c r="AI200">
        <v>8.1796039524515751E-2</v>
      </c>
      <c r="AJ200">
        <v>6.3687726203477263E-2</v>
      </c>
      <c r="AK200">
        <v>4.698464904166838E-2</v>
      </c>
      <c r="AU200">
        <v>0.35079107238581531</v>
      </c>
      <c r="AV200">
        <v>0.27948801151762304</v>
      </c>
      <c r="AW200">
        <v>0.31066923163953708</v>
      </c>
    </row>
    <row r="201" spans="1:49" x14ac:dyDescent="0.2">
      <c r="A201">
        <v>33.166666666666579</v>
      </c>
      <c r="B201">
        <v>8</v>
      </c>
      <c r="C201">
        <v>0.33104802678573753</v>
      </c>
      <c r="D201">
        <v>0.41824367721197425</v>
      </c>
      <c r="E201">
        <v>0.44929364230184893</v>
      </c>
      <c r="F201">
        <v>0.37624485062272789</v>
      </c>
      <c r="G201">
        <v>0.27778972115005174</v>
      </c>
      <c r="V201">
        <v>33.166666666666579</v>
      </c>
      <c r="W201">
        <v>16</v>
      </c>
      <c r="X201">
        <v>0.46453306878547501</v>
      </c>
      <c r="Y201">
        <v>0.40563473728291433</v>
      </c>
      <c r="Z201">
        <v>0.30428682762059867</v>
      </c>
      <c r="AA201" s="9">
        <v>0.21850302486930659</v>
      </c>
      <c r="AB201">
        <v>0.15039326680413598</v>
      </c>
      <c r="AE201">
        <v>33.166666666666579</v>
      </c>
      <c r="AF201">
        <v>4</v>
      </c>
      <c r="AG201">
        <v>0.11635513509468826</v>
      </c>
      <c r="AH201">
        <v>0.10329941963548088</v>
      </c>
      <c r="AI201">
        <v>8.2926545086420889E-2</v>
      </c>
      <c r="AJ201">
        <v>6.4566982464558803E-2</v>
      </c>
      <c r="AK201">
        <v>4.7632075608946958E-2</v>
      </c>
      <c r="AU201">
        <v>0.35641882526808438</v>
      </c>
      <c r="AV201">
        <v>0.28452476108032626</v>
      </c>
      <c r="AW201">
        <v>0.31604195711983923</v>
      </c>
    </row>
    <row r="202" spans="1:49" x14ac:dyDescent="0.2">
      <c r="A202">
        <v>33.33333333333325</v>
      </c>
      <c r="B202">
        <v>8</v>
      </c>
      <c r="C202">
        <v>0.3230303593044605</v>
      </c>
      <c r="D202">
        <v>0.40899102141412491</v>
      </c>
      <c r="E202">
        <v>0.44407878309461446</v>
      </c>
      <c r="F202">
        <v>0.37443442069628735</v>
      </c>
      <c r="G202">
        <v>0.27755910238658016</v>
      </c>
      <c r="V202">
        <v>33.33333333333325</v>
      </c>
      <c r="W202">
        <v>16</v>
      </c>
      <c r="X202">
        <v>0.46803873841378713</v>
      </c>
      <c r="Y202">
        <v>0.41082440806082265</v>
      </c>
      <c r="Z202">
        <v>0.30940799770496075</v>
      </c>
      <c r="AA202" s="9">
        <v>0.22253986712833909</v>
      </c>
      <c r="AB202">
        <v>0.15329455077440701</v>
      </c>
      <c r="AE202">
        <v>33.33333333333325</v>
      </c>
      <c r="AF202">
        <v>4</v>
      </c>
      <c r="AG202">
        <v>0.11721032744149994</v>
      </c>
      <c r="AH202">
        <v>0.10449285527629538</v>
      </c>
      <c r="AI202">
        <v>8.4027469035635127E-2</v>
      </c>
      <c r="AJ202">
        <v>6.543362964225817E-2</v>
      </c>
      <c r="AK202">
        <v>4.8274129372605869E-2</v>
      </c>
      <c r="AU202">
        <v>0.36183431469527538</v>
      </c>
      <c r="AV202">
        <v>0.2894464654414875</v>
      </c>
      <c r="AW202">
        <v>0.32126221832116203</v>
      </c>
    </row>
    <row r="203" spans="1:49" x14ac:dyDescent="0.2">
      <c r="A203">
        <v>33.499999999999915</v>
      </c>
      <c r="B203">
        <v>8</v>
      </c>
      <c r="C203">
        <v>0.31580583873113061</v>
      </c>
      <c r="D203">
        <v>0.4002472206337846</v>
      </c>
      <c r="E203">
        <v>0.43900037960286187</v>
      </c>
      <c r="F203">
        <v>0.37264995346458174</v>
      </c>
      <c r="G203">
        <v>0.27733039746073868</v>
      </c>
      <c r="V203">
        <v>33.499999999999915</v>
      </c>
      <c r="W203">
        <v>16</v>
      </c>
      <c r="X203">
        <v>0.47119789597798706</v>
      </c>
      <c r="Y203">
        <v>0.41572866997102265</v>
      </c>
      <c r="Z203">
        <v>0.31439516361007358</v>
      </c>
      <c r="AA203" s="9">
        <v>0.22651881855065212</v>
      </c>
      <c r="AB203">
        <v>0.15617175783803727</v>
      </c>
      <c r="AE203">
        <v>33.499999999999915</v>
      </c>
      <c r="AF203">
        <v>4</v>
      </c>
      <c r="AG203">
        <v>0.11798091997581533</v>
      </c>
      <c r="AH203">
        <v>0.10562065725179581</v>
      </c>
      <c r="AI203">
        <v>8.5099585425678317E-2</v>
      </c>
      <c r="AJ203">
        <v>6.6287848558698292E-2</v>
      </c>
      <c r="AK203">
        <v>4.8910854919970076E-2</v>
      </c>
      <c r="AU203">
        <v>0.36704554666468492</v>
      </c>
      <c r="AV203">
        <v>0.29425575236693718</v>
      </c>
      <c r="AW203">
        <v>0.32633434179181875</v>
      </c>
    </row>
    <row r="204" spans="1:49" x14ac:dyDescent="0.2">
      <c r="A204">
        <v>33.666666666666579</v>
      </c>
      <c r="B204">
        <v>8</v>
      </c>
      <c r="C204">
        <v>0.30929600309173172</v>
      </c>
      <c r="D204">
        <v>0.39198429010263369</v>
      </c>
      <c r="E204">
        <v>0.43405486122927528</v>
      </c>
      <c r="F204">
        <v>0.37089107660636922</v>
      </c>
      <c r="G204">
        <v>0.27710359049014882</v>
      </c>
      <c r="V204">
        <v>33.666666666666579</v>
      </c>
      <c r="W204">
        <v>16</v>
      </c>
      <c r="X204">
        <v>0.47404479188478887</v>
      </c>
      <c r="Y204">
        <v>0.42036321923496139</v>
      </c>
      <c r="Z204">
        <v>0.31925183178461208</v>
      </c>
      <c r="AA204" s="9">
        <v>0.23044070932696437</v>
      </c>
      <c r="AB204">
        <v>0.1590250878022291</v>
      </c>
      <c r="AE204">
        <v>33.666666666666579</v>
      </c>
      <c r="AF204">
        <v>4</v>
      </c>
      <c r="AG204">
        <v>0.11867528172514158</v>
      </c>
      <c r="AH204">
        <v>0.10668643512237672</v>
      </c>
      <c r="AI204">
        <v>8.6143648055635305E-2</v>
      </c>
      <c r="AJ204">
        <v>6.7129817442900072E-2</v>
      </c>
      <c r="AK204">
        <v>4.954229646834736E-2</v>
      </c>
      <c r="AU204">
        <v>0.37206022520927623</v>
      </c>
      <c r="AV204">
        <v>0.2989551896012867</v>
      </c>
      <c r="AW204">
        <v>0.33126253130368988</v>
      </c>
    </row>
    <row r="205" spans="1:49" x14ac:dyDescent="0.2">
      <c r="A205">
        <v>33.833333333333243</v>
      </c>
      <c r="B205">
        <v>4</v>
      </c>
      <c r="C205">
        <v>0.2910645404698935</v>
      </c>
      <c r="D205">
        <v>0.37730133867949994</v>
      </c>
      <c r="E205">
        <v>0.42596791189156874</v>
      </c>
      <c r="F205">
        <v>0.36736484514792195</v>
      </c>
      <c r="G205">
        <v>0.27584132730409483</v>
      </c>
      <c r="V205">
        <v>33.833333333333243</v>
      </c>
      <c r="W205">
        <v>16</v>
      </c>
      <c r="X205">
        <v>0.47661029111661274</v>
      </c>
      <c r="Y205">
        <v>0.42474288885154565</v>
      </c>
      <c r="Z205">
        <v>0.32398141692502092</v>
      </c>
      <c r="AA205" s="9">
        <v>0.23430635774254158</v>
      </c>
      <c r="AB205">
        <v>0.16185473881604334</v>
      </c>
      <c r="AE205">
        <v>33.833333333333243</v>
      </c>
      <c r="AF205">
        <v>4</v>
      </c>
      <c r="AG205">
        <v>0.11930095381182455</v>
      </c>
      <c r="AH205">
        <v>0.10769359993862559</v>
      </c>
      <c r="AI205">
        <v>8.7160391000147844E-2</v>
      </c>
      <c r="AJ205">
        <v>6.7959711967969003E-2</v>
      </c>
      <c r="AK205">
        <v>5.0168497868099002E-2</v>
      </c>
      <c r="AU205">
        <v>0.37688576378694849</v>
      </c>
      <c r="AV205">
        <v>0.30354728623888244</v>
      </c>
      <c r="AW205">
        <v>0.3360508713363059</v>
      </c>
    </row>
    <row r="206" spans="1:49" x14ac:dyDescent="0.2">
      <c r="A206">
        <v>33.999999999999915</v>
      </c>
      <c r="B206">
        <v>4</v>
      </c>
      <c r="C206">
        <v>0.27463662336046685</v>
      </c>
      <c r="D206">
        <v>0.36342588444060581</v>
      </c>
      <c r="E206">
        <v>0.41809257142269063</v>
      </c>
      <c r="F206">
        <v>0.36388918204872611</v>
      </c>
      <c r="G206">
        <v>0.27458953927083457</v>
      </c>
      <c r="V206">
        <v>33.999999999999915</v>
      </c>
      <c r="W206">
        <v>16</v>
      </c>
      <c r="X206">
        <v>0.47892220785819911</v>
      </c>
      <c r="Y206">
        <v>0.42888169607055232</v>
      </c>
      <c r="Z206">
        <v>0.3285872443763686</v>
      </c>
      <c r="AA206" s="9">
        <v>0.23811657034792816</v>
      </c>
      <c r="AB206">
        <v>0.16466090738415987</v>
      </c>
      <c r="AE206">
        <v>33.999999999999915</v>
      </c>
      <c r="AF206">
        <v>4</v>
      </c>
      <c r="AG206">
        <v>0.1198647313534793</v>
      </c>
      <c r="AH206">
        <v>0.1086453751584814</v>
      </c>
      <c r="AI206">
        <v>8.8150529125538502E-2</v>
      </c>
      <c r="AJ206">
        <v>6.8777705287748667E-2</v>
      </c>
      <c r="AK206">
        <v>5.0789502605684961E-2</v>
      </c>
      <c r="AU206">
        <v>0.38152929624023374</v>
      </c>
      <c r="AV206">
        <v>0.30803449406344596</v>
      </c>
      <c r="AW206">
        <v>0.34070333046206047</v>
      </c>
    </row>
    <row r="207" spans="1:49" x14ac:dyDescent="0.2">
      <c r="A207">
        <v>34.166666666666579</v>
      </c>
      <c r="B207">
        <v>4</v>
      </c>
      <c r="C207">
        <v>0.25983383621430961</v>
      </c>
      <c r="D207">
        <v>0.35031351862345095</v>
      </c>
      <c r="E207">
        <v>0.41042330271445615</v>
      </c>
      <c r="F207">
        <v>0.36046336212695868</v>
      </c>
      <c r="G207">
        <v>0.27334813946014058</v>
      </c>
      <c r="V207">
        <v>34.166666666666579</v>
      </c>
      <c r="W207">
        <v>16</v>
      </c>
      <c r="X207">
        <v>0.4810056070476143</v>
      </c>
      <c r="Y207">
        <v>0.43279288725521087</v>
      </c>
      <c r="Z207">
        <v>0.33307255247037909</v>
      </c>
      <c r="AA207" s="9">
        <v>0.24187214212723065</v>
      </c>
      <c r="AB207">
        <v>0.16744378838052359</v>
      </c>
      <c r="AE207">
        <v>34.166666666666579</v>
      </c>
      <c r="AF207">
        <v>4</v>
      </c>
      <c r="AG207">
        <v>0.12037273726142912</v>
      </c>
      <c r="AH207">
        <v>0.10954480696399806</v>
      </c>
      <c r="AI207">
        <v>8.911475859242915E-2</v>
      </c>
      <c r="AJ207">
        <v>6.9583968072948491E-2</v>
      </c>
      <c r="AK207">
        <v>5.1405353806683853E-2</v>
      </c>
      <c r="AU207">
        <v>0.38599768734262441</v>
      </c>
      <c r="AV207">
        <v>0.31241920885711494</v>
      </c>
      <c r="AW207">
        <v>0.34522376463536036</v>
      </c>
    </row>
    <row r="208" spans="1:49" x14ac:dyDescent="0.2">
      <c r="A208">
        <v>34.333333333333243</v>
      </c>
      <c r="B208">
        <v>4</v>
      </c>
      <c r="C208">
        <v>0.24649541322161625</v>
      </c>
      <c r="D208">
        <v>0.33792227475044362</v>
      </c>
      <c r="E208">
        <v>0.40295471354659218</v>
      </c>
      <c r="F208">
        <v>0.35708667060035637</v>
      </c>
      <c r="G208">
        <v>0.27211704166319367</v>
      </c>
      <c r="V208">
        <v>34.333333333333243</v>
      </c>
      <c r="W208">
        <v>16</v>
      </c>
      <c r="X208">
        <v>0.48288307612095016</v>
      </c>
      <c r="Y208">
        <v>0.43648898027754368</v>
      </c>
      <c r="Z208">
        <v>0.33744049480228516</v>
      </c>
      <c r="AA208" s="9">
        <v>0.24557385666398737</v>
      </c>
      <c r="AB208">
        <v>0.17020357506187767</v>
      </c>
      <c r="AE208">
        <v>34.333333333333243</v>
      </c>
      <c r="AF208">
        <v>4</v>
      </c>
      <c r="AG208">
        <v>0.12083048873864205</v>
      </c>
      <c r="AH208">
        <v>0.11039477401073156</v>
      </c>
      <c r="AI208">
        <v>9.0053757345207555E-2</v>
      </c>
      <c r="AJ208">
        <v>7.0378668546753426E-2</v>
      </c>
      <c r="AK208">
        <v>5.2016094238787641E-2</v>
      </c>
      <c r="AU208">
        <v>0.39029754294712171</v>
      </c>
      <c r="AV208">
        <v>0.31670377167958463</v>
      </c>
      <c r="AW208">
        <v>0.34961592038843714</v>
      </c>
    </row>
    <row r="209" spans="1:49" x14ac:dyDescent="0.2">
      <c r="A209">
        <v>34.499999999999908</v>
      </c>
      <c r="B209">
        <v>4</v>
      </c>
      <c r="C209">
        <v>0.23447649231331977</v>
      </c>
      <c r="D209">
        <v>0.32621249431406624</v>
      </c>
      <c r="E209">
        <v>0.39568155279549677</v>
      </c>
      <c r="F209">
        <v>0.35375840293707972</v>
      </c>
      <c r="G209">
        <v>0.27089616038659653</v>
      </c>
      <c r="V209">
        <v>34.499999999999908</v>
      </c>
      <c r="W209">
        <v>16</v>
      </c>
      <c r="X209">
        <v>0.48457496989687227</v>
      </c>
      <c r="Y209">
        <v>0.43998180458214992</v>
      </c>
      <c r="Z209">
        <v>0.34169414244810326</v>
      </c>
      <c r="AA209" s="9">
        <v>0.24922248630465979</v>
      </c>
      <c r="AB209">
        <v>0.17294045908118405</v>
      </c>
      <c r="AE209">
        <v>34.499999999999908</v>
      </c>
      <c r="AF209">
        <v>4</v>
      </c>
      <c r="AG209">
        <v>0.12124295719936579</v>
      </c>
      <c r="AH209">
        <v>0.11119799664095405</v>
      </c>
      <c r="AI209">
        <v>9.0968185588686468E-2</v>
      </c>
      <c r="AJ209">
        <v>7.1161972519922997E-2</v>
      </c>
      <c r="AK209">
        <v>5.2621766314771806E-2</v>
      </c>
      <c r="AU209">
        <v>0.39443521975200907</v>
      </c>
      <c r="AV209">
        <v>0.32089047011803162</v>
      </c>
      <c r="AW209">
        <v>0.35388343793647004</v>
      </c>
    </row>
    <row r="210" spans="1:49" x14ac:dyDescent="0.2">
      <c r="A210">
        <v>34.666666666666579</v>
      </c>
      <c r="B210">
        <v>4</v>
      </c>
      <c r="C210">
        <v>0.22364654188522062</v>
      </c>
      <c r="D210">
        <v>0.31514669984876154</v>
      </c>
      <c r="E210">
        <v>0.38859870674220337</v>
      </c>
      <c r="F210">
        <v>0.35047786470871534</v>
      </c>
      <c r="G210">
        <v>0.26968541084643655</v>
      </c>
      <c r="V210">
        <v>34.666666666666579</v>
      </c>
      <c r="W210">
        <v>16</v>
      </c>
      <c r="X210">
        <v>0.4860996312559635</v>
      </c>
      <c r="Y210">
        <v>0.44328253904665971</v>
      </c>
      <c r="Z210">
        <v>0.34583648612389051</v>
      </c>
      <c r="AA210" s="9">
        <v>0.25281879231977927</v>
      </c>
      <c r="AB210">
        <v>0.17565463050093288</v>
      </c>
      <c r="AE210">
        <v>34.666666666666579</v>
      </c>
      <c r="AF210">
        <v>4</v>
      </c>
      <c r="AG210">
        <v>0.12161462226121912</v>
      </c>
      <c r="AH210">
        <v>0.1119570455901821</v>
      </c>
      <c r="AI210">
        <v>9.1858686252289837E-2</v>
      </c>
      <c r="AJ210">
        <v>7.1934043425386993E-2</v>
      </c>
      <c r="AK210">
        <v>5.3222412095440562E-2</v>
      </c>
      <c r="AU210">
        <v>0.39841683469828704</v>
      </c>
      <c r="AV210">
        <v>0.3249815395084884</v>
      </c>
      <c r="AW210">
        <v>0.35802985419459377</v>
      </c>
    </row>
    <row r="211" spans="1:49" x14ac:dyDescent="0.2">
      <c r="A211">
        <v>34.833333333333243</v>
      </c>
      <c r="B211">
        <v>4</v>
      </c>
      <c r="C211">
        <v>0.2138879431582649</v>
      </c>
      <c r="D211">
        <v>0.30468947498330107</v>
      </c>
      <c r="E211">
        <v>0.38170119547695358</v>
      </c>
      <c r="F211">
        <v>0.3472443714453865</v>
      </c>
      <c r="G211">
        <v>0.26848470896239796</v>
      </c>
      <c r="V211">
        <v>34.833333333333243</v>
      </c>
      <c r="W211">
        <v>16</v>
      </c>
      <c r="X211">
        <v>0.48747359000738627</v>
      </c>
      <c r="Y211">
        <v>0.446401747760031</v>
      </c>
      <c r="Z211">
        <v>0.3498704382884999</v>
      </c>
      <c r="AA211" s="9">
        <v>0.2563635250627827</v>
      </c>
      <c r="AB211">
        <v>0.1783462778063413</v>
      </c>
      <c r="AE211">
        <v>34.833333333333243</v>
      </c>
      <c r="AF211">
        <v>4</v>
      </c>
      <c r="AG211">
        <v>0.12194952039612153</v>
      </c>
      <c r="AH211">
        <v>0.11267435021488451</v>
      </c>
      <c r="AI211">
        <v>9.2725885442093037E-2</v>
      </c>
      <c r="AJ211">
        <v>7.2695042352345002E-2</v>
      </c>
      <c r="AK211">
        <v>5.3818073292547862E-2</v>
      </c>
      <c r="AU211">
        <v>0.40224827401266211</v>
      </c>
      <c r="AV211">
        <v>0.3289791641293196</v>
      </c>
      <c r="AW211">
        <v>0.36205860570929055</v>
      </c>
    </row>
    <row r="212" spans="1:49" x14ac:dyDescent="0.2">
      <c r="A212">
        <v>34.999999999999908</v>
      </c>
      <c r="B212">
        <v>4</v>
      </c>
      <c r="C212">
        <v>0.20509471277868163</v>
      </c>
      <c r="D212">
        <v>0.29480735108974171</v>
      </c>
      <c r="E212">
        <v>0.37498416939784979</v>
      </c>
      <c r="F212">
        <v>0.3440572484929415</v>
      </c>
      <c r="G212">
        <v>0.26729397135192301</v>
      </c>
      <c r="V212">
        <v>34.999999999999908</v>
      </c>
      <c r="W212">
        <v>16</v>
      </c>
      <c r="X212">
        <v>0.48871174209890145</v>
      </c>
      <c r="Y212">
        <v>0.44934941383319887</v>
      </c>
      <c r="Z212">
        <v>0.35379883519131478</v>
      </c>
      <c r="AA212" s="9">
        <v>0.2598574241265707</v>
      </c>
      <c r="AB212">
        <v>0.18101558791844277</v>
      </c>
      <c r="AE212">
        <v>34.999999999999908</v>
      </c>
      <c r="AF212">
        <v>4</v>
      </c>
      <c r="AG212">
        <v>0.12225128876843455</v>
      </c>
      <c r="AH212">
        <v>0.11335220626770261</v>
      </c>
      <c r="AI212">
        <v>9.3570392881034456E-2</v>
      </c>
      <c r="AJ212">
        <v>7.3445128079876992E-2</v>
      </c>
      <c r="AK212">
        <v>5.4408791271693978E-2</v>
      </c>
      <c r="AU212">
        <v>0.40593520190945986</v>
      </c>
      <c r="AV212">
        <v>0.33288547836743926</v>
      </c>
      <c r="AW212">
        <v>0.36597303150659732</v>
      </c>
    </row>
    <row r="213" spans="1:49" x14ac:dyDescent="0.2">
      <c r="A213">
        <v>35.166666666666572</v>
      </c>
      <c r="B213">
        <v>4</v>
      </c>
      <c r="C213">
        <v>0.19717135178476697</v>
      </c>
      <c r="D213">
        <v>0.28546870016618647</v>
      </c>
      <c r="E213">
        <v>0.36844290580112782</v>
      </c>
      <c r="F213">
        <v>0.34091583087219041</v>
      </c>
      <c r="G213">
        <v>0.26611311532442117</v>
      </c>
      <c r="V213">
        <v>35.166666666666572</v>
      </c>
      <c r="W213">
        <v>32</v>
      </c>
      <c r="X213">
        <v>0.53924917670791606</v>
      </c>
      <c r="Y213">
        <v>0.47963275299408797</v>
      </c>
      <c r="Z213">
        <v>0.37070779452943692</v>
      </c>
      <c r="AA213" s="9">
        <v>0.27047153046504147</v>
      </c>
      <c r="AB213">
        <v>0.18781209988762981</v>
      </c>
      <c r="AE213">
        <v>35.166666666666572</v>
      </c>
      <c r="AF213">
        <v>4</v>
      </c>
      <c r="AG213">
        <v>0.12252320473641987</v>
      </c>
      <c r="AH213">
        <v>0.11399278324506806</v>
      </c>
      <c r="AI213">
        <v>9.439280233760837E-2</v>
      </c>
      <c r="AJ213">
        <v>7.4184457110071864E-2</v>
      </c>
      <c r="AK213">
        <v>5.4994607055198215E-2</v>
      </c>
      <c r="AU213">
        <v>0.42834170219846013</v>
      </c>
      <c r="AV213">
        <v>0.34812314774873149</v>
      </c>
      <c r="AW213">
        <v>0.38396510367913383</v>
      </c>
    </row>
    <row r="214" spans="1:49" x14ac:dyDescent="0.2">
      <c r="A214">
        <v>35.333333333333243</v>
      </c>
      <c r="B214">
        <v>4</v>
      </c>
      <c r="C214">
        <v>0.19003180843950734</v>
      </c>
      <c r="D214">
        <v>0.27664363361051841</v>
      </c>
      <c r="E214">
        <v>0.36207280556064897</v>
      </c>
      <c r="F214">
        <v>0.33781946314015954</v>
      </c>
      <c r="G214">
        <v>0.26494205887552724</v>
      </c>
      <c r="V214">
        <v>35.333333333333243</v>
      </c>
      <c r="W214">
        <v>32</v>
      </c>
      <c r="X214">
        <v>0.58479132293040481</v>
      </c>
      <c r="Y214">
        <v>0.50825064285959465</v>
      </c>
      <c r="Z214">
        <v>0.38717430200973391</v>
      </c>
      <c r="AA214" s="9">
        <v>0.28093342389611198</v>
      </c>
      <c r="AB214">
        <v>0.1945522095929082</v>
      </c>
      <c r="AE214">
        <v>35.333333333333243</v>
      </c>
      <c r="AF214">
        <v>4</v>
      </c>
      <c r="AG214">
        <v>0.12276822144601955</v>
      </c>
      <c r="AH214">
        <v>0.11459813133073422</v>
      </c>
      <c r="AI214">
        <v>9.5193692043340258E-2</v>
      </c>
      <c r="AJ214">
        <v>7.4913183700680883E-2</v>
      </c>
      <c r="AK214">
        <v>5.5575561324947606E-2</v>
      </c>
      <c r="AU214">
        <v>0.44990309054543881</v>
      </c>
      <c r="AV214">
        <v>0.36301277108898516</v>
      </c>
      <c r="AW214">
        <v>0.4014466066217352</v>
      </c>
    </row>
    <row r="215" spans="1:49" x14ac:dyDescent="0.2">
      <c r="A215">
        <v>35.499999999999908</v>
      </c>
      <c r="B215">
        <v>4</v>
      </c>
      <c r="C215">
        <v>0.1835985436648758</v>
      </c>
      <c r="D215">
        <v>0.26830390656112985</v>
      </c>
      <c r="E215">
        <v>0.35586938989428085</v>
      </c>
      <c r="F215">
        <v>0.33476749925333649</v>
      </c>
      <c r="G215">
        <v>0.26378072068140607</v>
      </c>
      <c r="V215">
        <v>35.499999999999908</v>
      </c>
      <c r="W215">
        <v>32</v>
      </c>
      <c r="X215">
        <v>0.62583193171074392</v>
      </c>
      <c r="Y215">
        <v>0.53529467575184531</v>
      </c>
      <c r="Z215">
        <v>0.40320993514224535</v>
      </c>
      <c r="AA215" s="9">
        <v>0.29124528724784532</v>
      </c>
      <c r="AB215">
        <v>0.20123638510016062</v>
      </c>
      <c r="AE215">
        <v>35.499999999999908</v>
      </c>
      <c r="AF215">
        <v>4</v>
      </c>
      <c r="AG215">
        <v>0.12298899990352555</v>
      </c>
      <c r="AH215">
        <v>0.11517018795744413</v>
      </c>
      <c r="AI215">
        <v>9.5973625099338267E-2</v>
      </c>
      <c r="AJ215">
        <v>7.5631459897302952E-2</v>
      </c>
      <c r="AK215">
        <v>5.6151694425222179E-2</v>
      </c>
      <c r="AU215">
        <v>0.47065124226270849</v>
      </c>
      <c r="AV215">
        <v>0.3775622981634349</v>
      </c>
      <c r="AW215">
        <v>0.4184320289900747</v>
      </c>
    </row>
    <row r="216" spans="1:49" x14ac:dyDescent="0.2">
      <c r="A216">
        <v>35.666666666666572</v>
      </c>
      <c r="B216">
        <v>4</v>
      </c>
      <c r="C216">
        <v>0.17780168892794163</v>
      </c>
      <c r="D216">
        <v>0.26042282749848722</v>
      </c>
      <c r="E216">
        <v>0.34982829721489028</v>
      </c>
      <c r="F216">
        <v>0.33175930243287582</v>
      </c>
      <c r="G216">
        <v>0.26262902009310518</v>
      </c>
      <c r="V216">
        <v>35.666666666666572</v>
      </c>
      <c r="W216">
        <v>32</v>
      </c>
      <c r="X216">
        <v>0.66281595000518989</v>
      </c>
      <c r="Y216">
        <v>0.56085140682161838</v>
      </c>
      <c r="Z216">
        <v>0.41882596849164755</v>
      </c>
      <c r="AA216" s="9">
        <v>0.30140927204518803</v>
      </c>
      <c r="AB216">
        <v>0.20786509059092798</v>
      </c>
      <c r="AE216">
        <v>35.666666666666572</v>
      </c>
      <c r="AF216">
        <v>4</v>
      </c>
      <c r="AG216">
        <v>0.12318793787546373</v>
      </c>
      <c r="AH216">
        <v>0.11571078400773568</v>
      </c>
      <c r="AI216">
        <v>9.6733149872206298E-2</v>
      </c>
      <c r="AJ216">
        <v>7.6339435565108194E-2</v>
      </c>
      <c r="AK216">
        <v>5.6723046365496507E-2</v>
      </c>
      <c r="AU216">
        <v>0.49061683041293391</v>
      </c>
      <c r="AV216">
        <v>0.39177949716522931</v>
      </c>
      <c r="AW216">
        <v>0.43493544828864211</v>
      </c>
    </row>
    <row r="217" spans="1:49" x14ac:dyDescent="0.2">
      <c r="A217">
        <v>35.833333333333236</v>
      </c>
      <c r="B217">
        <v>4</v>
      </c>
      <c r="C217">
        <v>0.17257828743300765</v>
      </c>
      <c r="D217">
        <v>0.25297517281820875</v>
      </c>
      <c r="E217">
        <v>0.34394528006373531</v>
      </c>
      <c r="F217">
        <v>0.32879424503173821</v>
      </c>
      <c r="G217">
        <v>0.26148687713095425</v>
      </c>
      <c r="V217">
        <v>35.833333333333236</v>
      </c>
      <c r="W217">
        <v>32</v>
      </c>
      <c r="X217">
        <v>0.69614434473063969</v>
      </c>
      <c r="Y217">
        <v>0.58500263107041961</v>
      </c>
      <c r="Z217">
        <v>0.43403338160433763</v>
      </c>
      <c r="AA217" s="9">
        <v>0.31142749895887673</v>
      </c>
      <c r="AB217">
        <v>0.21443878639464437</v>
      </c>
      <c r="AE217">
        <v>35.833333333333236</v>
      </c>
      <c r="AF217">
        <v>4</v>
      </c>
      <c r="AG217">
        <v>0.12336719592955994</v>
      </c>
      <c r="AH217">
        <v>0.11622164967373044</v>
      </c>
      <c r="AI217">
        <v>9.7472800379597685E-2</v>
      </c>
      <c r="AJ217">
        <v>7.7037258420106725E-2</v>
      </c>
      <c r="AK217">
        <v>5.7289656823218287E-2</v>
      </c>
      <c r="AU217">
        <v>0.50982937115470151</v>
      </c>
      <c r="AV217">
        <v>0.40567195885297563</v>
      </c>
      <c r="AW217">
        <v>0.45097054253816782</v>
      </c>
    </row>
    <row r="218" spans="1:49" x14ac:dyDescent="0.2">
      <c r="A218">
        <v>35.999999999999908</v>
      </c>
      <c r="B218">
        <v>4</v>
      </c>
      <c r="C218">
        <v>0.16787161037873535</v>
      </c>
      <c r="D218">
        <v>0.24593710610224367</v>
      </c>
      <c r="E218">
        <v>0.33821620212410103</v>
      </c>
      <c r="F218">
        <v>0.32587170840373431</v>
      </c>
      <c r="G218">
        <v>0.26035421247901075</v>
      </c>
      <c r="V218">
        <v>35.999999999999908</v>
      </c>
      <c r="W218">
        <v>32</v>
      </c>
      <c r="X218">
        <v>0.72617844989822788</v>
      </c>
      <c r="Y218">
        <v>0.60782564513757298</v>
      </c>
      <c r="Z218">
        <v>0.44884286672809154</v>
      </c>
      <c r="AA218" s="9">
        <v>0.3213020582479062</v>
      </c>
      <c r="AB218">
        <v>0.22095792902060465</v>
      </c>
      <c r="AE218">
        <v>35.999999999999908</v>
      </c>
      <c r="AF218">
        <v>4</v>
      </c>
      <c r="AG218">
        <v>0.12352872089960608</v>
      </c>
      <c r="AH218">
        <v>0.1167044199946595</v>
      </c>
      <c r="AI218">
        <v>9.8193096665679991E-2</v>
      </c>
      <c r="AJ218">
        <v>7.7725074059968854E-2</v>
      </c>
      <c r="AK218">
        <v>5.7851565146563665E-2</v>
      </c>
      <c r="AU218">
        <v>0.5283172673777794</v>
      </c>
      <c r="AV218">
        <v>0.41924710060355119</v>
      </c>
      <c r="AW218">
        <v>0.46655060161195566</v>
      </c>
    </row>
    <row r="219" spans="1:49" x14ac:dyDescent="0.2">
      <c r="A219">
        <v>36.166666666666572</v>
      </c>
      <c r="B219">
        <v>4</v>
      </c>
      <c r="C219">
        <v>0.16363054085446091</v>
      </c>
      <c r="D219">
        <v>0.23928610182977883</v>
      </c>
      <c r="E219">
        <v>0.3326370353130777</v>
      </c>
      <c r="F219">
        <v>0.32299108277444721</v>
      </c>
      <c r="G219">
        <v>0.25923094747955205</v>
      </c>
      <c r="V219">
        <v>36.166666666666572</v>
      </c>
      <c r="W219">
        <v>32</v>
      </c>
      <c r="X219">
        <v>0.75324388406175646</v>
      </c>
      <c r="Y219">
        <v>0.62939349469018246</v>
      </c>
      <c r="Z219">
        <v>0.46326483632972443</v>
      </c>
      <c r="AA219" s="9">
        <v>0.3310350101956534</v>
      </c>
      <c r="AB219">
        <v>0.22742297118966667</v>
      </c>
      <c r="AE219">
        <v>36.166666666666572</v>
      </c>
      <c r="AF219">
        <v>4</v>
      </c>
      <c r="AG219">
        <v>0.12367426702906703</v>
      </c>
      <c r="AH219">
        <v>0.11716064008985055</v>
      </c>
      <c r="AI219">
        <v>9.8894545166775122E-2</v>
      </c>
      <c r="AJ219">
        <v>7.8403025994403491E-2</v>
      </c>
      <c r="AK219">
        <v>5.8408810357169848E-2</v>
      </c>
      <c r="AU219">
        <v>0.54610785069257362</v>
      </c>
      <c r="AV219">
        <v>0.43251217037234285</v>
      </c>
      <c r="AW219">
        <v>0.48168853825051949</v>
      </c>
    </row>
    <row r="220" spans="1:49" x14ac:dyDescent="0.2">
      <c r="A220">
        <v>36.333333333333236</v>
      </c>
      <c r="B220">
        <v>4</v>
      </c>
      <c r="C220">
        <v>0.15980901868450398</v>
      </c>
      <c r="D220">
        <v>0.23300087328370642</v>
      </c>
      <c r="E220">
        <v>0.32720385694943843</v>
      </c>
      <c r="F220">
        <v>0.32015176711400578</v>
      </c>
      <c r="G220">
        <v>0.25811700412761279</v>
      </c>
      <c r="V220">
        <v>36.333333333333236</v>
      </c>
      <c r="W220">
        <v>32</v>
      </c>
      <c r="X220">
        <v>0.77763408055247196</v>
      </c>
      <c r="Y220">
        <v>0.64977520820774404</v>
      </c>
      <c r="Z220">
        <v>0.47730943041603796</v>
      </c>
      <c r="AA220" s="9">
        <v>0.340628385539746</v>
      </c>
      <c r="AB220">
        <v>0.23383436186569034</v>
      </c>
      <c r="AE220">
        <v>36.333333333333236</v>
      </c>
      <c r="AF220">
        <v>4</v>
      </c>
      <c r="AG220">
        <v>0.12380541502305836</v>
      </c>
      <c r="AH220">
        <v>0.11759177010392344</v>
      </c>
      <c r="AI220">
        <v>9.9577639067431972E-2</v>
      </c>
      <c r="AJ220">
        <v>7.907125567510076E-2</v>
      </c>
      <c r="AK220">
        <v>5.8961431152844801E-2</v>
      </c>
      <c r="AU220">
        <v>0.56322742183585783</v>
      </c>
      <c r="AV220">
        <v>0.44547425056303025</v>
      </c>
      <c r="AW220">
        <v>0.49639689876365201</v>
      </c>
    </row>
    <row r="221" spans="1:49" x14ac:dyDescent="0.2">
      <c r="A221">
        <v>36.499999999999901</v>
      </c>
      <c r="B221">
        <v>4</v>
      </c>
      <c r="C221">
        <v>0.15636554019119381</v>
      </c>
      <c r="D221">
        <v>0.22706130442191647</v>
      </c>
      <c r="E221">
        <v>0.32191284699562361</v>
      </c>
      <c r="F221">
        <v>0.31735316901168187</v>
      </c>
      <c r="G221">
        <v>0.25701230506556816</v>
      </c>
      <c r="V221">
        <v>36.499999999999901</v>
      </c>
      <c r="W221">
        <v>32</v>
      </c>
      <c r="X221">
        <v>0.799613468773679</v>
      </c>
      <c r="Y221">
        <v>0.66903601790964085</v>
      </c>
      <c r="Z221">
        <v>0.49098652366320295</v>
      </c>
      <c r="AA221" s="9">
        <v>0.35008418589576701</v>
      </c>
      <c r="AB221">
        <v>0.24019254628671582</v>
      </c>
      <c r="AE221">
        <v>36.499999999999901</v>
      </c>
      <c r="AF221">
        <v>4</v>
      </c>
      <c r="AG221">
        <v>0.12392358921560924</v>
      </c>
      <c r="AH221">
        <v>0.1179991898800222</v>
      </c>
      <c r="AI221">
        <v>0.10024285864718177</v>
      </c>
      <c r="AJ221">
        <v>7.9729902525245325E-2</v>
      </c>
      <c r="AK221">
        <v>5.9509465910254793E-2</v>
      </c>
      <c r="AU221">
        <v>0.57970128955250833</v>
      </c>
      <c r="AV221">
        <v>0.45814026180897927</v>
      </c>
      <c r="AW221">
        <v>0.51068787342879662</v>
      </c>
    </row>
    <row r="222" spans="1:49" x14ac:dyDescent="0.2">
      <c r="A222">
        <v>36.666666666666572</v>
      </c>
      <c r="B222">
        <v>4</v>
      </c>
      <c r="C222">
        <v>0.15326270744378534</v>
      </c>
      <c r="D222">
        <v>0.22144838549536619</v>
      </c>
      <c r="E222">
        <v>0.3167602853718936</v>
      </c>
      <c r="F222">
        <v>0.314594704552287</v>
      </c>
      <c r="G222">
        <v>0.2559167735777616</v>
      </c>
      <c r="V222">
        <v>36.666666666666572</v>
      </c>
      <c r="W222">
        <v>32</v>
      </c>
      <c r="X222">
        <v>0.8194203410455948</v>
      </c>
      <c r="Y222">
        <v>0.68723756853260665</v>
      </c>
      <c r="Z222">
        <v>0.50430573235958964</v>
      </c>
      <c r="AA222" s="9">
        <v>0.35940438417488307</v>
      </c>
      <c r="AB222">
        <v>0.24649796599588314</v>
      </c>
      <c r="AE222">
        <v>36.666666666666572</v>
      </c>
      <c r="AF222">
        <v>4</v>
      </c>
      <c r="AG222">
        <v>0.12403007303865554</v>
      </c>
      <c r="AH222">
        <v>0.1183842033760399</v>
      </c>
      <c r="AI222">
        <v>0.1008906716182198</v>
      </c>
      <c r="AJ222">
        <v>8.0379103968606355E-2</v>
      </c>
      <c r="AK222">
        <v>6.0052952687589312E-2</v>
      </c>
      <c r="AU222">
        <v>0.59555380801072688</v>
      </c>
      <c r="AV222">
        <v>0.47051696666826276</v>
      </c>
      <c r="AW222">
        <v>0.52457330659433865</v>
      </c>
    </row>
    <row r="223" spans="1:49" x14ac:dyDescent="0.2">
      <c r="A223">
        <v>36.833333333333236</v>
      </c>
      <c r="B223">
        <v>2</v>
      </c>
      <c r="C223">
        <v>0.14428401620545947</v>
      </c>
      <c r="D223">
        <v>0.21270692950139428</v>
      </c>
      <c r="E223">
        <v>0.31010712988288192</v>
      </c>
      <c r="F223">
        <v>0.31097950919843814</v>
      </c>
      <c r="G223">
        <v>0.25431166437510699</v>
      </c>
      <c r="V223">
        <v>36.833333333333236</v>
      </c>
      <c r="W223">
        <v>32</v>
      </c>
      <c r="X223">
        <v>0.83726943608170989</v>
      </c>
      <c r="Y223">
        <v>0.70443811462635464</v>
      </c>
      <c r="Z223">
        <v>0.51727642116692629</v>
      </c>
      <c r="AA223" s="9">
        <v>0.36859092499548396</v>
      </c>
      <c r="AB223">
        <v>0.25275105887209504</v>
      </c>
      <c r="AE223">
        <v>36.833333333333236</v>
      </c>
      <c r="AF223">
        <v>4</v>
      </c>
      <c r="AG223">
        <v>0.1241260229607646</v>
      </c>
      <c r="AH223">
        <v>0.11874804283797079</v>
      </c>
      <c r="AI223">
        <v>0.10152153345425137</v>
      </c>
      <c r="AJ223">
        <v>8.1018995458210466E-2</v>
      </c>
      <c r="AK223">
        <v>6.0591929227204092E-2</v>
      </c>
      <c r="AU223">
        <v>0.61080841280606357</v>
      </c>
      <c r="AV223">
        <v>0.4826109732342847</v>
      </c>
      <c r="AW223">
        <v>0.5380647064961932</v>
      </c>
    </row>
    <row r="224" spans="1:49" x14ac:dyDescent="0.2">
      <c r="A224">
        <v>36.999999999999901</v>
      </c>
      <c r="B224">
        <v>2</v>
      </c>
      <c r="C224">
        <v>0.13619354104864614</v>
      </c>
      <c r="D224">
        <v>0.20444621480376457</v>
      </c>
      <c r="E224">
        <v>0.30362806559295863</v>
      </c>
      <c r="F224">
        <v>0.30741615800160838</v>
      </c>
      <c r="G224">
        <v>0.25271987550400787</v>
      </c>
      <c r="V224">
        <v>36.999999999999901</v>
      </c>
      <c r="W224">
        <v>32</v>
      </c>
      <c r="X224">
        <v>0.85335426710573759</v>
      </c>
      <c r="Y224">
        <v>0.72069270699882282</v>
      </c>
      <c r="Z224">
        <v>0.52990770970454093</v>
      </c>
      <c r="AA224" s="9">
        <v>0.37764572508891819</v>
      </c>
      <c r="AB224">
        <v>0.25895225916042536</v>
      </c>
      <c r="AE224">
        <v>36.999999999999901</v>
      </c>
      <c r="AF224">
        <v>4</v>
      </c>
      <c r="AG224">
        <v>0.12421248104697297</v>
      </c>
      <c r="AH224">
        <v>0.11909187274374652</v>
      </c>
      <c r="AI224">
        <v>0.10213588771073287</v>
      </c>
      <c r="AJ224">
        <v>8.164971050460329E-2</v>
      </c>
      <c r="AK224">
        <v>6.1126432958242077E-2</v>
      </c>
      <c r="AU224">
        <v>0.62548765560746644</v>
      </c>
      <c r="AV224">
        <v>0.49442873866393133</v>
      </c>
      <c r="AW224">
        <v>0.55117325479582102</v>
      </c>
    </row>
    <row r="225" spans="1:49" x14ac:dyDescent="0.2">
      <c r="A225">
        <v>37.166666666666565</v>
      </c>
      <c r="B225">
        <v>2</v>
      </c>
      <c r="C225">
        <v>0.1289034152913851</v>
      </c>
      <c r="D225">
        <v>0.19663980276408921</v>
      </c>
      <c r="E225">
        <v>0.2973185371079729</v>
      </c>
      <c r="F225">
        <v>0.30390390748423868</v>
      </c>
      <c r="G225">
        <v>0.2511412964229307</v>
      </c>
      <c r="V225">
        <v>37.166666666666565</v>
      </c>
      <c r="W225">
        <v>32</v>
      </c>
      <c r="X225">
        <v>0.8678492198497304</v>
      </c>
      <c r="Y225">
        <v>0.73605336890775674</v>
      </c>
      <c r="Z225">
        <v>0.54220847896131541</v>
      </c>
      <c r="AA225" s="9">
        <v>0.38657067369941089</v>
      </c>
      <c r="AB225">
        <v>0.26510199750227509</v>
      </c>
      <c r="AE225">
        <v>37.166666666666565</v>
      </c>
      <c r="AF225">
        <v>4</v>
      </c>
      <c r="AG225">
        <v>0.12429038627614364</v>
      </c>
      <c r="AH225">
        <v>0.11941679353017901</v>
      </c>
      <c r="AI225">
        <v>0.10273416633673307</v>
      </c>
      <c r="AJ225">
        <v>8.2271380703706015E-2</v>
      </c>
      <c r="AK225">
        <v>6.1656500999232783E-2</v>
      </c>
      <c r="AU225">
        <v>0.63961323749657639</v>
      </c>
      <c r="AV225">
        <v>0.50597657262513696</v>
      </c>
      <c r="AW225">
        <v>0.56390981584758049</v>
      </c>
    </row>
    <row r="226" spans="1:49" x14ac:dyDescent="0.2">
      <c r="A226">
        <v>37.333333333333236</v>
      </c>
      <c r="B226">
        <v>2</v>
      </c>
      <c r="C226">
        <v>0.12233446445393961</v>
      </c>
      <c r="D226">
        <v>0.18926270875179083</v>
      </c>
      <c r="E226">
        <v>0.29117410823345741</v>
      </c>
      <c r="F226">
        <v>0.30044202483070215</v>
      </c>
      <c r="G226">
        <v>0.24957581750769375</v>
      </c>
      <c r="V226">
        <v>37.333333333333236</v>
      </c>
      <c r="W226">
        <v>32</v>
      </c>
      <c r="X226">
        <v>0.88091144317907266</v>
      </c>
      <c r="Y226">
        <v>0.75056926256253842</v>
      </c>
      <c r="Z226">
        <v>0.55418737753985936</v>
      </c>
      <c r="AA226" s="9">
        <v>0.39536763297824629</v>
      </c>
      <c r="AB226">
        <v>0.27120070096527826</v>
      </c>
      <c r="AE226">
        <v>37.333333333333236</v>
      </c>
      <c r="AF226">
        <v>4</v>
      </c>
      <c r="AG226">
        <v>0.12436058473875483</v>
      </c>
      <c r="AH226">
        <v>0.11972384511493778</v>
      </c>
      <c r="AI226">
        <v>0.10331678997863417</v>
      </c>
      <c r="AJ226">
        <v>8.2884135764272157E-2</v>
      </c>
      <c r="AK226">
        <v>6.2182170160669792E-2</v>
      </c>
      <c r="AU226">
        <v>0.65320604104955537</v>
      </c>
      <c r="AV226">
        <v>0.51726064066570232</v>
      </c>
      <c r="AW226">
        <v>0.57628494570309663</v>
      </c>
    </row>
    <row r="227" spans="1:49" x14ac:dyDescent="0.2">
      <c r="A227">
        <v>37.499999999999901</v>
      </c>
      <c r="B227">
        <v>2</v>
      </c>
      <c r="C227">
        <v>0.11641534638361042</v>
      </c>
      <c r="D227">
        <v>0.18229132218012439</v>
      </c>
      <c r="E227">
        <v>0.28519045885556499</v>
      </c>
      <c r="F227">
        <v>0.29702978773440514</v>
      </c>
      <c r="G227">
        <v>0.24802333004385438</v>
      </c>
      <c r="V227">
        <v>37.499999999999901</v>
      </c>
      <c r="W227">
        <v>32</v>
      </c>
      <c r="X227">
        <v>0.89268255284180176</v>
      </c>
      <c r="Y227">
        <v>0.76428684646915268</v>
      </c>
      <c r="Z227">
        <v>0.56585282773729406</v>
      </c>
      <c r="AA227" s="9">
        <v>0.4040384383722973</v>
      </c>
      <c r="AB227">
        <v>0.27724879307295974</v>
      </c>
      <c r="AE227">
        <v>37.499999999999901</v>
      </c>
      <c r="AF227">
        <v>4</v>
      </c>
      <c r="AG227">
        <v>0.12442383882587371</v>
      </c>
      <c r="AH227">
        <v>0.12001401022483439</v>
      </c>
      <c r="AI227">
        <v>0.10388416827588591</v>
      </c>
      <c r="AJ227">
        <v>8.3488103534950786E-2</v>
      </c>
      <c r="AK227">
        <v>6.2703476947567269E-2</v>
      </c>
      <c r="AU227">
        <v>0.66628616120887574</v>
      </c>
      <c r="AV227">
        <v>0.52828696750516568</v>
      </c>
      <c r="AW227">
        <v>0.58830890086010723</v>
      </c>
    </row>
    <row r="228" spans="1:49" x14ac:dyDescent="0.2">
      <c r="A228">
        <v>37.666666666666565</v>
      </c>
      <c r="B228">
        <v>2</v>
      </c>
      <c r="C228">
        <v>0.11108177644261177</v>
      </c>
      <c r="D228">
        <v>0.17570333093986232</v>
      </c>
      <c r="E228">
        <v>0.27936338190362031</v>
      </c>
      <c r="F228">
        <v>0.29366648424708131</v>
      </c>
      <c r="G228">
        <v>0.2464837262191592</v>
      </c>
      <c r="V228">
        <v>37.666666666666565</v>
      </c>
      <c r="W228">
        <v>32</v>
      </c>
      <c r="X228">
        <v>0.90329016681366991</v>
      </c>
      <c r="Y228">
        <v>0.77725002412187782</v>
      </c>
      <c r="Z228">
        <v>0.57721303146692382</v>
      </c>
      <c r="AA228" s="9">
        <v>0.41258489900698353</v>
      </c>
      <c r="AB228">
        <v>0.28324669383414647</v>
      </c>
      <c r="AE228">
        <v>37.666666666666565</v>
      </c>
      <c r="AF228">
        <v>4</v>
      </c>
      <c r="AG228">
        <v>0.12448083550911164</v>
      </c>
      <c r="AH228">
        <v>0.12028821754106583</v>
      </c>
      <c r="AI228">
        <v>0.10443670014902078</v>
      </c>
      <c r="AJ228">
        <v>8.4083410030961592E-2</v>
      </c>
      <c r="AK228">
        <v>6.3220457561994917E-2</v>
      </c>
      <c r="AU228">
        <v>0.67887293499071011</v>
      </c>
      <c r="AV228">
        <v>0.53906144025148373</v>
      </c>
      <c r="AW228">
        <v>0.59999164676304095</v>
      </c>
    </row>
    <row r="229" spans="1:49" x14ac:dyDescent="0.2">
      <c r="A229">
        <v>37.833333333333229</v>
      </c>
      <c r="B229">
        <v>2</v>
      </c>
      <c r="C229">
        <v>0.1062758293441545</v>
      </c>
      <c r="D229">
        <v>0.16947764998879222</v>
      </c>
      <c r="E229">
        <v>0.27368878039215194</v>
      </c>
      <c r="F229">
        <v>0.29035141263024661</v>
      </c>
      <c r="G229">
        <v>0.24495689911605725</v>
      </c>
      <c r="V229">
        <v>37.833333333333229</v>
      </c>
      <c r="W229">
        <v>32</v>
      </c>
      <c r="X229">
        <v>0.91284928888458639</v>
      </c>
      <c r="Y229">
        <v>0.7895002845175938</v>
      </c>
      <c r="Z229">
        <v>0.58827597602495507</v>
      </c>
      <c r="AA229" s="9">
        <v>0.4210087980637372</v>
      </c>
      <c r="AB229">
        <v>0.28919481977213501</v>
      </c>
      <c r="AE229">
        <v>37.833333333333229</v>
      </c>
      <c r="AF229">
        <v>4</v>
      </c>
      <c r="AG229">
        <v>0.12453219380148603</v>
      </c>
      <c r="AH229">
        <v>0.12054734467148354</v>
      </c>
      <c r="AI229">
        <v>0.10497477408013285</v>
      </c>
      <c r="AJ229">
        <v>8.4670179460387379E-2</v>
      </c>
      <c r="AK229">
        <v>6.3733147905592064E-2</v>
      </c>
      <c r="AU229">
        <v>0.69098497007183912</v>
      </c>
      <c r="AV229">
        <v>0.5495898115442398</v>
      </c>
      <c r="AW229">
        <v>0.61134286606236909</v>
      </c>
    </row>
    <row r="230" spans="1:49" x14ac:dyDescent="0.2">
      <c r="A230">
        <v>37.999999999999901</v>
      </c>
      <c r="B230">
        <v>2</v>
      </c>
      <c r="C230">
        <v>0.10194531005432118</v>
      </c>
      <c r="D230">
        <v>0.1635943538684751</v>
      </c>
      <c r="E230">
        <v>0.26816266454032472</v>
      </c>
      <c r="F230">
        <v>0.28708388120878464</v>
      </c>
      <c r="G230">
        <v>0.24344274270427502</v>
      </c>
      <c r="V230">
        <v>37.999999999999901</v>
      </c>
      <c r="W230">
        <v>32</v>
      </c>
      <c r="X230">
        <v>0.92146355548676662</v>
      </c>
      <c r="Y230">
        <v>0.80107683494242787</v>
      </c>
      <c r="Z230">
        <v>0.59904943970631985</v>
      </c>
      <c r="AA230" s="9">
        <v>0.4293118931520562</v>
      </c>
      <c r="AB230">
        <v>0.29509358395361712</v>
      </c>
      <c r="AE230">
        <v>37.999999999999901</v>
      </c>
      <c r="AF230">
        <v>4</v>
      </c>
      <c r="AG230">
        <v>0.12457847148021693</v>
      </c>
      <c r="AH230">
        <v>0.12079222095940084</v>
      </c>
      <c r="AI230">
        <v>0.10549876838601743</v>
      </c>
      <c r="AJ230">
        <v>8.5248534250089547E-2</v>
      </c>
      <c r="AK230">
        <v>6.4241583582060835E-2</v>
      </c>
      <c r="AU230">
        <v>0.70264017229834019</v>
      </c>
      <c r="AV230">
        <v>0.55987770262605707</v>
      </c>
      <c r="AW230">
        <v>0.62237196663957861</v>
      </c>
    </row>
    <row r="231" spans="1:49" x14ac:dyDescent="0.2">
      <c r="A231">
        <v>38.166666666666565</v>
      </c>
      <c r="B231">
        <v>2</v>
      </c>
      <c r="C231">
        <v>9.8043186927406559E-2</v>
      </c>
      <c r="D231">
        <v>0.15803461293228255</v>
      </c>
      <c r="E231">
        <v>0.26278114896674665</v>
      </c>
      <c r="F231">
        <v>0.28386320822663186</v>
      </c>
      <c r="G231">
        <v>0.24194115183345308</v>
      </c>
      <c r="V231">
        <v>38.166666666666565</v>
      </c>
      <c r="W231">
        <v>32</v>
      </c>
      <c r="X231">
        <v>0.92922635928223296</v>
      </c>
      <c r="Y231">
        <v>0.81201672645572087</v>
      </c>
      <c r="Z231">
        <v>0.60954099727355249</v>
      </c>
      <c r="AA231" s="9">
        <v>0.43749591667622179</v>
      </c>
      <c r="AB231">
        <v>0.30094339601736475</v>
      </c>
      <c r="AE231">
        <v>38.166666666666565</v>
      </c>
      <c r="AF231">
        <v>4</v>
      </c>
      <c r="AG231">
        <v>0.12462017114447192</v>
      </c>
      <c r="AH231">
        <v>0.12102363013792834</v>
      </c>
      <c r="AI231">
        <v>0.10600905148416345</v>
      </c>
      <c r="AJ231">
        <v>8.5818595071251919E-2</v>
      </c>
      <c r="AK231">
        <v>6.4745799899638634E-2</v>
      </c>
      <c r="AU231">
        <v>0.71385577215672269</v>
      </c>
      <c r="AV231">
        <v>0.56993060634385795</v>
      </c>
      <c r="AW231">
        <v>0.63308808940441719</v>
      </c>
    </row>
    <row r="232" spans="1:49" x14ac:dyDescent="0.2">
      <c r="A232">
        <v>38.333333333333229</v>
      </c>
      <c r="B232">
        <v>2</v>
      </c>
      <c r="C232">
        <v>9.4527080918284448E-2</v>
      </c>
      <c r="D232">
        <v>0.15278063308060905</v>
      </c>
      <c r="E232">
        <v>0.25754044995767922</v>
      </c>
      <c r="F232">
        <v>0.28068872170453196</v>
      </c>
      <c r="G232">
        <v>0.24045202222584425</v>
      </c>
      <c r="V232">
        <v>38.333333333333229</v>
      </c>
      <c r="W232">
        <v>32</v>
      </c>
      <c r="X232">
        <v>0.93622186169118526</v>
      </c>
      <c r="Y232">
        <v>0.8223549724729351</v>
      </c>
      <c r="Z232">
        <v>0.61975802528256252</v>
      </c>
      <c r="AA232" s="9">
        <v>0.4455625761967566</v>
      </c>
      <c r="AB232">
        <v>0.30674466220267782</v>
      </c>
      <c r="AE232">
        <v>38.333333333333229</v>
      </c>
      <c r="AF232">
        <v>4</v>
      </c>
      <c r="AG232">
        <v>0.12465774567384903</v>
      </c>
      <c r="AH232">
        <v>0.12124231283833281</v>
      </c>
      <c r="AI232">
        <v>0.10650598215178569</v>
      </c>
      <c r="AJ232">
        <v>8.6380480864558212E-2</v>
      </c>
      <c r="AK232">
        <v>6.5245831873550139E-2</v>
      </c>
      <c r="AU232">
        <v>0.72464835024664509</v>
      </c>
      <c r="AV232">
        <v>0.57975389008157063</v>
      </c>
      <c r="AW232">
        <v>0.64350011587087119</v>
      </c>
    </row>
    <row r="233" spans="1:49" x14ac:dyDescent="0.2">
      <c r="A233">
        <v>38.499999999999893</v>
      </c>
      <c r="B233">
        <v>2</v>
      </c>
      <c r="C233">
        <v>9.135880532438749E-2</v>
      </c>
      <c r="D233">
        <v>0.14781559881038001</v>
      </c>
      <c r="E233">
        <v>0.25243688280672893</v>
      </c>
      <c r="F233">
        <v>0.2775597592998304</v>
      </c>
      <c r="G233">
        <v>0.23897525046907175</v>
      </c>
      <c r="V233">
        <v>38.499999999999893</v>
      </c>
      <c r="W233">
        <v>32</v>
      </c>
      <c r="X233">
        <v>0.94252590533869229</v>
      </c>
      <c r="Y233">
        <v>0.83212466082702685</v>
      </c>
      <c r="Z233">
        <v>0.62970770726905023</v>
      </c>
      <c r="AA233" s="9">
        <v>0.45351355478670025</v>
      </c>
      <c r="AB233">
        <v>0.31249778537759498</v>
      </c>
      <c r="AE233">
        <v>38.499999999999893</v>
      </c>
      <c r="AF233">
        <v>4</v>
      </c>
      <c r="AG233">
        <v>0.12469160314687995</v>
      </c>
      <c r="AH233">
        <v>0.12144896896044727</v>
      </c>
      <c r="AI233">
        <v>0.10698990977807918</v>
      </c>
      <c r="AJ233">
        <v>8.6934308865008608E-2</v>
      </c>
      <c r="AK233">
        <v>6.5741714228438955E-2</v>
      </c>
      <c r="AU233">
        <v>0.73503386179287034</v>
      </c>
      <c r="AV233">
        <v>0.58935279862584944</v>
      </c>
      <c r="AW233">
        <v>0.65361667551815861</v>
      </c>
    </row>
    <row r="234" spans="1:49" x14ac:dyDescent="0.2">
      <c r="A234">
        <v>38.666666666666565</v>
      </c>
      <c r="B234">
        <v>2</v>
      </c>
      <c r="C234">
        <v>8.85039510586626E-2</v>
      </c>
      <c r="D234">
        <v>0.14312361939658444</v>
      </c>
      <c r="E234">
        <v>0.24746685922415076</v>
      </c>
      <c r="F234">
        <v>0.27447566816827973</v>
      </c>
      <c r="G234">
        <v>0.23751073400894784</v>
      </c>
      <c r="V234">
        <v>38.666666666666565</v>
      </c>
      <c r="W234">
        <v>32</v>
      </c>
      <c r="X234">
        <v>0.94820683631211589</v>
      </c>
      <c r="Y234">
        <v>0.84135705966694119</v>
      </c>
      <c r="Z234">
        <v>0.63939703879921128</v>
      </c>
      <c r="AA234" s="9">
        <v>0.46135051138277478</v>
      </c>
      <c r="AB234">
        <v>0.31820316506687107</v>
      </c>
      <c r="AE234">
        <v>38.666666666666565</v>
      </c>
      <c r="AF234">
        <v>4</v>
      </c>
      <c r="AG234">
        <v>0.12472211127297073</v>
      </c>
      <c r="AH234">
        <v>0.12164425991271922</v>
      </c>
      <c r="AI234">
        <v>0.10746117460987276</v>
      </c>
      <c r="AJ234">
        <v>8.7480194626380181E-2</v>
      </c>
      <c r="AK234">
        <v>6.6233481400779018E-2</v>
      </c>
      <c r="AU234">
        <v>0.74502766023269729</v>
      </c>
      <c r="AV234">
        <v>0.59873245696633859</v>
      </c>
      <c r="AW234">
        <v>0.6634461529428326</v>
      </c>
    </row>
    <row r="235" spans="1:49" x14ac:dyDescent="0.2">
      <c r="A235">
        <v>38.833333333333229</v>
      </c>
      <c r="B235">
        <v>2</v>
      </c>
      <c r="C235">
        <v>8.5931512949355665E-2</v>
      </c>
      <c r="D235">
        <v>0.13868967803358437</v>
      </c>
      <c r="E235">
        <v>0.24262688481394176</v>
      </c>
      <c r="F235">
        <v>0.2714358048278262</v>
      </c>
      <c r="G235">
        <v>0.23605837114235212</v>
      </c>
      <c r="V235">
        <v>38.833333333333229</v>
      </c>
      <c r="W235">
        <v>32</v>
      </c>
      <c r="X235">
        <v>0.95332624514386877</v>
      </c>
      <c r="Y235">
        <v>0.85008171753215866</v>
      </c>
      <c r="Z235">
        <v>0.64883283238828005</v>
      </c>
      <c r="AA235" s="9">
        <v>0.46907508113151436</v>
      </c>
      <c r="AB235">
        <v>0.32386119747972164</v>
      </c>
      <c r="AE235">
        <v>38.833333333333229</v>
      </c>
      <c r="AF235">
        <v>4</v>
      </c>
      <c r="AG235">
        <v>0.12474960138591333</v>
      </c>
      <c r="AH235">
        <v>0.12182881072906601</v>
      </c>
      <c r="AI235">
        <v>0.10792010799085464</v>
      </c>
      <c r="AJ235">
        <v>8.801825204533674E-2</v>
      </c>
      <c r="AK235">
        <v>6.6721167541266016E-2</v>
      </c>
      <c r="AU235">
        <v>0.75464451991373904</v>
      </c>
      <c r="AV235">
        <v>0.60789787303197484</v>
      </c>
      <c r="AW235">
        <v>0.67299669480793056</v>
      </c>
    </row>
    <row r="236" spans="1:49" x14ac:dyDescent="0.2">
      <c r="A236">
        <v>38.999999999999893</v>
      </c>
      <c r="B236">
        <v>2</v>
      </c>
      <c r="C236">
        <v>8.3613553008050442E-2</v>
      </c>
      <c r="D236">
        <v>0.13449958377342669</v>
      </c>
      <c r="E236">
        <v>0.23791355661695024</v>
      </c>
      <c r="F236">
        <v>0.26843953502435014</v>
      </c>
      <c r="G236">
        <v>0.23461806101016836</v>
      </c>
      <c r="V236">
        <v>38.999999999999893</v>
      </c>
      <c r="W236">
        <v>32</v>
      </c>
      <c r="X236">
        <v>0.95793963455297026</v>
      </c>
      <c r="Y236">
        <v>0.8583265579235867</v>
      </c>
      <c r="Z236">
        <v>0.65802172229037115</v>
      </c>
      <c r="AA236" s="9">
        <v>0.47668887573043195</v>
      </c>
      <c r="AB236">
        <v>0.32947227553733832</v>
      </c>
      <c r="AE236">
        <v>38.999999999999893</v>
      </c>
      <c r="AF236">
        <v>4</v>
      </c>
      <c r="AG236">
        <v>0.12477437204233938</v>
      </c>
      <c r="AH236">
        <v>0.12200321206931262</v>
      </c>
      <c r="AI236">
        <v>0.10836703259453846</v>
      </c>
      <c r="AJ236">
        <v>8.8548593385192942E-2</v>
      </c>
      <c r="AK236">
        <v>6.720480651718902E-2</v>
      </c>
      <c r="AU236">
        <v>0.76389865793560308</v>
      </c>
      <c r="AV236">
        <v>0.61685394036479047</v>
      </c>
      <c r="AW236">
        <v>0.68227621659492044</v>
      </c>
    </row>
    <row r="237" spans="1:49" x14ac:dyDescent="0.2">
      <c r="A237">
        <v>39.166666666666558</v>
      </c>
      <c r="B237">
        <v>2</v>
      </c>
      <c r="C237">
        <v>8.1524897008881131E-2</v>
      </c>
      <c r="D237">
        <v>0.1305399261073345</v>
      </c>
      <c r="E237">
        <v>0.23332356071827448</v>
      </c>
      <c r="F237">
        <v>0.26548623359933193</v>
      </c>
      <c r="G237">
        <v>0.23318970359028091</v>
      </c>
      <c r="V237">
        <v>39.166666666666558</v>
      </c>
      <c r="W237">
        <v>32</v>
      </c>
      <c r="X237">
        <v>0.96209702118480178</v>
      </c>
      <c r="Y237">
        <v>0.86611796867347191</v>
      </c>
      <c r="Z237">
        <v>0.66697016916298724</v>
      </c>
      <c r="AA237" s="9">
        <v>0.48419348376429233</v>
      </c>
      <c r="AB237">
        <v>0.33503678890017435</v>
      </c>
      <c r="AE237">
        <v>39.166666666666558</v>
      </c>
      <c r="AF237">
        <v>4</v>
      </c>
      <c r="AG237">
        <v>0.12479669226419729</v>
      </c>
      <c r="AH237">
        <v>0.12216802210961425</v>
      </c>
      <c r="AI237">
        <v>0.10880226265113319</v>
      </c>
      <c r="AJ237">
        <v>8.9071329299337379E-2</v>
      </c>
      <c r="AK237">
        <v>6.768443191478242E-2</v>
      </c>
      <c r="AU237">
        <v>0.77280375516776234</v>
      </c>
      <c r="AV237">
        <v>0.62560544073264157</v>
      </c>
      <c r="AW237">
        <v>0.69129240916404611</v>
      </c>
    </row>
    <row r="238" spans="1:49" x14ac:dyDescent="0.2">
      <c r="A238">
        <v>39.333333333333229</v>
      </c>
      <c r="B238">
        <v>2</v>
      </c>
      <c r="C238">
        <v>7.9642861083614222E-2</v>
      </c>
      <c r="D238">
        <v>0.12679803204501514</v>
      </c>
      <c r="E238">
        <v>0.22885366991726724</v>
      </c>
      <c r="F238">
        <v>0.26257528435941491</v>
      </c>
      <c r="G238">
        <v>0.23177319969062818</v>
      </c>
      <c r="V238">
        <v>39.333333333333229</v>
      </c>
      <c r="W238">
        <v>32</v>
      </c>
      <c r="X238">
        <v>0.96584347787290059</v>
      </c>
      <c r="Y238">
        <v>0.87348088640036214</v>
      </c>
      <c r="Z238">
        <v>0.67568446460947074</v>
      </c>
      <c r="AA238" s="9">
        <v>0.49159047103656373</v>
      </c>
      <c r="AB238">
        <v>0.34055512399500515</v>
      </c>
      <c r="AE238">
        <v>39.333333333333229</v>
      </c>
      <c r="AF238">
        <v>4</v>
      </c>
      <c r="AG238">
        <v>0.1248168044604676</v>
      </c>
      <c r="AH238">
        <v>0.12232376832891405</v>
      </c>
      <c r="AI238">
        <v>0.10922610416847656</v>
      </c>
      <c r="AJ238">
        <v>8.9586568854320009E-2</v>
      </c>
      <c r="AK238">
        <v>6.8160077041558215E-2</v>
      </c>
      <c r="AU238">
        <v>0.78137297647469017</v>
      </c>
      <c r="AV238">
        <v>0.63415704668226114</v>
      </c>
      <c r="AW238">
        <v>0.70005274512850624</v>
      </c>
    </row>
    <row r="239" spans="1:49" x14ac:dyDescent="0.2">
      <c r="A239">
        <v>39.499999999999893</v>
      </c>
      <c r="B239">
        <v>2</v>
      </c>
      <c r="C239">
        <v>7.7947005363283084E-2</v>
      </c>
      <c r="D239">
        <v>0.12326192555441551</v>
      </c>
      <c r="E239">
        <v>0.22450074145850898</v>
      </c>
      <c r="F239">
        <v>0.25970607994783984</v>
      </c>
      <c r="G239">
        <v>0.23036845094231459</v>
      </c>
      <c r="V239">
        <v>39.499999999999893</v>
      </c>
      <c r="W239">
        <v>32</v>
      </c>
      <c r="X239">
        <v>0.9692196223017906</v>
      </c>
      <c r="Y239">
        <v>0.88043887631942186</v>
      </c>
      <c r="Z239">
        <v>0.68417073560259611</v>
      </c>
      <c r="AA239" s="9">
        <v>0.49888138089611561</v>
      </c>
      <c r="AB239">
        <v>0.34602766404176338</v>
      </c>
      <c r="AE239">
        <v>39.499999999999893</v>
      </c>
      <c r="AF239">
        <v>4</v>
      </c>
      <c r="AG239">
        <v>0.12483492705984817</v>
      </c>
      <c r="AH239">
        <v>0.12247094919715354</v>
      </c>
      <c r="AI239">
        <v>0.10963885514718759</v>
      </c>
      <c r="AJ239">
        <v>9.009441955260851E-2</v>
      </c>
      <c r="AK239">
        <v>6.8631774928619146E-2</v>
      </c>
      <c r="AU239">
        <v>0.78961899017815929</v>
      </c>
      <c r="AV239">
        <v>0.64251332403399541</v>
      </c>
      <c r="AW239">
        <v>0.70856448504774949</v>
      </c>
    </row>
    <row r="240" spans="1:49" x14ac:dyDescent="0.2">
      <c r="A240">
        <v>39.666666666666558</v>
      </c>
      <c r="B240">
        <v>2</v>
      </c>
      <c r="C240">
        <v>7.6418911990797644E-2</v>
      </c>
      <c r="D240">
        <v>0.11992028923211136</v>
      </c>
      <c r="E240">
        <v>0.22026171482215409</v>
      </c>
      <c r="F240">
        <v>0.25687802171772217</v>
      </c>
      <c r="G240">
        <v>0.22897535979277917</v>
      </c>
      <c r="V240">
        <v>39.666666666666558</v>
      </c>
      <c r="W240">
        <v>32</v>
      </c>
      <c r="X240">
        <v>0.97226205736875204</v>
      </c>
      <c r="Y240">
        <v>0.88701420766353356</v>
      </c>
      <c r="Z240">
        <v>0.69243494879240941</v>
      </c>
      <c r="AA240" s="9">
        <v>0.50606773455923171</v>
      </c>
      <c r="AB240">
        <v>0.35145478908015143</v>
      </c>
      <c r="AE240">
        <v>39.666666666666558</v>
      </c>
      <c r="AF240">
        <v>4</v>
      </c>
      <c r="AG240">
        <v>0.12485125688300096</v>
      </c>
      <c r="AH240">
        <v>0.12261003577063904</v>
      </c>
      <c r="AI240">
        <v>0.11004080579018914</v>
      </c>
      <c r="AJ240">
        <v>9.0594987355017989E-2</v>
      </c>
      <c r="AK240">
        <v>6.9099558332952518E-2</v>
      </c>
      <c r="AU240">
        <v>0.7975539867854734</v>
      </c>
      <c r="AV240">
        <v>0.65067873431955869</v>
      </c>
      <c r="AW240">
        <v>0.71683468344502133</v>
      </c>
    </row>
    <row r="241" spans="1:49" x14ac:dyDescent="0.2">
      <c r="A241">
        <v>39.833333333333222</v>
      </c>
      <c r="B241">
        <v>1</v>
      </c>
      <c r="C241">
        <v>7.195058214742367E-2</v>
      </c>
      <c r="D241">
        <v>0.11504381672891718</v>
      </c>
      <c r="E241">
        <v>0.21531589984315647</v>
      </c>
      <c r="F241">
        <v>0.25364237510919602</v>
      </c>
      <c r="G241">
        <v>0.22733449489398591</v>
      </c>
      <c r="V241">
        <v>39.833333333333222</v>
      </c>
      <c r="W241">
        <v>32</v>
      </c>
      <c r="X241">
        <v>0.97500376801876742</v>
      </c>
      <c r="Y241">
        <v>0.89322792495657299</v>
      </c>
      <c r="Z241">
        <v>0.70048291470134783</v>
      </c>
      <c r="AA241" s="9">
        <v>0.51315103142700513</v>
      </c>
      <c r="AB241">
        <v>0.35683687599603364</v>
      </c>
      <c r="AE241">
        <v>39.833333333333222</v>
      </c>
      <c r="AF241">
        <v>4</v>
      </c>
      <c r="AG241">
        <v>0.12486597128012476</v>
      </c>
      <c r="AH241">
        <v>0.12274147319966996</v>
      </c>
      <c r="AI241">
        <v>0.11043223870674797</v>
      </c>
      <c r="AJ241">
        <v>9.1088376702819426E-2</v>
      </c>
      <c r="AK241">
        <v>6.956345973970493E-2</v>
      </c>
      <c r="AU241">
        <v>0.80518969701132459</v>
      </c>
      <c r="AV241">
        <v>0.65865763716410641</v>
      </c>
      <c r="AW241">
        <v>0.72487019465414637</v>
      </c>
    </row>
    <row r="242" spans="1:49" x14ac:dyDescent="0.2">
      <c r="A242">
        <v>39.999999999999893</v>
      </c>
      <c r="B242">
        <v>1</v>
      </c>
      <c r="C242">
        <v>6.7924281361407865E-2</v>
      </c>
      <c r="D242">
        <v>0.11043552857789264</v>
      </c>
      <c r="E242">
        <v>0.21049950057698644</v>
      </c>
      <c r="F242">
        <v>0.25045312969186745</v>
      </c>
      <c r="G242">
        <v>0.22570724705280687</v>
      </c>
      <c r="V242">
        <v>39.999999999999893</v>
      </c>
      <c r="W242">
        <v>32</v>
      </c>
      <c r="X242">
        <v>0.97747447885497751</v>
      </c>
      <c r="Y242">
        <v>0.89909991536697187</v>
      </c>
      <c r="Z242">
        <v>0.70832029180958489</v>
      </c>
      <c r="AA242" s="9">
        <v>0.52013274939818199</v>
      </c>
      <c r="AB242">
        <v>0.36217429854760896</v>
      </c>
      <c r="AE242">
        <v>39.999999999999893</v>
      </c>
      <c r="AF242">
        <v>4</v>
      </c>
      <c r="AG242">
        <v>0.12487923005706873</v>
      </c>
      <c r="AH242">
        <v>0.12286568215325426</v>
      </c>
      <c r="AI242">
        <v>0.11081342911117567</v>
      </c>
      <c r="AJ242">
        <v>9.1574690539530795E-2</v>
      </c>
      <c r="AK242">
        <v>7.0023511364438296E-2</v>
      </c>
      <c r="AU242">
        <v>0.81253740911991312</v>
      </c>
      <c r="AV242">
        <v>0.66645429261389921</v>
      </c>
      <c r="AW242">
        <v>0.73267767850039545</v>
      </c>
    </row>
    <row r="243" spans="1:49" x14ac:dyDescent="0.2">
      <c r="A243">
        <v>40.166666666666558</v>
      </c>
      <c r="B243">
        <v>1</v>
      </c>
      <c r="C243">
        <v>6.4296281954982951E-2</v>
      </c>
      <c r="D243">
        <v>0.10608067582952524</v>
      </c>
      <c r="E243">
        <v>0.20580913064004533</v>
      </c>
      <c r="F243">
        <v>0.24730962004370347</v>
      </c>
      <c r="G243">
        <v>0.22409350326526586</v>
      </c>
      <c r="V243">
        <v>40.166666666666558</v>
      </c>
      <c r="W243">
        <v>16</v>
      </c>
      <c r="X243">
        <v>0.93027931080698689</v>
      </c>
      <c r="Y243">
        <v>0.87715119071333281</v>
      </c>
      <c r="Z243">
        <v>0.70286923487043995</v>
      </c>
      <c r="AA243" s="9">
        <v>0.51984403321029626</v>
      </c>
      <c r="AB243">
        <v>0.36331807371080393</v>
      </c>
      <c r="AE243">
        <v>40.166666666666558</v>
      </c>
      <c r="AF243">
        <v>8</v>
      </c>
      <c r="AG243">
        <v>0.13725678899574392</v>
      </c>
      <c r="AH243">
        <v>0.12985750557642053</v>
      </c>
      <c r="AI243">
        <v>0.11445548393208974</v>
      </c>
      <c r="AJ243">
        <v>9.3846608324201122E-2</v>
      </c>
      <c r="AK243">
        <v>7.1517083575507498E-2</v>
      </c>
      <c r="AU243">
        <v>0.80074935237883449</v>
      </c>
      <c r="AV243">
        <v>0.66265228351995775</v>
      </c>
      <c r="AW243">
        <v>0.72607487800049697</v>
      </c>
    </row>
    <row r="244" spans="1:49" x14ac:dyDescent="0.2">
      <c r="A244">
        <v>40.333333333333222</v>
      </c>
      <c r="B244">
        <v>1</v>
      </c>
      <c r="C244">
        <v>6.1027182006281849E-2</v>
      </c>
      <c r="D244">
        <v>0.10196532066108886</v>
      </c>
      <c r="E244">
        <v>0.20124149225925675</v>
      </c>
      <c r="F244">
        <v>0.24421119028523808</v>
      </c>
      <c r="G244">
        <v>0.2224931514651734</v>
      </c>
      <c r="V244">
        <v>40.333333333333222</v>
      </c>
      <c r="W244">
        <v>16</v>
      </c>
      <c r="X244">
        <v>0.88774907038490725</v>
      </c>
      <c r="Y244">
        <v>0.8564095485354648</v>
      </c>
      <c r="Z244">
        <v>0.69756081416464355</v>
      </c>
      <c r="AA244" s="9">
        <v>0.51955945739268472</v>
      </c>
      <c r="AB244">
        <v>0.36445235701863277</v>
      </c>
      <c r="AE244">
        <v>40.333333333333222</v>
      </c>
      <c r="AF244">
        <v>8</v>
      </c>
      <c r="AG244">
        <v>0.14840989922498218</v>
      </c>
      <c r="AH244">
        <v>0.13646480973202235</v>
      </c>
      <c r="AI244">
        <v>0.11800223815587123</v>
      </c>
      <c r="AJ244">
        <v>9.6085945390311525E-2</v>
      </c>
      <c r="AK244">
        <v>7.2998261067874326E-2</v>
      </c>
      <c r="AU244">
        <v>0.78940590891500217</v>
      </c>
      <c r="AV244">
        <v>0.6589371167232223</v>
      </c>
      <c r="AW244">
        <v>0.71965944817887961</v>
      </c>
    </row>
    <row r="245" spans="1:49" x14ac:dyDescent="0.2">
      <c r="A245">
        <v>40.499999999999886</v>
      </c>
      <c r="B245">
        <v>1</v>
      </c>
      <c r="C245">
        <v>5.8081477424392534E-2</v>
      </c>
      <c r="D245">
        <v>9.807629176826918E-2</v>
      </c>
      <c r="E245">
        <v>0.19679337395342011</v>
      </c>
      <c r="F245">
        <v>0.24115719394272614</v>
      </c>
      <c r="G245">
        <v>0.2209060805163448</v>
      </c>
      <c r="V245">
        <v>40.499999999999886</v>
      </c>
      <c r="W245">
        <v>16</v>
      </c>
      <c r="X245">
        <v>0.84942266060243587</v>
      </c>
      <c r="Y245">
        <v>0.83680860465267859</v>
      </c>
      <c r="Z245">
        <v>0.6923912973710532</v>
      </c>
      <c r="AA245" s="9">
        <v>0.51927896256985451</v>
      </c>
      <c r="AB245">
        <v>0.36557722724122527</v>
      </c>
      <c r="AE245">
        <v>40.499999999999886</v>
      </c>
      <c r="AF245">
        <v>8</v>
      </c>
      <c r="AG245">
        <v>0.15845968920391423</v>
      </c>
      <c r="AH245">
        <v>0.14270874147377438</v>
      </c>
      <c r="AI245">
        <v>0.12145618548573449</v>
      </c>
      <c r="AJ245">
        <v>9.8293168965694372E-2</v>
      </c>
      <c r="AK245">
        <v>7.4467146701682113E-2</v>
      </c>
      <c r="AU245">
        <v>0.77849030913096318</v>
      </c>
      <c r="AV245">
        <v>0.65530680864490687</v>
      </c>
      <c r="AW245">
        <v>0.71342607193243202</v>
      </c>
    </row>
    <row r="246" spans="1:49" x14ac:dyDescent="0.2">
      <c r="A246">
        <v>40.666666666666558</v>
      </c>
      <c r="B246">
        <v>1</v>
      </c>
      <c r="C246">
        <v>5.5427176356842918E-2</v>
      </c>
      <c r="D246">
        <v>9.4401142210051858E-2</v>
      </c>
      <c r="E246">
        <v>0.19246164827523654</v>
      </c>
      <c r="F246">
        <v>0.23814699381325932</v>
      </c>
      <c r="G246">
        <v>0.21933218020488185</v>
      </c>
      <c r="V246">
        <v>40.666666666666558</v>
      </c>
      <c r="W246">
        <v>16</v>
      </c>
      <c r="X246">
        <v>0.81488456083539718</v>
      </c>
      <c r="Y246">
        <v>0.81828562571969465</v>
      </c>
      <c r="Z246">
        <v>0.6873570498310958</v>
      </c>
      <c r="AA246" s="9">
        <v>0.51900249021779399</v>
      </c>
      <c r="AB246">
        <v>0.3666927624950212</v>
      </c>
      <c r="AE246">
        <v>40.666666666666558</v>
      </c>
      <c r="AF246">
        <v>8</v>
      </c>
      <c r="AG246">
        <v>0.16751530477165721</v>
      </c>
      <c r="AH246">
        <v>0.14860928467225945</v>
      </c>
      <c r="AI246">
        <v>0.12481975437288176</v>
      </c>
      <c r="AJ246">
        <v>0.10046873957784343</v>
      </c>
      <c r="AK246">
        <v>7.5923842483467965E-2</v>
      </c>
      <c r="AU246">
        <v>0.76798641593263961</v>
      </c>
      <c r="AV246">
        <v>0.65175942101346473</v>
      </c>
      <c r="AW246">
        <v>0.70736958304390096</v>
      </c>
    </row>
    <row r="247" spans="1:49" x14ac:dyDescent="0.2">
      <c r="A247">
        <v>40.833333333333222</v>
      </c>
      <c r="B247">
        <v>1</v>
      </c>
      <c r="C247">
        <v>5.303545174178452E-2</v>
      </c>
      <c r="D247">
        <v>9.0928109571954838E-2</v>
      </c>
      <c r="E247">
        <v>0.18824326961241775</v>
      </c>
      <c r="F247">
        <v>0.23517996183181661</v>
      </c>
      <c r="G247">
        <v>0.21777134123151931</v>
      </c>
      <c r="V247">
        <v>40.833333333333222</v>
      </c>
      <c r="W247">
        <v>16</v>
      </c>
      <c r="X247">
        <v>0.7837603219022875</v>
      </c>
      <c r="Y247">
        <v>0.80078132844689454</v>
      </c>
      <c r="Z247">
        <v>0.68245453199326067</v>
      </c>
      <c r="AA247" s="9">
        <v>0.51872998265176273</v>
      </c>
      <c r="AB247">
        <v>0.36779904024819482</v>
      </c>
      <c r="AE247">
        <v>40.833333333333222</v>
      </c>
      <c r="AF247">
        <v>8</v>
      </c>
      <c r="AG247">
        <v>0.17567509452673261</v>
      </c>
      <c r="AH247">
        <v>0.15418532417384104</v>
      </c>
      <c r="AI247">
        <v>0.12809530972393365</v>
      </c>
      <c r="AJ247">
        <v>0.10261311115000084</v>
      </c>
      <c r="AK247">
        <v>7.7368449573246595E-2</v>
      </c>
      <c r="AU247">
        <v>0.75787870087303166</v>
      </c>
      <c r="AV247">
        <v>0.64829305982972019</v>
      </c>
      <c r="AW247">
        <v>0.70148496190013432</v>
      </c>
    </row>
    <row r="248" spans="1:49" x14ac:dyDescent="0.2">
      <c r="A248">
        <v>40.999999999999886</v>
      </c>
      <c r="B248">
        <v>1</v>
      </c>
      <c r="C248">
        <v>5.0880328231414557E-2</v>
      </c>
      <c r="D248">
        <v>8.7646078320106208E-2</v>
      </c>
      <c r="E248">
        <v>0.18413527204633301</v>
      </c>
      <c r="F248">
        <v>0.23225547894022125</v>
      </c>
      <c r="G248">
        <v>0.21622345520403458</v>
      </c>
      <c r="V248">
        <v>40.999999999999886</v>
      </c>
      <c r="W248">
        <v>16</v>
      </c>
      <c r="X248">
        <v>0.75571250642606402</v>
      </c>
      <c r="Y248">
        <v>0.78423968986256565</v>
      </c>
      <c r="Z248">
        <v>0.67768029692445908</v>
      </c>
      <c r="AA248" s="9">
        <v>0.51846138301425515</v>
      </c>
      <c r="AB248">
        <v>0.36889613732603477</v>
      </c>
      <c r="AE248">
        <v>40.999999999999886</v>
      </c>
      <c r="AF248">
        <v>8</v>
      </c>
      <c r="AG248">
        <v>0.18302767794295063</v>
      </c>
      <c r="AH248">
        <v>0.15945470624211924</v>
      </c>
      <c r="AI248">
        <v>0.13128515456368203</v>
      </c>
      <c r="AJ248">
        <v>0.10472673109586619</v>
      </c>
      <c r="AK248">
        <v>7.8801068291535353E-2</v>
      </c>
      <c r="AU248">
        <v>0.74815222119571212</v>
      </c>
      <c r="AV248">
        <v>0.64490587435563451</v>
      </c>
      <c r="AW248">
        <v>0.69576733133182889</v>
      </c>
    </row>
    <row r="249" spans="1:49" x14ac:dyDescent="0.2">
      <c r="A249">
        <v>41.166666666666551</v>
      </c>
      <c r="B249">
        <v>1</v>
      </c>
      <c r="C249">
        <v>4.8938400086465501E-2</v>
      </c>
      <c r="D249">
        <v>8.454454422568046E-2</v>
      </c>
      <c r="E249">
        <v>0.1801347672666882</v>
      </c>
      <c r="F249">
        <v>0.22937293495797698</v>
      </c>
      <c r="G249">
        <v>0.21468841462972027</v>
      </c>
      <c r="V249">
        <v>41.166666666666551</v>
      </c>
      <c r="W249">
        <v>16</v>
      </c>
      <c r="X249">
        <v>0.73043703046409847</v>
      </c>
      <c r="Y249">
        <v>0.76860776800988173</v>
      </c>
      <c r="Z249">
        <v>0.67303098788650539</v>
      </c>
      <c r="AA249" s="9">
        <v>0.51819663526313797</v>
      </c>
      <c r="AB249">
        <v>0.36998412991627894</v>
      </c>
      <c r="AE249">
        <v>41.166666666666551</v>
      </c>
      <c r="AF249">
        <v>8</v>
      </c>
      <c r="AG249">
        <v>0.18965290782204394</v>
      </c>
      <c r="AH249">
        <v>0.16443429567537493</v>
      </c>
      <c r="AI249">
        <v>0.13439153165433373</v>
      </c>
      <c r="AJ249">
        <v>0.10681004041294757</v>
      </c>
      <c r="AK249">
        <v>8.0221798126320965E-2</v>
      </c>
      <c r="AU249">
        <v>0.73879259774418027</v>
      </c>
      <c r="AV249">
        <v>0.64159605612617265</v>
      </c>
      <c r="AW249">
        <v>0.69021195257133727</v>
      </c>
    </row>
    <row r="250" spans="1:49" x14ac:dyDescent="0.2">
      <c r="A250">
        <v>41.333333333333222</v>
      </c>
      <c r="B250">
        <v>1</v>
      </c>
      <c r="C250">
        <v>4.7188576977952396E-2</v>
      </c>
      <c r="D250">
        <v>8.1613580745833372E-2</v>
      </c>
      <c r="E250">
        <v>0.17623894254077094</v>
      </c>
      <c r="F250">
        <v>0.2265317284549565</v>
      </c>
      <c r="G250">
        <v>0.21316611290791967</v>
      </c>
      <c r="V250">
        <v>41.333333333333222</v>
      </c>
      <c r="W250">
        <v>16</v>
      </c>
      <c r="X250">
        <v>0.70765986674361347</v>
      </c>
      <c r="Y250">
        <v>0.75383553250475388</v>
      </c>
      <c r="Z250">
        <v>0.66850333597601397</v>
      </c>
      <c r="AA250" s="9">
        <v>0.51793568415995705</v>
      </c>
      <c r="AB250">
        <v>0.37106309357440564</v>
      </c>
      <c r="AE250">
        <v>41.333333333333222</v>
      </c>
      <c r="AF250">
        <v>8</v>
      </c>
      <c r="AG250">
        <v>0.19562273753577578</v>
      </c>
      <c r="AH250">
        <v>0.16914002978280773</v>
      </c>
      <c r="AI250">
        <v>0.13741662507238442</v>
      </c>
      <c r="AJ250">
        <v>0.10886347377457356</v>
      </c>
      <c r="AK250">
        <v>8.1630737739968484E-2</v>
      </c>
      <c r="AU250">
        <v>0.72978599370441255</v>
      </c>
      <c r="AV250">
        <v>0.63836183798373825</v>
      </c>
      <c r="AW250">
        <v>0.68481422132518111</v>
      </c>
    </row>
    <row r="251" spans="1:49" x14ac:dyDescent="0.2">
      <c r="A251">
        <v>41.499999999999886</v>
      </c>
      <c r="B251">
        <v>1</v>
      </c>
      <c r="C251">
        <v>4.5611854935455366E-2</v>
      </c>
      <c r="D251">
        <v>7.8843807253535847E-2</v>
      </c>
      <c r="E251">
        <v>0.17244505873583374</v>
      </c>
      <c r="F251">
        <v>0.223731266625916</v>
      </c>
      <c r="G251">
        <v>0.21165644432262362</v>
      </c>
      <c r="V251">
        <v>41.499999999999886</v>
      </c>
      <c r="W251">
        <v>16</v>
      </c>
      <c r="X251">
        <v>0.68713407376030955</v>
      </c>
      <c r="Y251">
        <v>0.7398757044122477</v>
      </c>
      <c r="Z251">
        <v>0.66409415782604897</v>
      </c>
      <c r="AA251" s="9">
        <v>0.51767847525841215</v>
      </c>
      <c r="AB251">
        <v>0.37213310322888027</v>
      </c>
      <c r="AE251">
        <v>41.499999999999886</v>
      </c>
      <c r="AF251">
        <v>8</v>
      </c>
      <c r="AG251">
        <v>0.20100200247621478</v>
      </c>
      <c r="AH251">
        <v>0.1735869693923206</v>
      </c>
      <c r="AI251">
        <v>0.14036256174423056</v>
      </c>
      <c r="AJ251">
        <v>0.11088745962058605</v>
      </c>
      <c r="AK251">
        <v>8.3027984976072805E-2</v>
      </c>
      <c r="AU251">
        <v>0.72111909414918696</v>
      </c>
      <c r="AV251">
        <v>0.63520149313466401</v>
      </c>
      <c r="AW251">
        <v>0.67956966395801544</v>
      </c>
    </row>
    <row r="252" spans="1:49" x14ac:dyDescent="0.2">
      <c r="A252">
        <v>41.666666666666551</v>
      </c>
      <c r="B252">
        <v>1</v>
      </c>
      <c r="C252">
        <v>4.419110995431929E-2</v>
      </c>
      <c r="D252">
        <v>7.622635901462628E-2</v>
      </c>
      <c r="E252">
        <v>0.16875044839322503</v>
      </c>
      <c r="F252">
        <v>0.22097096516680848</v>
      </c>
      <c r="G252">
        <v>0.21015930403512925</v>
      </c>
      <c r="V252">
        <v>41.666666666666551</v>
      </c>
      <c r="W252">
        <v>16</v>
      </c>
      <c r="X252">
        <v>0.66863711853078134</v>
      </c>
      <c r="Y252">
        <v>0.7266836049290869</v>
      </c>
      <c r="Z252">
        <v>0.65980035336791953</v>
      </c>
      <c r="AA252" s="9">
        <v>0.517424954892997</v>
      </c>
      <c r="AB252">
        <v>0.37319423318635875</v>
      </c>
      <c r="AE252">
        <v>41.666666666666551</v>
      </c>
      <c r="AF252">
        <v>8</v>
      </c>
      <c r="AG252">
        <v>0.2058491242011237</v>
      </c>
      <c r="AH252">
        <v>0.17778934705310243</v>
      </c>
      <c r="AI252">
        <v>0.14323141294159961</v>
      </c>
      <c r="AJ252">
        <v>0.11288242024673224</v>
      </c>
      <c r="AK252">
        <v>8.4413636866253583E-2</v>
      </c>
      <c r="AU252">
        <v>0.71277908635393938</v>
      </c>
      <c r="AV252">
        <v>0.63211333422725269</v>
      </c>
      <c r="AW252">
        <v>0.67447393378488429</v>
      </c>
    </row>
    <row r="253" spans="1:49" x14ac:dyDescent="0.2">
      <c r="A253">
        <v>41.833333333333215</v>
      </c>
      <c r="B253">
        <v>1</v>
      </c>
      <c r="C253">
        <v>4.2910912020239105E-2</v>
      </c>
      <c r="D253">
        <v>7.3752858815991681E-2</v>
      </c>
      <c r="E253">
        <v>0.16515251385291368</v>
      </c>
      <c r="F253">
        <v>0.21825024815287172</v>
      </c>
      <c r="G253">
        <v>0.20867458807675934</v>
      </c>
      <c r="V253">
        <v>41.833333333333215</v>
      </c>
      <c r="W253">
        <v>16</v>
      </c>
      <c r="X253">
        <v>0.65196846397300223</v>
      </c>
      <c r="Y253">
        <v>0.71421701238794844</v>
      </c>
      <c r="Z253">
        <v>0.65561890365153663</v>
      </c>
      <c r="AA253" s="9">
        <v>0.51717507016780195</v>
      </c>
      <c r="AB253">
        <v>0.37424655713684823</v>
      </c>
      <c r="AE253">
        <v>41.833333333333215</v>
      </c>
      <c r="AF253">
        <v>8</v>
      </c>
      <c r="AG253">
        <v>0.21021674492183998</v>
      </c>
      <c r="AH253">
        <v>0.18176061258728229</v>
      </c>
      <c r="AI253">
        <v>0.14602519573784964</v>
      </c>
      <c r="AJ253">
        <v>0.11484877189277481</v>
      </c>
      <c r="AK253">
        <v>8.5787789636893375E-2</v>
      </c>
      <c r="AU253">
        <v>0.70475364085505277</v>
      </c>
      <c r="AV253">
        <v>0.62909571245087681</v>
      </c>
      <c r="AW253">
        <v>0.66952280746869097</v>
      </c>
    </row>
    <row r="254" spans="1:49" x14ac:dyDescent="0.2">
      <c r="A254">
        <v>41.999999999999886</v>
      </c>
      <c r="B254">
        <v>1</v>
      </c>
      <c r="C254">
        <v>4.1757357531443627E-2</v>
      </c>
      <c r="D254">
        <v>7.1415390154072972E-2</v>
      </c>
      <c r="E254">
        <v>0.1616487254270888</v>
      </c>
      <c r="F254">
        <v>0.21556854791846386</v>
      </c>
      <c r="G254">
        <v>0.20720219334164233</v>
      </c>
      <c r="V254">
        <v>41.999999999999886</v>
      </c>
      <c r="W254">
        <v>16</v>
      </c>
      <c r="X254">
        <v>0.63694739475816098</v>
      </c>
      <c r="Y254">
        <v>0.70243602712588682</v>
      </c>
      <c r="Z254">
        <v>0.65154686872280654</v>
      </c>
      <c r="AA254" s="9">
        <v>0.51692876894547779</v>
      </c>
      <c r="AB254">
        <v>0.37529014815882333</v>
      </c>
      <c r="AE254">
        <v>41.999999999999886</v>
      </c>
      <c r="AF254">
        <v>8</v>
      </c>
      <c r="AG254">
        <v>0.21415229922450987</v>
      </c>
      <c r="AH254">
        <v>0.18551347613644531</v>
      </c>
      <c r="AI254">
        <v>0.14874587442616244</v>
      </c>
      <c r="AJ254">
        <v>0.11678692482933865</v>
      </c>
      <c r="AK254">
        <v>8.7150538715820125E-2</v>
      </c>
      <c r="AU254">
        <v>0.69703089322257417</v>
      </c>
      <c r="AV254">
        <v>0.62614701665565575</v>
      </c>
      <c r="AW254">
        <v>0.66471218151989997</v>
      </c>
    </row>
    <row r="255" spans="1:49" x14ac:dyDescent="0.2">
      <c r="A255">
        <v>42.166666666666551</v>
      </c>
      <c r="B255">
        <v>1</v>
      </c>
      <c r="C255">
        <v>4.0717918298496955E-2</v>
      </c>
      <c r="D255">
        <v>6.9206471897883592E-2</v>
      </c>
      <c r="E255">
        <v>0.15823661962155008</v>
      </c>
      <c r="F255">
        <v>0.21292530493862258</v>
      </c>
      <c r="G255">
        <v>0.20574201757955207</v>
      </c>
      <c r="V255">
        <v>42.166666666666551</v>
      </c>
      <c r="W255">
        <v>16</v>
      </c>
      <c r="X255">
        <v>0.6234110580625426</v>
      </c>
      <c r="Y255">
        <v>0.69130294378439539</v>
      </c>
      <c r="Z255">
        <v>0.6475813855565663</v>
      </c>
      <c r="AA255" s="9">
        <v>0.51668599983635766</v>
      </c>
      <c r="AB255">
        <v>0.37632507872430238</v>
      </c>
      <c r="AE255">
        <v>42.166666666666551</v>
      </c>
      <c r="AF255">
        <v>8</v>
      </c>
      <c r="AG255">
        <v>0.21769852923386007</v>
      </c>
      <c r="AH255">
        <v>0.18905994884078064</v>
      </c>
      <c r="AI255">
        <v>0.15139536190062713</v>
      </c>
      <c r="AJ255">
        <v>0.11869728344351178</v>
      </c>
      <c r="AK255">
        <v>8.8501978738934228E-2</v>
      </c>
      <c r="AU255">
        <v>0.68959942652041695</v>
      </c>
      <c r="AV255">
        <v>0.62326567249224096</v>
      </c>
      <c r="AW255">
        <v>0.66003806889556804</v>
      </c>
    </row>
    <row r="256" spans="1:49" x14ac:dyDescent="0.2">
      <c r="A256">
        <v>42.333333333333215</v>
      </c>
      <c r="B256">
        <v>1</v>
      </c>
      <c r="C256">
        <v>3.9781305481778689E-2</v>
      </c>
      <c r="D256">
        <v>6.7119034345449621E-2</v>
      </c>
      <c r="E256">
        <v>0.15491379740363892</v>
      </c>
      <c r="F256">
        <v>0.21031996771232259</v>
      </c>
      <c r="G256">
        <v>0.20429395938880726</v>
      </c>
      <c r="V256">
        <v>42.333333333333215</v>
      </c>
      <c r="W256">
        <v>16</v>
      </c>
      <c r="X256">
        <v>0.61121269797802147</v>
      </c>
      <c r="Y256">
        <v>0.6807821306323969</v>
      </c>
      <c r="Z256">
        <v>0.64371966604360564</v>
      </c>
      <c r="AA256" s="9">
        <v>0.5164467121877343</v>
      </c>
      <c r="AB256">
        <v>0.37735142070387945</v>
      </c>
      <c r="AE256">
        <v>42.333333333333215</v>
      </c>
      <c r="AF256">
        <v>8</v>
      </c>
      <c r="AG256">
        <v>0.22089394881444727</v>
      </c>
      <c r="AH256">
        <v>0.19241138128105695</v>
      </c>
      <c r="AI256">
        <v>0.1539755210011855</v>
      </c>
      <c r="AJ256">
        <v>0.12058024632321912</v>
      </c>
      <c r="AK256">
        <v>8.9842203556780409E-2</v>
      </c>
      <c r="AU256">
        <v>0.68244825442811508</v>
      </c>
      <c r="AV256">
        <v>0.62045014157124878</v>
      </c>
      <c r="AW256">
        <v>0.65549659569488594</v>
      </c>
    </row>
    <row r="257" spans="1:49" x14ac:dyDescent="0.2">
      <c r="A257">
        <v>42.499999999999879</v>
      </c>
      <c r="B257">
        <v>1</v>
      </c>
      <c r="C257">
        <v>3.8937346988934356E-2</v>
      </c>
      <c r="D257">
        <v>6.5146396597039427E-2</v>
      </c>
      <c r="E257">
        <v>0.15167792251549173</v>
      </c>
      <c r="F257">
        <v>0.20775199264740735</v>
      </c>
      <c r="G257">
        <v>0.2028579182092293</v>
      </c>
      <c r="V257">
        <v>42.499999999999879</v>
      </c>
      <c r="W257">
        <v>16</v>
      </c>
      <c r="X257">
        <v>0.60022006443930342</v>
      </c>
      <c r="Y257">
        <v>0.67083991552593614</v>
      </c>
      <c r="Z257">
        <v>0.6399589950303628</v>
      </c>
      <c r="AA257" s="9">
        <v>0.51621085607329209</v>
      </c>
      <c r="AB257">
        <v>0.37836924537171546</v>
      </c>
      <c r="AE257">
        <v>42.499999999999879</v>
      </c>
      <c r="AF257">
        <v>8</v>
      </c>
      <c r="AG257">
        <v>0.22377326185084878</v>
      </c>
      <c r="AH257">
        <v>0.19557849980645992</v>
      </c>
      <c r="AI257">
        <v>0.15648816582338418</v>
      </c>
      <c r="AJ257">
        <v>0.12243620634038606</v>
      </c>
      <c r="AK257">
        <v>9.1171306241065148E-2</v>
      </c>
      <c r="AU257">
        <v>0.67556680499917898</v>
      </c>
      <c r="AV257">
        <v>0.61769892064189325</v>
      </c>
      <c r="AW257">
        <v>0.65108399794849336</v>
      </c>
    </row>
    <row r="258" spans="1:49" x14ac:dyDescent="0.2">
      <c r="A258">
        <v>42.666666666666551</v>
      </c>
      <c r="B258">
        <v>1</v>
      </c>
      <c r="C258">
        <v>3.8176877000770271E-2</v>
      </c>
      <c r="D258">
        <v>6.3282245172765428E-2</v>
      </c>
      <c r="E258">
        <v>0.14852671983142995</v>
      </c>
      <c r="F258">
        <v>0.20522084394717105</v>
      </c>
      <c r="G258">
        <v>0.20143379431515926</v>
      </c>
      <c r="V258">
        <v>42.666666666666551</v>
      </c>
      <c r="W258">
        <v>16</v>
      </c>
      <c r="X258">
        <v>0.5903139794180976</v>
      </c>
      <c r="Y258">
        <v>0.66144447813958185</v>
      </c>
      <c r="Z258">
        <v>0.63629672840991591</v>
      </c>
      <c r="AA258" s="9">
        <v>0.51597838228268966</v>
      </c>
      <c r="AB258">
        <v>0.37937862341048834</v>
      </c>
      <c r="AE258">
        <v>42.666666666666551</v>
      </c>
      <c r="AF258">
        <v>8</v>
      </c>
      <c r="AG258">
        <v>0.22636773914952898</v>
      </c>
      <c r="AH258">
        <v>0.19857144086455977</v>
      </c>
      <c r="AI258">
        <v>0.15893506299385546</v>
      </c>
      <c r="AJ258">
        <v>0.12426555073290946</v>
      </c>
      <c r="AK258">
        <v>9.248937909112015E-2</v>
      </c>
      <c r="AU258">
        <v>0.66894490503204207</v>
      </c>
      <c r="AV258">
        <v>0.61501054078937989</v>
      </c>
      <c r="AW258">
        <v>0.64679661849890324</v>
      </c>
    </row>
    <row r="259" spans="1:49" x14ac:dyDescent="0.2">
      <c r="A259">
        <v>42.833333333333215</v>
      </c>
      <c r="B259">
        <v>0.5</v>
      </c>
      <c r="C259">
        <v>3.5945934952682619E-2</v>
      </c>
      <c r="D259">
        <v>6.0661308129754045E-2</v>
      </c>
      <c r="E259">
        <v>0.14504911889386207</v>
      </c>
      <c r="F259">
        <v>0.20250192124959135</v>
      </c>
      <c r="G259">
        <v>0.19989182150601445</v>
      </c>
      <c r="V259">
        <v>42.833333333333215</v>
      </c>
      <c r="W259">
        <v>16</v>
      </c>
      <c r="X259">
        <v>0.58138704483943393</v>
      </c>
      <c r="Y259">
        <v>0.6525657481246232</v>
      </c>
      <c r="Z259">
        <v>0.63273029126292524</v>
      </c>
      <c r="AA259" s="9">
        <v>0.51574924231129282</v>
      </c>
      <c r="AB259">
        <v>0.38037962491630067</v>
      </c>
      <c r="AE259">
        <v>42.833333333333215</v>
      </c>
      <c r="AF259">
        <v>8</v>
      </c>
      <c r="AG259">
        <v>0.2287055580557287</v>
      </c>
      <c r="AH259">
        <v>0.20139978344328285</v>
      </c>
      <c r="AI259">
        <v>0.16131793291242244</v>
      </c>
      <c r="AJ259">
        <v>0.1260686611854531</v>
      </c>
      <c r="AK259">
        <v>9.3796513640311885E-2</v>
      </c>
      <c r="AU259">
        <v>0.66257276503049178</v>
      </c>
      <c r="AV259">
        <v>0.61238356665063154</v>
      </c>
      <c r="AW259">
        <v>0.64263090396945255</v>
      </c>
    </row>
    <row r="260" spans="1:49" x14ac:dyDescent="0.2">
      <c r="A260">
        <v>42.999999999999879</v>
      </c>
      <c r="B260">
        <v>0.5</v>
      </c>
      <c r="C260">
        <v>3.3935688610843964E-2</v>
      </c>
      <c r="D260">
        <v>5.8184510995764403E-2</v>
      </c>
      <c r="E260">
        <v>0.14166251533613483</v>
      </c>
      <c r="F260">
        <v>0.19982198959992445</v>
      </c>
      <c r="G260">
        <v>0.19836264507797158</v>
      </c>
      <c r="V260">
        <v>42.999999999999879</v>
      </c>
      <c r="W260">
        <v>16</v>
      </c>
      <c r="X260">
        <v>0.57334247821183615</v>
      </c>
      <c r="Y260">
        <v>0.6441753088681158</v>
      </c>
      <c r="Z260">
        <v>0.62925717604722253</v>
      </c>
      <c r="AA260" s="9">
        <v>0.51552338835005418</v>
      </c>
      <c r="AB260">
        <v>0.38137231940354821</v>
      </c>
      <c r="AE260">
        <v>42.999999999999879</v>
      </c>
      <c r="AF260">
        <v>8</v>
      </c>
      <c r="AG260">
        <v>0.23081210847378986</v>
      </c>
      <c r="AH260">
        <v>0.20407257972871876</v>
      </c>
      <c r="AI260">
        <v>0.16363845096170263</v>
      </c>
      <c r="AJ260">
        <v>0.12784591390908454</v>
      </c>
      <c r="AK260">
        <v>9.5092800662398252E-2</v>
      </c>
      <c r="AU260">
        <v>0.65644096473135316</v>
      </c>
      <c r="AV260">
        <v>0.60981659564792878</v>
      </c>
      <c r="AW260">
        <v>0.6385834018192672</v>
      </c>
    </row>
    <row r="261" spans="1:49" x14ac:dyDescent="0.2">
      <c r="A261">
        <v>43.166666666666544</v>
      </c>
      <c r="B261">
        <v>0.5</v>
      </c>
      <c r="C261">
        <v>3.2124305675845864E-2</v>
      </c>
      <c r="D261">
        <v>5.5843926715307628E-2</v>
      </c>
      <c r="E261">
        <v>0.13836452805607852</v>
      </c>
      <c r="F261">
        <v>0.19718048984221548</v>
      </c>
      <c r="G261">
        <v>0.19684615883760856</v>
      </c>
      <c r="V261">
        <v>43.166666666666544</v>
      </c>
      <c r="W261">
        <v>16</v>
      </c>
      <c r="X261">
        <v>0.56609306334768583</v>
      </c>
      <c r="Y261">
        <v>0.63624630654475045</v>
      </c>
      <c r="Z261">
        <v>0.62587494083477135</v>
      </c>
      <c r="AA261" s="9">
        <v>0.51530077327553769</v>
      </c>
      <c r="AB261">
        <v>0.38235677580974703</v>
      </c>
      <c r="AE261">
        <v>43.166666666666544</v>
      </c>
      <c r="AF261">
        <v>8</v>
      </c>
      <c r="AG261">
        <v>0.23271026861445154</v>
      </c>
      <c r="AH261">
        <v>0.20659838407688411</v>
      </c>
      <c r="AI261">
        <v>0.16589824868506034</v>
      </c>
      <c r="AJ261">
        <v>0.12959767971976993</v>
      </c>
      <c r="AK261">
        <v>9.6378330177832316E-2</v>
      </c>
      <c r="AU261">
        <v>0.6505404391780274</v>
      </c>
      <c r="AV261">
        <v>0.60730825724005366</v>
      </c>
      <c r="AW261">
        <v>0.63465075748179889</v>
      </c>
    </row>
    <row r="262" spans="1:49" x14ac:dyDescent="0.2">
      <c r="A262">
        <v>43.333333333333215</v>
      </c>
      <c r="B262">
        <v>0.5</v>
      </c>
      <c r="C262">
        <v>3.0492113606190703E-2</v>
      </c>
      <c r="D262">
        <v>5.3632064185776665E-2</v>
      </c>
      <c r="E262">
        <v>0.13515283825713648</v>
      </c>
      <c r="F262">
        <v>0.19457687083915468</v>
      </c>
      <c r="G262">
        <v>0.19534225747277148</v>
      </c>
      <c r="V262">
        <v>43.333333333333215</v>
      </c>
      <c r="W262">
        <v>16</v>
      </c>
      <c r="X262">
        <v>0.55956020479788271</v>
      </c>
      <c r="Y262">
        <v>0.62875336417046712</v>
      </c>
      <c r="Z262">
        <v>0.62258120759476121</v>
      </c>
      <c r="AA262" s="9">
        <v>0.51508135064008709</v>
      </c>
      <c r="AB262">
        <v>0.38333306250032106</v>
      </c>
      <c r="AE262">
        <v>43.333333333333215</v>
      </c>
      <c r="AF262">
        <v>8</v>
      </c>
      <c r="AG262">
        <v>0.23442065346387422</v>
      </c>
      <c r="AH262">
        <v>0.20898528039216785</v>
      </c>
      <c r="AI262">
        <v>0.16809891493373574</v>
      </c>
      <c r="AJ262">
        <v>0.13132432411574305</v>
      </c>
      <c r="AK262">
        <v>9.7653191460013708E-2</v>
      </c>
      <c r="AU262">
        <v>0.64486246531929936</v>
      </c>
      <c r="AV262">
        <v>0.60485721219053945</v>
      </c>
      <c r="AW262">
        <v>0.63082971158456214</v>
      </c>
    </row>
    <row r="263" spans="1:49" x14ac:dyDescent="0.2">
      <c r="A263">
        <v>43.499999999999879</v>
      </c>
      <c r="B263">
        <v>0.5</v>
      </c>
      <c r="C263">
        <v>2.9021385964468724E-2</v>
      </c>
      <c r="D263">
        <v>5.1541844281971991E-2</v>
      </c>
      <c r="E263">
        <v>0.13202518781803227</v>
      </c>
      <c r="F263">
        <v>0.19201058935708534</v>
      </c>
      <c r="G263">
        <v>0.19385083654526114</v>
      </c>
      <c r="V263">
        <v>43.499999999999879</v>
      </c>
      <c r="W263">
        <v>16</v>
      </c>
      <c r="X263">
        <v>0.55367307574933189</v>
      </c>
      <c r="Y263">
        <v>0.62167250038273902</v>
      </c>
      <c r="Z263">
        <v>0.61937366052162746</v>
      </c>
      <c r="AA263" s="9">
        <v>0.51486507466213416</v>
      </c>
      <c r="AB263">
        <v>0.38430124727334941</v>
      </c>
      <c r="AE263">
        <v>43.499999999999879</v>
      </c>
      <c r="AF263">
        <v>8</v>
      </c>
      <c r="AG263">
        <v>0.23596183867289183</v>
      </c>
      <c r="AH263">
        <v>0.21124090800008349</v>
      </c>
      <c r="AI263">
        <v>0.17024199698395695</v>
      </c>
      <c r="AJ263">
        <v>0.13302620735376502</v>
      </c>
      <c r="AK263">
        <v>9.8917473041488235E-2</v>
      </c>
      <c r="AU263">
        <v>0.63939864911360078</v>
      </c>
      <c r="AV263">
        <v>0.60246215185263319</v>
      </c>
      <c r="AW263">
        <v>0.62711709724776987</v>
      </c>
    </row>
    <row r="264" spans="1:49" x14ac:dyDescent="0.2">
      <c r="A264">
        <v>43.666666666666544</v>
      </c>
      <c r="B264">
        <v>0.5</v>
      </c>
      <c r="C264">
        <v>2.7696149899216871E-2</v>
      </c>
      <c r="D264">
        <v>4.9566577199171992E-2</v>
      </c>
      <c r="E264">
        <v>0.12897937770509693</v>
      </c>
      <c r="F264">
        <v>0.18948110995266032</v>
      </c>
      <c r="G264">
        <v>0.19237179248358049</v>
      </c>
      <c r="V264">
        <v>43.666666666666544</v>
      </c>
      <c r="W264">
        <v>16</v>
      </c>
      <c r="X264">
        <v>0.54836785014708211</v>
      </c>
      <c r="Y264">
        <v>0.61498105268757997</v>
      </c>
      <c r="Z264">
        <v>0.61625004440682118</v>
      </c>
      <c r="AA264" s="9">
        <v>0.51465190021664708</v>
      </c>
      <c r="AB264">
        <v>0.38526139736427495</v>
      </c>
      <c r="AE264">
        <v>43.666666666666544</v>
      </c>
      <c r="AF264">
        <v>8</v>
      </c>
      <c r="AG264">
        <v>0.23735056229804347</v>
      </c>
      <c r="AH264">
        <v>0.21337248609713474</v>
      </c>
      <c r="AI264">
        <v>0.17232900162482193</v>
      </c>
      <c r="AJ264">
        <v>0.13470368452429018</v>
      </c>
      <c r="AK264">
        <v>0.10017126272009608</v>
      </c>
      <c r="AU264">
        <v>0.63414091311966614</v>
      </c>
      <c r="AV264">
        <v>0.60012179747059191</v>
      </c>
      <c r="AW264">
        <v>0.62350983745962574</v>
      </c>
    </row>
    <row r="265" spans="1:49" x14ac:dyDescent="0.2">
      <c r="A265">
        <v>43.833333333333208</v>
      </c>
      <c r="B265">
        <v>0.5</v>
      </c>
      <c r="C265">
        <v>2.6502012671614388E-2</v>
      </c>
      <c r="D265">
        <v>4.7699941042234045E-2</v>
      </c>
      <c r="E265">
        <v>0.12601326642614083</v>
      </c>
      <c r="F265">
        <v>0.18698790486112404</v>
      </c>
      <c r="G265">
        <v>0.19090502257574196</v>
      </c>
      <c r="V265">
        <v>43.833333333333208</v>
      </c>
      <c r="W265">
        <v>16</v>
      </c>
      <c r="X265">
        <v>0.54358701071607063</v>
      </c>
      <c r="Y265">
        <v>0.60865760492762555</v>
      </c>
      <c r="Z265">
        <v>0.61320816305318471</v>
      </c>
      <c r="AA265" s="9">
        <v>0.51444178282571518</v>
      </c>
      <c r="AB265">
        <v>0.38621357945057322</v>
      </c>
      <c r="AE265">
        <v>43.833333333333208</v>
      </c>
      <c r="AF265">
        <v>8</v>
      </c>
      <c r="AG265">
        <v>0.23860190658539462</v>
      </c>
      <c r="AH265">
        <v>0.21538683685604712</v>
      </c>
      <c r="AI265">
        <v>0.17436139621771321</v>
      </c>
      <c r="AJ265">
        <v>0.13635710562555425</v>
      </c>
      <c r="AK265">
        <v>0.10141464756506872</v>
      </c>
      <c r="AU265">
        <v>0.62908148455523449</v>
      </c>
      <c r="AV265">
        <v>0.59783489949693658</v>
      </c>
      <c r="AW265">
        <v>0.62000494252609906</v>
      </c>
    </row>
    <row r="266" spans="1:49" x14ac:dyDescent="0.2">
      <c r="A266">
        <v>43.999999999999879</v>
      </c>
      <c r="B266">
        <v>0.5</v>
      </c>
      <c r="C266">
        <v>2.542600534300675E-2</v>
      </c>
      <c r="D266">
        <v>4.5935961592199891E-2</v>
      </c>
      <c r="E266">
        <v>0.12312476852478219</v>
      </c>
      <c r="F266">
        <v>0.18453045388619693</v>
      </c>
      <c r="G266">
        <v>0.18945042496213463</v>
      </c>
      <c r="V266">
        <v>43.999999999999879</v>
      </c>
      <c r="W266">
        <v>16</v>
      </c>
      <c r="X266">
        <v>0.5392787253803023</v>
      </c>
      <c r="Y266">
        <v>0.60268191873914945</v>
      </c>
      <c r="Z266">
        <v>0.61024587773081684</v>
      </c>
      <c r="AA266" s="9">
        <v>0.51423467864926875</v>
      </c>
      <c r="AB266">
        <v>0.38715785965638266</v>
      </c>
      <c r="AE266">
        <v>43.999999999999879</v>
      </c>
      <c r="AF266">
        <v>8</v>
      </c>
      <c r="AG266">
        <v>0.23972946177141327</v>
      </c>
      <c r="AH266">
        <v>0.2172904072603144</v>
      </c>
      <c r="AI266">
        <v>0.17634060972799165</v>
      </c>
      <c r="AJ266">
        <v>0.13798681563659981</v>
      </c>
      <c r="AK266">
        <v>0.10264771392307569</v>
      </c>
      <c r="AU266">
        <v>0.62421288380614481</v>
      </c>
      <c r="AV266">
        <v>0.59560023692530195</v>
      </c>
      <c r="AW266">
        <v>0.61659950759306892</v>
      </c>
    </row>
    <row r="267" spans="1:49" x14ac:dyDescent="0.2">
      <c r="A267">
        <v>44.166666666666544</v>
      </c>
      <c r="B267">
        <v>0.5</v>
      </c>
      <c r="C267">
        <v>2.4456441925624742E-2</v>
      </c>
      <c r="D267">
        <v>4.4268993185648114E-2</v>
      </c>
      <c r="E267">
        <v>0.12031185311417439</v>
      </c>
      <c r="F267">
        <v>0.1821082442915386</v>
      </c>
      <c r="G267">
        <v>0.18800789862845091</v>
      </c>
      <c r="V267">
        <v>44.166666666666544</v>
      </c>
      <c r="W267">
        <v>16</v>
      </c>
      <c r="X267">
        <v>0.5353962853188361</v>
      </c>
      <c r="Y267">
        <v>0.59703486877863865</v>
      </c>
      <c r="Z267">
        <v>0.60736110567334478</v>
      </c>
      <c r="AA267" s="9">
        <v>0.51403054447593199</v>
      </c>
      <c r="AB267">
        <v>0.38809430355709723</v>
      </c>
      <c r="AE267">
        <v>44.166666666666544</v>
      </c>
      <c r="AF267">
        <v>8</v>
      </c>
      <c r="AG267">
        <v>0.24074547367986163</v>
      </c>
      <c r="AH267">
        <v>0.21908928973794134</v>
      </c>
      <c r="AI267">
        <v>0.17826803372969396</v>
      </c>
      <c r="AJ267">
        <v>0.13959315458925478</v>
      </c>
      <c r="AK267">
        <v>0.10387054742422071</v>
      </c>
      <c r="AU267">
        <v>0.61952791336883606</v>
      </c>
      <c r="AV267">
        <v>0.59341661663852407</v>
      </c>
      <c r="AW267">
        <v>0.61329071023878345</v>
      </c>
    </row>
    <row r="268" spans="1:49" x14ac:dyDescent="0.2">
      <c r="A268">
        <v>44.333333333333208</v>
      </c>
      <c r="B268">
        <v>0.5</v>
      </c>
      <c r="C268">
        <v>2.3582792466803754E-2</v>
      </c>
      <c r="D268">
        <v>4.2693700645597285E-2</v>
      </c>
      <c r="E268">
        <v>0.11757254244910059</v>
      </c>
      <c r="F268">
        <v>0.17972077069376766</v>
      </c>
      <c r="G268">
        <v>0.18657734339867102</v>
      </c>
      <c r="V268">
        <v>44.333333333333208</v>
      </c>
      <c r="W268">
        <v>16</v>
      </c>
      <c r="X268">
        <v>0.53189759856618879</v>
      </c>
      <c r="Y268">
        <v>0.59169838151161924</v>
      </c>
      <c r="Z268">
        <v>0.60455181861354235</v>
      </c>
      <c r="AA268" s="9">
        <v>0.51382933771400718</v>
      </c>
      <c r="AB268">
        <v>0.38902297618391968</v>
      </c>
      <c r="AE268">
        <v>44.333333333333208</v>
      </c>
      <c r="AF268">
        <v>8</v>
      </c>
      <c r="AG268">
        <v>0.24166097671768083</v>
      </c>
      <c r="AH268">
        <v>0.22078924166042299</v>
      </c>
      <c r="AI268">
        <v>0.18014502338394073</v>
      </c>
      <c r="AJ268">
        <v>0.14117645763907846</v>
      </c>
      <c r="AK268">
        <v>0.10508323298798836</v>
      </c>
      <c r="AU268">
        <v>0.61501964720990732</v>
      </c>
      <c r="AV268">
        <v>0.59128287277161917</v>
      </c>
      <c r="AW268">
        <v>0.61007580813463846</v>
      </c>
    </row>
    <row r="269" spans="1:49" x14ac:dyDescent="0.2">
      <c r="A269">
        <v>44.499999999999872</v>
      </c>
      <c r="B269">
        <v>0.5</v>
      </c>
      <c r="C269">
        <v>2.2795568688333281E-2</v>
      </c>
      <c r="D269">
        <v>4.1205042206129298E-2</v>
      </c>
      <c r="E269">
        <v>0.11490491053543223</v>
      </c>
      <c r="F269">
        <v>0.17736753495701577</v>
      </c>
      <c r="G269">
        <v>0.18515865992810707</v>
      </c>
      <c r="V269">
        <v>44.499999999999872</v>
      </c>
      <c r="W269">
        <v>16</v>
      </c>
      <c r="X269">
        <v>0.52874473366696162</v>
      </c>
      <c r="Y269">
        <v>0.58665537736782669</v>
      </c>
      <c r="Z269">
        <v>0.60181604135726574</v>
      </c>
      <c r="AA269" s="9">
        <v>0.51363101638258823</v>
      </c>
      <c r="AB269">
        <v>0.38994394202837784</v>
      </c>
      <c r="AE269">
        <v>44.499999999999872</v>
      </c>
      <c r="AF269">
        <v>8</v>
      </c>
      <c r="AG269">
        <v>0.24248591371427192</v>
      </c>
      <c r="AH269">
        <v>0.22239570376936593</v>
      </c>
      <c r="AI269">
        <v>0.18197289839174288</v>
      </c>
      <c r="AJ269">
        <v>0.14273705513529036</v>
      </c>
      <c r="AK269">
        <v>0.10628585482914124</v>
      </c>
      <c r="AU269">
        <v>0.6106814205270048</v>
      </c>
      <c r="AV269">
        <v>0.58919786608931135</v>
      </c>
      <c r="AW269">
        <v>0.6069521367723385</v>
      </c>
    </row>
    <row r="270" spans="1:49" x14ac:dyDescent="0.2">
      <c r="A270">
        <v>44.666666666666544</v>
      </c>
      <c r="B270">
        <v>0.5</v>
      </c>
      <c r="C270">
        <v>2.2086220938921687E-2</v>
      </c>
      <c r="D270">
        <v>3.9798253376082685E-2</v>
      </c>
      <c r="E270">
        <v>0.11230708177597304</v>
      </c>
      <c r="F270">
        <v>0.17504804608899371</v>
      </c>
      <c r="G270">
        <v>0.18375174969650337</v>
      </c>
      <c r="V270">
        <v>44.666666666666544</v>
      </c>
      <c r="W270">
        <v>16</v>
      </c>
      <c r="X270">
        <v>0.5259035084371646</v>
      </c>
      <c r="Y270">
        <v>0.58188971607758366</v>
      </c>
      <c r="Z270">
        <v>0.59915185039470653</v>
      </c>
      <c r="AA270" s="9">
        <v>0.51343553910280137</v>
      </c>
      <c r="AB270">
        <v>0.39085726504680324</v>
      </c>
      <c r="AE270">
        <v>44.666666666666544</v>
      </c>
      <c r="AF270">
        <v>8</v>
      </c>
      <c r="AG270">
        <v>0.24322924390568865</v>
      </c>
      <c r="AH270">
        <v>0.22391381758972739</v>
      </c>
      <c r="AI270">
        <v>0.18375294392187569</v>
      </c>
      <c r="AJ270">
        <v>0.14427527268969606</v>
      </c>
      <c r="AK270">
        <v>0.10747849646356832</v>
      </c>
      <c r="AU270">
        <v>0.60650681989590105</v>
      </c>
      <c r="AV270">
        <v>0.58716048337778004</v>
      </c>
      <c r="AW270">
        <v>0.60391710725555403</v>
      </c>
    </row>
    <row r="271" spans="1:49" x14ac:dyDescent="0.2">
      <c r="A271">
        <v>44.833333333333208</v>
      </c>
      <c r="B271">
        <v>0.5</v>
      </c>
      <c r="C271">
        <v>2.1447045340627479E-2</v>
      </c>
      <c r="D271">
        <v>3.8468831690171186E-2</v>
      </c>
      <c r="E271">
        <v>0.10977722965173722</v>
      </c>
      <c r="F271">
        <v>0.17276182013854807</v>
      </c>
      <c r="G271">
        <v>0.18235651500119512</v>
      </c>
      <c r="V271">
        <v>44.833333333333208</v>
      </c>
      <c r="W271">
        <v>16</v>
      </c>
      <c r="X271">
        <v>0.52334311937374023</v>
      </c>
      <c r="Y271">
        <v>0.57738614501443553</v>
      </c>
      <c r="Z271">
        <v>0.59655737254798202</v>
      </c>
      <c r="AA271" s="9">
        <v>0.5132428650891715</v>
      </c>
      <c r="AB271">
        <v>0.39176300866477254</v>
      </c>
      <c r="AE271">
        <v>44.833333333333208</v>
      </c>
      <c r="AF271">
        <v>8</v>
      </c>
      <c r="AG271">
        <v>0.2438990402365053</v>
      </c>
      <c r="AH271">
        <v>0.22534844188540337</v>
      </c>
      <c r="AI271">
        <v>0.18548641151447426</v>
      </c>
      <c r="AJ271">
        <v>0.14579143124462468</v>
      </c>
      <c r="AK271">
        <v>0.10866124071408455</v>
      </c>
      <c r="AU271">
        <v>0.60248967378919926</v>
      </c>
      <c r="AV271">
        <v>0.58516963685029921</v>
      </c>
      <c r="AW271">
        <v>0.6009682041542459</v>
      </c>
    </row>
    <row r="272" spans="1:49" x14ac:dyDescent="0.2">
      <c r="A272">
        <v>44.999999999999872</v>
      </c>
      <c r="B272">
        <v>0.5</v>
      </c>
      <c r="C272">
        <v>2.0871100120820048E-2</v>
      </c>
      <c r="D272">
        <v>3.7212522298723141E-2</v>
      </c>
      <c r="E272">
        <v>0.10731357543773391</v>
      </c>
      <c r="F272">
        <v>0.170508380094687</v>
      </c>
      <c r="G272">
        <v>0.18097285895032336</v>
      </c>
      <c r="V272">
        <v>44.999999999999872</v>
      </c>
      <c r="W272">
        <v>16</v>
      </c>
      <c r="X272">
        <v>0.52103580769448576</v>
      </c>
      <c r="Y272">
        <v>0.5731302503787109</v>
      </c>
      <c r="Z272">
        <v>0.59403078365411477</v>
      </c>
      <c r="AA272" s="9">
        <v>0.51305295414111318</v>
      </c>
      <c r="AB272">
        <v>0.39266123578151207</v>
      </c>
      <c r="AE272">
        <v>44.999999999999872</v>
      </c>
      <c r="AF272">
        <v>8</v>
      </c>
      <c r="AG272">
        <v>0.24450257703610767</v>
      </c>
      <c r="AH272">
        <v>0.22670416820983261</v>
      </c>
      <c r="AI272">
        <v>0.18717451996098419</v>
      </c>
      <c r="AJ272">
        <v>0.14728584713989207</v>
      </c>
      <c r="AK272">
        <v>0.10983416971618271</v>
      </c>
      <c r="AU272">
        <v>0.59862404345264597</v>
      </c>
      <c r="AV272">
        <v>0.5832242635664534</v>
      </c>
      <c r="AW272">
        <v>0.59810298341987989</v>
      </c>
    </row>
    <row r="273" spans="1:49" x14ac:dyDescent="0.2">
      <c r="A273">
        <v>45.166666666666536</v>
      </c>
      <c r="B273">
        <v>0.5</v>
      </c>
      <c r="C273">
        <v>2.0352130220992401E-2</v>
      </c>
      <c r="D273">
        <v>3.6025304349921281E-2</v>
      </c>
      <c r="E273">
        <v>0.10491438695235572</v>
      </c>
      <c r="F273">
        <v>0.1682872557870537</v>
      </c>
      <c r="G273">
        <v>0.17960068545610622</v>
      </c>
      <c r="V273">
        <v>45.166666666666536</v>
      </c>
      <c r="W273">
        <v>8</v>
      </c>
      <c r="X273">
        <v>0.49424572559032937</v>
      </c>
      <c r="Y273">
        <v>0.55535952024387114</v>
      </c>
      <c r="Z273">
        <v>0.58502862945095435</v>
      </c>
      <c r="AA273" s="9">
        <v>0.50928061065093122</v>
      </c>
      <c r="AB273">
        <v>0.39147733193398504</v>
      </c>
      <c r="AE273">
        <v>45.166666666666536</v>
      </c>
      <c r="AF273">
        <v>8</v>
      </c>
      <c r="AG273">
        <v>0.24504640902161609</v>
      </c>
      <c r="AH273">
        <v>0.22798533560138595</v>
      </c>
      <c r="AI273">
        <v>0.18881845616108717</v>
      </c>
      <c r="AJ273">
        <v>0.14875883217880378</v>
      </c>
      <c r="AK273">
        <v>0.11099736492373707</v>
      </c>
      <c r="AU273">
        <v>0.58547489750849668</v>
      </c>
      <c r="AV273">
        <v>0.57561303491919746</v>
      </c>
      <c r="AW273">
        <v>0.58822470644997693</v>
      </c>
    </row>
    <row r="274" spans="1:49" x14ac:dyDescent="0.2">
      <c r="A274">
        <v>45.333333333333208</v>
      </c>
      <c r="B274">
        <v>0.5</v>
      </c>
      <c r="C274">
        <v>1.9884499363639035E-2</v>
      </c>
      <c r="D274">
        <v>3.4903378120958929E-2</v>
      </c>
      <c r="E274">
        <v>0.10257797733949124</v>
      </c>
      <c r="F274">
        <v>0.16609798378782781</v>
      </c>
      <c r="G274">
        <v>0.17823989922816627</v>
      </c>
      <c r="V274">
        <v>45.333333333333208</v>
      </c>
      <c r="W274">
        <v>8</v>
      </c>
      <c r="X274">
        <v>0.47010366444418766</v>
      </c>
      <c r="Y274">
        <v>0.53856610142282879</v>
      </c>
      <c r="Z274">
        <v>0.57626203201814086</v>
      </c>
      <c r="AA274" s="9">
        <v>0.50556236492009354</v>
      </c>
      <c r="AB274">
        <v>0.39030325295803231</v>
      </c>
      <c r="AE274">
        <v>45.333333333333208</v>
      </c>
      <c r="AF274">
        <v>8</v>
      </c>
      <c r="AG274">
        <v>0.24553644248545262</v>
      </c>
      <c r="AH274">
        <v>0.22919604447057515</v>
      </c>
      <c r="AI274">
        <v>0.1904193759572036</v>
      </c>
      <c r="AJ274">
        <v>0.15021069369321138</v>
      </c>
      <c r="AK274">
        <v>0.11215090711466009</v>
      </c>
      <c r="AU274">
        <v>0.57282170140575295</v>
      </c>
      <c r="AV274">
        <v>0.56817565556160843</v>
      </c>
      <c r="AW274">
        <v>0.57862674984658014</v>
      </c>
    </row>
    <row r="275" spans="1:49" x14ac:dyDescent="0.2">
      <c r="A275">
        <v>45.499999999999872</v>
      </c>
      <c r="B275">
        <v>0.5</v>
      </c>
      <c r="C275">
        <v>1.9463128839410811E-2</v>
      </c>
      <c r="D275">
        <v>3.384315285692549E-2</v>
      </c>
      <c r="E275">
        <v>0.10030270388250606</v>
      </c>
      <c r="F275">
        <v>0.16394010731503308</v>
      </c>
      <c r="G275">
        <v>0.17689040576691306</v>
      </c>
      <c r="V275">
        <v>45.499999999999872</v>
      </c>
      <c r="W275">
        <v>8</v>
      </c>
      <c r="X275">
        <v>0.44834788504351086</v>
      </c>
      <c r="Y275">
        <v>0.52269624612937426</v>
      </c>
      <c r="Z275">
        <v>0.5677248276096637</v>
      </c>
      <c r="AA275" s="9">
        <v>0.50189744115297752</v>
      </c>
      <c r="AB275">
        <v>0.38913891731991979</v>
      </c>
      <c r="AE275">
        <v>45.499999999999872</v>
      </c>
      <c r="AF275">
        <v>8</v>
      </c>
      <c r="AG275">
        <v>0.24597799944068613</v>
      </c>
      <c r="AH275">
        <v>0.23034016972352606</v>
      </c>
      <c r="AI275">
        <v>0.19197840494715879</v>
      </c>
      <c r="AJ275">
        <v>0.151641734607636</v>
      </c>
      <c r="AK275">
        <v>0.11329487639651195</v>
      </c>
      <c r="AU275">
        <v>0.56064574927209176</v>
      </c>
      <c r="AV275">
        <v>0.56090815457428311</v>
      </c>
      <c r="AW275">
        <v>0.56930115883092403</v>
      </c>
    </row>
    <row r="276" spans="1:49" x14ac:dyDescent="0.2">
      <c r="A276">
        <v>45.666666666666536</v>
      </c>
      <c r="B276">
        <v>0.5</v>
      </c>
      <c r="C276">
        <v>1.9083442349744031E-2</v>
      </c>
      <c r="D276">
        <v>3.2841235278499317E-2</v>
      </c>
      <c r="E276">
        <v>9.808696684925769E-2</v>
      </c>
      <c r="F276">
        <v>0.16181317613723162</v>
      </c>
      <c r="G276">
        <v>0.17555211135698048</v>
      </c>
      <c r="V276">
        <v>45.666666666666536</v>
      </c>
      <c r="W276">
        <v>8</v>
      </c>
      <c r="X276">
        <v>0.42874251935142071</v>
      </c>
      <c r="Y276">
        <v>0.50769916246707592</v>
      </c>
      <c r="Z276">
        <v>0.55941101376447488</v>
      </c>
      <c r="AA276" s="9">
        <v>0.49828507467935418</v>
      </c>
      <c r="AB276">
        <v>0.38798424416253818</v>
      </c>
      <c r="AE276">
        <v>45.666666666666536</v>
      </c>
      <c r="AF276">
        <v>8</v>
      </c>
      <c r="AG276">
        <v>0.24637587542080513</v>
      </c>
      <c r="AH276">
        <v>0.2314213731637193</v>
      </c>
      <c r="AI276">
        <v>0.19349663927558489</v>
      </c>
      <c r="AJ276">
        <v>0.15305225350247204</v>
      </c>
      <c r="AK276">
        <v>0.11442935221206357</v>
      </c>
      <c r="AU276">
        <v>0.54892904076956073</v>
      </c>
      <c r="AV276">
        <v>0.55380665173822274</v>
      </c>
      <c r="AW276">
        <v>0.56024020436062483</v>
      </c>
    </row>
    <row r="277" spans="1:49" x14ac:dyDescent="0.2">
      <c r="A277">
        <v>45.833333333333201</v>
      </c>
      <c r="B277">
        <v>0.5</v>
      </c>
      <c r="C277">
        <v>1.8741316305926591E-2</v>
      </c>
      <c r="D277">
        <v>3.1894418721666429E-2</v>
      </c>
      <c r="E277">
        <v>9.5929208367332833E-2</v>
      </c>
      <c r="F277">
        <v>0.15971674647958548</v>
      </c>
      <c r="G277">
        <v>0.17422492306071899</v>
      </c>
      <c r="V277">
        <v>45.833333333333201</v>
      </c>
      <c r="W277">
        <v>8</v>
      </c>
      <c r="X277">
        <v>0.41107501331352475</v>
      </c>
      <c r="Y277">
        <v>0.49352685186845691</v>
      </c>
      <c r="Z277">
        <v>0.55131474508619183</v>
      </c>
      <c r="AA277" s="9">
        <v>0.49472451179484245</v>
      </c>
      <c r="AB277">
        <v>0.38683915329978741</v>
      </c>
      <c r="AE277">
        <v>45.833333333333201</v>
      </c>
      <c r="AF277">
        <v>8</v>
      </c>
      <c r="AG277">
        <v>0.24673439156165486</v>
      </c>
      <c r="AH277">
        <v>0.23244311521169067</v>
      </c>
      <c r="AI277">
        <v>0.19497514640461372</v>
      </c>
      <c r="AJ277">
        <v>0.15444254467628479</v>
      </c>
      <c r="AK277">
        <v>0.11555441334481369</v>
      </c>
      <c r="AU277">
        <v>0.5376542544837507</v>
      </c>
      <c r="AV277">
        <v>0.54686735546313114</v>
      </c>
      <c r="AW277">
        <v>0.55143637672385626</v>
      </c>
    </row>
    <row r="278" spans="1:49" x14ac:dyDescent="0.2">
      <c r="A278">
        <v>45.999999999999872</v>
      </c>
      <c r="B278">
        <v>0.5</v>
      </c>
      <c r="C278">
        <v>1.8433035044823784E-2</v>
      </c>
      <c r="D278">
        <v>3.0999672874706598E-2</v>
      </c>
      <c r="E278">
        <v>9.3827911328715874E-2</v>
      </c>
      <c r="F278">
        <v>0.15765038093126466</v>
      </c>
      <c r="G278">
        <v>0.17290874871174128</v>
      </c>
      <c r="V278">
        <v>45.999999999999872</v>
      </c>
      <c r="W278">
        <v>8</v>
      </c>
      <c r="X278">
        <v>0.39515382242622477</v>
      </c>
      <c r="Y278">
        <v>0.48013395547429577</v>
      </c>
      <c r="Z278">
        <v>0.54343032913323175</v>
      </c>
      <c r="AA278" s="9">
        <v>0.49121500960365244</v>
      </c>
      <c r="AB278">
        <v>0.3857035652110084</v>
      </c>
      <c r="AE278">
        <v>45.999999999999872</v>
      </c>
      <c r="AF278">
        <v>8</v>
      </c>
      <c r="AG278">
        <v>0.24705744153117382</v>
      </c>
      <c r="AH278">
        <v>0.23340866598019919</v>
      </c>
      <c r="AI278">
        <v>0.19641496586440371</v>
      </c>
      <c r="AJ278">
        <v>0.15581289820721456</v>
      </c>
      <c r="AK278">
        <v>0.11667013792445974</v>
      </c>
      <c r="AU278">
        <v>0.52680472231665543</v>
      </c>
      <c r="AV278">
        <v>0.54008656076303119</v>
      </c>
      <c r="AW278">
        <v>0.54288237931530603</v>
      </c>
    </row>
    <row r="279" spans="1:49" x14ac:dyDescent="0.2">
      <c r="A279">
        <v>46.166666666666536</v>
      </c>
      <c r="B279">
        <v>0.5</v>
      </c>
      <c r="C279">
        <v>1.8155250474883679E-2</v>
      </c>
      <c r="D279">
        <v>3.0154134079599559E-2</v>
      </c>
      <c r="E279">
        <v>9.178159832311876E-2</v>
      </c>
      <c r="F279">
        <v>0.15561364835418337</v>
      </c>
      <c r="G279">
        <v>0.171603496908522</v>
      </c>
      <c r="V279">
        <v>46.166666666666536</v>
      </c>
      <c r="W279">
        <v>8</v>
      </c>
      <c r="X279">
        <v>0.38080633508272937</v>
      </c>
      <c r="Y279">
        <v>0.46747760896138396</v>
      </c>
      <c r="Z279">
        <v>0.53575222241648734</v>
      </c>
      <c r="AA279" s="9">
        <v>0.4877558358635834</v>
      </c>
      <c r="AB279">
        <v>0.38457740103546106</v>
      </c>
      <c r="AE279">
        <v>46.166666666666536</v>
      </c>
      <c r="AF279">
        <v>8</v>
      </c>
      <c r="AG279">
        <v>0.24734853381661132</v>
      </c>
      <c r="AH279">
        <v>0.23432111574031084</v>
      </c>
      <c r="AI279">
        <v>0.19781710998402771</v>
      </c>
      <c r="AJ279">
        <v>0.15716360001349997</v>
      </c>
      <c r="AK279">
        <v>0.11777660343232366</v>
      </c>
      <c r="AU279">
        <v>0.51636440484536261</v>
      </c>
      <c r="AV279">
        <v>0.53346064727812315</v>
      </c>
      <c r="AW279">
        <v>0.53457112258875561</v>
      </c>
    </row>
    <row r="280" spans="1:49" x14ac:dyDescent="0.2">
      <c r="A280">
        <v>46.333333333333201</v>
      </c>
      <c r="B280">
        <v>0.5</v>
      </c>
      <c r="C280">
        <v>1.7904945714157159E-2</v>
      </c>
      <c r="D280">
        <v>2.9355096166810944E-2</v>
      </c>
      <c r="E280">
        <v>8.9788830599221894E-2</v>
      </c>
      <c r="F280">
        <v>0.15360612379304506</v>
      </c>
      <c r="G280">
        <v>0.17030907700805017</v>
      </c>
      <c r="V280">
        <v>46.333333333333201</v>
      </c>
      <c r="W280">
        <v>8</v>
      </c>
      <c r="X280">
        <v>0.36787700118246408</v>
      </c>
      <c r="Y280">
        <v>0.45551730535411272</v>
      </c>
      <c r="Z280">
        <v>0.52827502650173086</v>
      </c>
      <c r="AA280" s="9">
        <v>0.48434626883324461</v>
      </c>
      <c r="AB280">
        <v>0.38346058256684712</v>
      </c>
      <c r="AE280">
        <v>46.333333333333201</v>
      </c>
      <c r="AF280">
        <v>8</v>
      </c>
      <c r="AG280">
        <v>0.24761082982848662</v>
      </c>
      <c r="AH280">
        <v>0.23518338481189352</v>
      </c>
      <c r="AI280">
        <v>0.19918256460323594</v>
      </c>
      <c r="AJ280">
        <v>0.15849493191313391</v>
      </c>
      <c r="AK280">
        <v>0.11887388670673264</v>
      </c>
      <c r="AU280">
        <v>0.50631786761014785</v>
      </c>
      <c r="AV280">
        <v>0.52698607734182346</v>
      </c>
      <c r="AW280">
        <v>0.52649571818126961</v>
      </c>
    </row>
    <row r="281" spans="1:49" x14ac:dyDescent="0.2">
      <c r="A281">
        <v>46.499999999999865</v>
      </c>
      <c r="B281">
        <v>0.5</v>
      </c>
      <c r="C281">
        <v>1.7679402325422963E-2</v>
      </c>
      <c r="D281">
        <v>2.8600001794124294E-2</v>
      </c>
      <c r="E281">
        <v>8.784820705309615E-2</v>
      </c>
      <c r="F281">
        <v>0.15162738838667719</v>
      </c>
      <c r="G281">
        <v>0.16902539911953479</v>
      </c>
      <c r="V281">
        <v>46.499999999999865</v>
      </c>
      <c r="W281">
        <v>8</v>
      </c>
      <c r="X281">
        <v>0.35622564571496207</v>
      </c>
      <c r="Y281">
        <v>0.44421476538081406</v>
      </c>
      <c r="Z281">
        <v>0.52099348421400438</v>
      </c>
      <c r="AA281" s="9">
        <v>0.48098559712146716</v>
      </c>
      <c r="AB281">
        <v>0.3823530322478797</v>
      </c>
      <c r="AE281">
        <v>46.499999999999865</v>
      </c>
      <c r="AF281">
        <v>8</v>
      </c>
      <c r="AG281">
        <v>0.2478471782351174</v>
      </c>
      <c r="AH281">
        <v>0.23599823291017902</v>
      </c>
      <c r="AI281">
        <v>0.20051228976559451</v>
      </c>
      <c r="AJ281">
        <v>0.15980717168266326</v>
      </c>
      <c r="AK281">
        <v>0.1199620639483551</v>
      </c>
      <c r="AU281">
        <v>0.496650258296917</v>
      </c>
      <c r="AV281">
        <v>0.5206593940919565</v>
      </c>
      <c r="AW281">
        <v>0.51864947320412635</v>
      </c>
    </row>
    <row r="282" spans="1:49" x14ac:dyDescent="0.2">
      <c r="A282">
        <v>46.666666666666536</v>
      </c>
      <c r="B282">
        <v>0.5</v>
      </c>
      <c r="C282">
        <v>1.7476170792574561E-2</v>
      </c>
      <c r="D282">
        <v>2.7886434261798831E-2</v>
      </c>
      <c r="E282">
        <v>8.5958363243094457E-2</v>
      </c>
      <c r="F282">
        <v>0.14967702928063781</v>
      </c>
      <c r="G282">
        <v>0.16775237409816218</v>
      </c>
      <c r="V282">
        <v>46.666666666666536</v>
      </c>
      <c r="W282">
        <v>8</v>
      </c>
      <c r="X282">
        <v>0.34572594903474085</v>
      </c>
      <c r="Y282">
        <v>0.43353381495992754</v>
      </c>
      <c r="Z282">
        <v>0.51390247594132932</v>
      </c>
      <c r="AA282" s="9">
        <v>0.47767311953887542</v>
      </c>
      <c r="AB282">
        <v>0.38125467316489714</v>
      </c>
      <c r="AE282">
        <v>46.666666666666536</v>
      </c>
      <c r="AF282">
        <v>8</v>
      </c>
      <c r="AG282">
        <v>0.24806014590060932</v>
      </c>
      <c r="AH282">
        <v>0.23676826797830547</v>
      </c>
      <c r="AI282">
        <v>0.20180722039348661</v>
      </c>
      <c r="AJ282">
        <v>0.16110059311514602</v>
      </c>
      <c r="AK282">
        <v>0.12104121072549223</v>
      </c>
      <c r="AU282">
        <v>0.48734728478026446</v>
      </c>
      <c r="AV282">
        <v>0.51447721962508786</v>
      </c>
      <c r="AW282">
        <v>0.51102588469575705</v>
      </c>
    </row>
    <row r="283" spans="1:49" x14ac:dyDescent="0.2">
      <c r="A283">
        <v>46.833333333333201</v>
      </c>
      <c r="B283">
        <v>0.5</v>
      </c>
      <c r="C283">
        <v>1.7293043917627288E-2</v>
      </c>
      <c r="D283">
        <v>2.7212109777857353E-2</v>
      </c>
      <c r="E283">
        <v>8.4117970430520439E-2</v>
      </c>
      <c r="F283">
        <v>0.14775463954107526</v>
      </c>
      <c r="G283">
        <v>0.16648991353890527</v>
      </c>
      <c r="V283">
        <v>46.833333333333201</v>
      </c>
      <c r="W283">
        <v>8</v>
      </c>
      <c r="X283">
        <v>0.33626407735087194</v>
      </c>
      <c r="Y283">
        <v>0.42344026942388457</v>
      </c>
      <c r="Z283">
        <v>0.50699701603513625</v>
      </c>
      <c r="AA283" s="9">
        <v>0.47440814495158695</v>
      </c>
      <c r="AB283">
        <v>0.3801654290425216</v>
      </c>
      <c r="AE283">
        <v>46.833333333333201</v>
      </c>
      <c r="AF283">
        <v>8</v>
      </c>
      <c r="AG283">
        <v>0.24825204576230764</v>
      </c>
      <c r="AH283">
        <v>0.23749595453410913</v>
      </c>
      <c r="AI283">
        <v>0.20306826694545141</v>
      </c>
      <c r="AJ283">
        <v>0.16237546607727674</v>
      </c>
      <c r="AK283">
        <v>0.12211140197932624</v>
      </c>
      <c r="AU283">
        <v>0.47839519399468677</v>
      </c>
      <c r="AV283">
        <v>0.50843625319301522</v>
      </c>
      <c r="AW283">
        <v>0.50361863423209619</v>
      </c>
    </row>
    <row r="284" spans="1:49" x14ac:dyDescent="0.2">
      <c r="A284">
        <v>46.999999999999865</v>
      </c>
      <c r="B284">
        <v>0.5</v>
      </c>
      <c r="C284">
        <v>1.7128032849423765E-2</v>
      </c>
      <c r="D284">
        <v>2.6574870148748861E-2</v>
      </c>
      <c r="E284">
        <v>8.2325734645399648E-2</v>
      </c>
      <c r="F284">
        <v>0.1458598180698232</v>
      </c>
      <c r="G284">
        <v>0.16523792977038462</v>
      </c>
      <c r="V284">
        <v>46.999999999999865</v>
      </c>
      <c r="W284">
        <v>8</v>
      </c>
      <c r="X284">
        <v>0.3277374485835241</v>
      </c>
      <c r="Y284">
        <v>0.41390182411016541</v>
      </c>
      <c r="Z284">
        <v>0.50027224930488223</v>
      </c>
      <c r="AA284" s="9">
        <v>0.47118999213701024</v>
      </c>
      <c r="AB284">
        <v>0.37908522423836261</v>
      </c>
      <c r="AE284">
        <v>46.999999999999865</v>
      </c>
      <c r="AF284">
        <v>8</v>
      </c>
      <c r="AG284">
        <v>0.24842496195047536</v>
      </c>
      <c r="AH284">
        <v>0.23818362155787956</v>
      </c>
      <c r="AI284">
        <v>0.20429631605632217</v>
      </c>
      <c r="AJ284">
        <v>0.16363205656569332</v>
      </c>
      <c r="AK284">
        <v>0.12317271202912422</v>
      </c>
      <c r="AU284">
        <v>0.46978075160271687</v>
      </c>
      <c r="AV284">
        <v>0.5025332694404534</v>
      </c>
      <c r="AW284">
        <v>0.49642158268987707</v>
      </c>
    </row>
    <row r="285" spans="1:49" x14ac:dyDescent="0.2">
      <c r="A285">
        <v>47.166666666666529</v>
      </c>
      <c r="B285">
        <v>0.5</v>
      </c>
      <c r="C285">
        <v>1.6979345483697093E-2</v>
      </c>
      <c r="D285">
        <v>2.5972675871992357E-2</v>
      </c>
      <c r="E285">
        <v>8.0580395776696359E-2</v>
      </c>
      <c r="F285">
        <v>0.14399216952071328</v>
      </c>
      <c r="G285">
        <v>0.16399633584877979</v>
      </c>
      <c r="V285">
        <v>47.166666666666529</v>
      </c>
      <c r="W285">
        <v>8</v>
      </c>
      <c r="X285">
        <v>0.320053620207357</v>
      </c>
      <c r="Y285">
        <v>0.40488795096936214</v>
      </c>
      <c r="Z285">
        <v>0.49372344760439402</v>
      </c>
      <c r="AA285" s="9">
        <v>0.46801798964171099</v>
      </c>
      <c r="AB285">
        <v>0.37801398373776335</v>
      </c>
      <c r="AE285">
        <v>47.166666666666529</v>
      </c>
      <c r="AF285">
        <v>8</v>
      </c>
      <c r="AG285">
        <v>0.24858077242300949</v>
      </c>
      <c r="AH285">
        <v>0.23883346994632343</v>
      </c>
      <c r="AI285">
        <v>0.20549223116061452</v>
      </c>
      <c r="AJ285">
        <v>0.16487062676247596</v>
      </c>
      <c r="AK285">
        <v>0.12422521457739955</v>
      </c>
      <c r="AU285">
        <v>0.46149122242992052</v>
      </c>
      <c r="AV285">
        <v>0.49676511668297246</v>
      </c>
      <c r="AW285">
        <v>0.48942876515853084</v>
      </c>
    </row>
    <row r="286" spans="1:49" x14ac:dyDescent="0.2">
      <c r="A286">
        <v>47.333333333333201</v>
      </c>
      <c r="B286">
        <v>0.5</v>
      </c>
      <c r="C286">
        <v>1.684536699990551E-2</v>
      </c>
      <c r="D286">
        <v>2.540359960869466E-2</v>
      </c>
      <c r="E286">
        <v>7.8880726686336611E-2</v>
      </c>
      <c r="F286">
        <v>0.14215130421708785</v>
      </c>
      <c r="G286">
        <v>0.16276504555179172</v>
      </c>
      <c r="V286">
        <v>47.333333333333201</v>
      </c>
      <c r="W286">
        <v>8</v>
      </c>
      <c r="X286">
        <v>0.31312928702417858</v>
      </c>
      <c r="Y286">
        <v>0.39636980085934026</v>
      </c>
      <c r="Z286">
        <v>0.48734600650753424</v>
      </c>
      <c r="AA286" s="9">
        <v>0.46489147564131594</v>
      </c>
      <c r="AB286">
        <v>0.37695163314859192</v>
      </c>
      <c r="AE286">
        <v>47.333333333333201</v>
      </c>
      <c r="AF286">
        <v>8</v>
      </c>
      <c r="AG286">
        <v>0.24872116936102071</v>
      </c>
      <c r="AH286">
        <v>0.23944757955659327</v>
      </c>
      <c r="AI286">
        <v>0.20665685309960238</v>
      </c>
      <c r="AJ286">
        <v>0.16609143508985014</v>
      </c>
      <c r="AK286">
        <v>0.12526898271502984</v>
      </c>
      <c r="AU286">
        <v>0.45351435163783094</v>
      </c>
      <c r="AV286">
        <v>0.49112871522427037</v>
      </c>
      <c r="AW286">
        <v>0.48263438599647424</v>
      </c>
    </row>
    <row r="287" spans="1:49" x14ac:dyDescent="0.2">
      <c r="A287">
        <v>47.499999999999865</v>
      </c>
      <c r="B287">
        <v>0.5</v>
      </c>
      <c r="C287">
        <v>1.6724642323458633E-2</v>
      </c>
      <c r="D287">
        <v>2.4865820015050614E-2</v>
      </c>
      <c r="E287">
        <v>7.7225532346414161E-2</v>
      </c>
      <c r="F287">
        <v>0.14033683807049568</v>
      </c>
      <c r="G287">
        <v>0.16154397337265494</v>
      </c>
      <c r="V287">
        <v>47.499999999999865</v>
      </c>
      <c r="W287">
        <v>8</v>
      </c>
      <c r="X287">
        <v>0.30688937799909144</v>
      </c>
      <c r="Y287">
        <v>0.38832011121278731</v>
      </c>
      <c r="Z287">
        <v>0.48113544207085496</v>
      </c>
      <c r="AA287" s="9">
        <v>0.46180979780242631</v>
      </c>
      <c r="AB287">
        <v>0.37589809869607499</v>
      </c>
      <c r="AE287">
        <v>47.499999999999865</v>
      </c>
      <c r="AF287">
        <v>8</v>
      </c>
      <c r="AG287">
        <v>0.24884767754678208</v>
      </c>
      <c r="AH287">
        <v>0.24002791586292599</v>
      </c>
      <c r="AI287">
        <v>0.20779100071250872</v>
      </c>
      <c r="AJ287">
        <v>0.1672947362641054</v>
      </c>
      <c r="AK287">
        <v>0.12630408892633313</v>
      </c>
      <c r="AU287">
        <v>0.44583834660698962</v>
      </c>
      <c r="AV287">
        <v>0.48562105571188019</v>
      </c>
      <c r="AW287">
        <v>0.47603281402768532</v>
      </c>
    </row>
    <row r="288" spans="1:49" x14ac:dyDescent="0.2">
      <c r="A288">
        <v>47.666666666666529</v>
      </c>
      <c r="B288">
        <v>0.5</v>
      </c>
      <c r="C288">
        <v>1.6615860322866091E-2</v>
      </c>
      <c r="D288">
        <v>2.4357615913083597E-2</v>
      </c>
      <c r="E288">
        <v>7.5613648998973007E-2</v>
      </c>
      <c r="F288">
        <v>0.13854839250055354</v>
      </c>
      <c r="G288">
        <v>0.16033303451419958</v>
      </c>
      <c r="V288">
        <v>47.666666666666529</v>
      </c>
      <c r="W288">
        <v>8</v>
      </c>
      <c r="X288">
        <v>0.3012662423683633</v>
      </c>
      <c r="Y288">
        <v>0.38071311878263692</v>
      </c>
      <c r="Z288">
        <v>0.47508738768096231</v>
      </c>
      <c r="AA288" s="9">
        <v>0.45877231314651129</v>
      </c>
      <c r="AB288">
        <v>0.37485330721767435</v>
      </c>
      <c r="AE288">
        <v>47.666666666666529</v>
      </c>
      <c r="AF288">
        <v>8</v>
      </c>
      <c r="AG288">
        <v>0.24896167092364166</v>
      </c>
      <c r="AH288">
        <v>0.24057633624719571</v>
      </c>
      <c r="AI288">
        <v>0.20889547141222703</v>
      </c>
      <c r="AJ288">
        <v>0.16848078134874084</v>
      </c>
      <c r="AK288">
        <v>0.12733060509410113</v>
      </c>
      <c r="AU288">
        <v>0.43845185950330839</v>
      </c>
      <c r="AV288">
        <v>0.48023919753043559</v>
      </c>
      <c r="AW288">
        <v>0.46961857787459027</v>
      </c>
    </row>
    <row r="289" spans="1:49" x14ac:dyDescent="0.2">
      <c r="A289">
        <v>47.833333333333194</v>
      </c>
      <c r="B289">
        <v>0.5</v>
      </c>
      <c r="C289" s="4">
        <v>1.6517839570181592E-2</v>
      </c>
      <c r="D289">
        <v>2.3877360781969326E-2</v>
      </c>
      <c r="E289">
        <v>7.4043943337775656E-2</v>
      </c>
      <c r="F289">
        <v>0.13678559435595719</v>
      </c>
      <c r="G289">
        <v>0.15913214488296282</v>
      </c>
      <c r="V289">
        <v>47.833333333333194</v>
      </c>
      <c r="W289">
        <v>8</v>
      </c>
      <c r="X289">
        <v>0.29619891619510658</v>
      </c>
      <c r="Y289">
        <v>0.3735244771861071</v>
      </c>
      <c r="Z289">
        <v>0.46919759098437441</v>
      </c>
      <c r="AA289" s="9">
        <v>0.45577838791575348</v>
      </c>
      <c r="AB289">
        <v>0.37381718615800635</v>
      </c>
      <c r="AE289">
        <v>47.833333333333194</v>
      </c>
      <c r="AF289">
        <v>8</v>
      </c>
      <c r="AG289">
        <v>0.2490643875177469</v>
      </c>
      <c r="AH289">
        <v>0.24109459594351412</v>
      </c>
      <c r="AI289">
        <v>0.20997104174597761</v>
      </c>
      <c r="AJ289">
        <v>0.16964981780684815</v>
      </c>
      <c r="AK289">
        <v>0.12834860250459135</v>
      </c>
      <c r="AU289">
        <v>0.43134397050198098</v>
      </c>
      <c r="AV289">
        <v>0.47498026723163578</v>
      </c>
      <c r="AW289">
        <v>0.46338636142338968</v>
      </c>
    </row>
    <row r="290" spans="1:49" x14ac:dyDescent="0.2">
      <c r="V290">
        <v>47.999999999999865</v>
      </c>
      <c r="W290">
        <v>8</v>
      </c>
      <c r="X290">
        <v>0.29163246142103832</v>
      </c>
      <c r="Y290">
        <v>0.36673117898345109</v>
      </c>
      <c r="Z290">
        <v>0.46346191089771532</v>
      </c>
      <c r="AA290" s="9">
        <v>0.45282739744081768</v>
      </c>
      <c r="AB290">
        <v>0.37278966356380322</v>
      </c>
      <c r="AE290">
        <v>47.999999999999865</v>
      </c>
      <c r="AF290">
        <v>8</v>
      </c>
      <c r="AG290">
        <v>0.24915694288363963</v>
      </c>
      <c r="AH290">
        <v>0.24158435365590425</v>
      </c>
      <c r="AI290">
        <v>0.21101846794129411</v>
      </c>
      <c r="AJ290">
        <v>0.17080208955274415</v>
      </c>
      <c r="AK290">
        <v>0.12935815185247751</v>
      </c>
      <c r="AU290">
        <v>0.42450417164414361</v>
      </c>
      <c r="AV290">
        <v>0.46984145700007168</v>
      </c>
      <c r="AW290">
        <v>0.45733099941806743</v>
      </c>
    </row>
    <row r="291" spans="1:49" x14ac:dyDescent="0.2">
      <c r="V291">
        <v>48.166666666666529</v>
      </c>
      <c r="W291">
        <v>8</v>
      </c>
      <c r="X291">
        <v>0.28751737024856505</v>
      </c>
      <c r="Y291">
        <v>0.36031148204203084</v>
      </c>
      <c r="Z291">
        <v>0.45787631469614259</v>
      </c>
      <c r="AA291" s="9">
        <v>0.44991872601051708</v>
      </c>
      <c r="AB291">
        <v>0.37177066807891634</v>
      </c>
      <c r="AE291">
        <v>48.166666666666529</v>
      </c>
      <c r="AF291">
        <v>8</v>
      </c>
      <c r="AG291">
        <v>0.24924034221974647</v>
      </c>
      <c r="AH291">
        <v>0.24204717686702701</v>
      </c>
      <c r="AI291">
        <v>0.21203848643772238</v>
      </c>
      <c r="AJ291">
        <v>0.17193783700286194</v>
      </c>
      <c r="AK291">
        <v>0.13035932324575894</v>
      </c>
      <c r="AU291">
        <v>0.41792235130241662</v>
      </c>
      <c r="AV291">
        <v>0.46482002315409443</v>
      </c>
      <c r="AW291">
        <v>0.45144747317943112</v>
      </c>
    </row>
    <row r="292" spans="1:49" x14ac:dyDescent="0.2">
      <c r="V292">
        <v>48.333333333333194</v>
      </c>
      <c r="W292">
        <v>8</v>
      </c>
      <c r="X292">
        <v>0.28380902839572747</v>
      </c>
      <c r="Y292">
        <v>0.35424483995003958</v>
      </c>
      <c r="Z292">
        <v>0.45243687517796038</v>
      </c>
      <c r="AA292" s="9">
        <v>0.44705176674334729</v>
      </c>
      <c r="AB292">
        <v>0.37076012893936083</v>
      </c>
      <c r="AE292">
        <v>48.333333333333194</v>
      </c>
      <c r="AF292">
        <v>8</v>
      </c>
      <c r="AG292">
        <v>0.24931549128534605</v>
      </c>
      <c r="AH292">
        <v>0.24248454685495152</v>
      </c>
      <c r="AI292">
        <v>0.21303181440460736</v>
      </c>
      <c r="AJ292">
        <v>0.17305729712591311</v>
      </c>
      <c r="AK292">
        <v>0.13135218621062925</v>
      </c>
      <c r="AU292">
        <v>0.41158877923236487</v>
      </c>
      <c r="AV292">
        <v>0.45991328468092635</v>
      </c>
      <c r="AW292">
        <v>0.44573090644563435</v>
      </c>
    </row>
    <row r="293" spans="1:49" x14ac:dyDescent="0.2">
      <c r="V293">
        <v>48.499999999999858</v>
      </c>
      <c r="W293">
        <v>8</v>
      </c>
      <c r="X293">
        <v>0.28046723140481378</v>
      </c>
      <c r="Y293">
        <v>0.3485118362571617</v>
      </c>
      <c r="Z293">
        <v>0.44713976790342613</v>
      </c>
      <c r="AA293" s="9">
        <v>0.44422592146086337</v>
      </c>
      <c r="AB293">
        <v>0.36975797596840143</v>
      </c>
      <c r="AE293">
        <v>48.499999999999858</v>
      </c>
      <c r="AF293">
        <v>8</v>
      </c>
      <c r="AG293">
        <v>0.24938320623757609</v>
      </c>
      <c r="AH293">
        <v>0.24289786343402503</v>
      </c>
      <c r="AI293">
        <v>0.21399915024533078</v>
      </c>
      <c r="AJ293">
        <v>0.17416070349232995</v>
      </c>
      <c r="AK293">
        <v>0.13233680969630437</v>
      </c>
      <c r="AU293">
        <v>0.40549409218777521</v>
      </c>
      <c r="AV293">
        <v>0.45511862180523083</v>
      </c>
      <c r="AW293">
        <v>0.44017656133073485</v>
      </c>
    </row>
    <row r="294" spans="1:49" x14ac:dyDescent="0.2">
      <c r="V294">
        <v>48.666666666666529</v>
      </c>
      <c r="W294">
        <v>8</v>
      </c>
      <c r="X294">
        <v>0.277455748760641</v>
      </c>
      <c r="Y294">
        <v>0.3430941223317035</v>
      </c>
      <c r="Z294">
        <v>0.44198126850580782</v>
      </c>
      <c r="AA294" s="9">
        <v>0.44144060056287254</v>
      </c>
      <c r="AB294">
        <v>0.36876413957167914</v>
      </c>
      <c r="AE294">
        <v>48.666666666666529</v>
      </c>
      <c r="AF294">
        <v>8</v>
      </c>
      <c r="AG294">
        <v>0.24944422249531562</v>
      </c>
      <c r="AH294">
        <v>0.24328844943501626</v>
      </c>
      <c r="AI294">
        <v>0.21494117408835456</v>
      </c>
      <c r="AJ294">
        <v>0.17524828632299919</v>
      </c>
      <c r="AK294">
        <v>0.13331326207981098</v>
      </c>
      <c r="AU294">
        <v>0.39962928007848719</v>
      </c>
      <c r="AV294">
        <v>0.4504334745903783</v>
      </c>
      <c r="AW294">
        <v>0.43477983439793888</v>
      </c>
    </row>
    <row r="295" spans="1:49" x14ac:dyDescent="0.2">
      <c r="V295">
        <v>48.833333333333194</v>
      </c>
      <c r="W295">
        <v>8</v>
      </c>
      <c r="X295">
        <v>0.27474193109283757</v>
      </c>
      <c r="Y295">
        <v>0.33797435863530695</v>
      </c>
      <c r="Z295">
        <v>0.43695775007280274</v>
      </c>
      <c r="AA295" s="9">
        <v>0.43869522290441643</v>
      </c>
      <c r="AB295">
        <v>0.36777855073237803</v>
      </c>
      <c r="AE295">
        <v>48.833333333333194</v>
      </c>
      <c r="AF295">
        <v>8</v>
      </c>
      <c r="AG295">
        <v>0.24949920272620901</v>
      </c>
      <c r="AH295">
        <v>0.24365755493887076</v>
      </c>
      <c r="AI295">
        <v>0.2158585482654157</v>
      </c>
      <c r="AJ295">
        <v>0.17632027253729624</v>
      </c>
      <c r="AK295">
        <v>0.13428161117073481</v>
      </c>
      <c r="AU295">
        <v>0.39398567265031142</v>
      </c>
      <c r="AV295">
        <v>0.44585534157166107</v>
      </c>
      <c r="AW295">
        <v>0.42953625284427566</v>
      </c>
    </row>
    <row r="296" spans="1:49" x14ac:dyDescent="0.2">
      <c r="V296">
        <v>48.999999999999858</v>
      </c>
      <c r="W296">
        <v>8</v>
      </c>
      <c r="X296">
        <v>0.27229635620356074</v>
      </c>
      <c r="Y296">
        <v>0.33313615922729306</v>
      </c>
      <c r="Z296">
        <v>0.43206568059647532</v>
      </c>
      <c r="AA296" s="9">
        <v>0.43598921567451832</v>
      </c>
      <c r="AB296">
        <v>0.36680114100643274</v>
      </c>
      <c r="AE296">
        <v>48.999999999999858</v>
      </c>
      <c r="AF296">
        <v>8</v>
      </c>
      <c r="AG296">
        <v>0.24954874404357383</v>
      </c>
      <c r="AH296">
        <v>0.2440063612776282</v>
      </c>
      <c r="AI296">
        <v>0.21675191777720765</v>
      </c>
      <c r="AJ296">
        <v>0.17737688580043115</v>
      </c>
      <c r="AK296">
        <v>0.13524192421592965</v>
      </c>
      <c r="AU296">
        <v>0.38855492666734653</v>
      </c>
      <c r="AV296">
        <v>0.44138177842072607</v>
      </c>
      <c r="AW296">
        <v>0.42444147079354244</v>
      </c>
    </row>
    <row r="297" spans="1:49" x14ac:dyDescent="0.2">
      <c r="V297">
        <v>49.166666666666522</v>
      </c>
      <c r="W297">
        <v>8</v>
      </c>
      <c r="X297">
        <v>0.27009251008301338</v>
      </c>
      <c r="Y297">
        <v>0.32856403932102068</v>
      </c>
      <c r="Z297">
        <v>0.42730162048992215</v>
      </c>
      <c r="AA297" s="9">
        <v>0.43332201427666805</v>
      </c>
      <c r="AB297">
        <v>0.36583184251777495</v>
      </c>
      <c r="AE297">
        <v>49.166666666666522</v>
      </c>
      <c r="AF297">
        <v>8</v>
      </c>
      <c r="AG297">
        <v>0.24959338449135596</v>
      </c>
      <c r="AH297">
        <v>0.24433598481530741</v>
      </c>
      <c r="AI297">
        <v>0.21762191074687706</v>
      </c>
      <c r="AJ297">
        <v>0.17841834657011529</v>
      </c>
      <c r="AK297">
        <v>0.13619426790418734</v>
      </c>
      <c r="AU297">
        <v>0.38332901357774252</v>
      </c>
      <c r="AV297">
        <v>0.43701039664051516</v>
      </c>
      <c r="AW297">
        <v>0.41949126569444589</v>
      </c>
    </row>
    <row r="298" spans="1:49" x14ac:dyDescent="0.2">
      <c r="V298">
        <v>49.333333333333194</v>
      </c>
      <c r="W298">
        <v>8</v>
      </c>
      <c r="X298">
        <v>0.26810649945444992</v>
      </c>
      <c r="Y298">
        <v>0.3242433657244122</v>
      </c>
      <c r="Z298">
        <v>0.42266222016891708</v>
      </c>
      <c r="AA298" s="9">
        <v>0.43069306221102172</v>
      </c>
      <c r="AB298">
        <v>0.36487058795362015</v>
      </c>
      <c r="AE298">
        <v>49.333333333333194</v>
      </c>
      <c r="AF298">
        <v>8</v>
      </c>
      <c r="AG298">
        <v>0.24963360888756064</v>
      </c>
      <c r="AH298">
        <v>0.24464748052085908</v>
      </c>
      <c r="AI298">
        <v>0.21846913886165342</v>
      </c>
      <c r="AJ298">
        <v>0.17944487214255889</v>
      </c>
      <c r="AK298">
        <v>0.13713870837086894</v>
      </c>
      <c r="AU298">
        <v>0.3783002076446792</v>
      </c>
      <c r="AV298">
        <v>0.43273886229001268</v>
      </c>
      <c r="AW298">
        <v>0.41468153482095427</v>
      </c>
    </row>
    <row r="299" spans="1:49" x14ac:dyDescent="0.2">
      <c r="V299">
        <v>49.499999999999858</v>
      </c>
      <c r="W299">
        <v>8</v>
      </c>
      <c r="X299">
        <v>0.2663167927321915</v>
      </c>
      <c r="Y299">
        <v>0.32016031000603107</v>
      </c>
      <c r="Z299">
        <v>0.41814421769683796</v>
      </c>
      <c r="AA299" s="9">
        <v>0.42810181095829053</v>
      </c>
      <c r="AB299">
        <v>0.36391731055979276</v>
      </c>
      <c r="AE299">
        <v>49.499999999999858</v>
      </c>
      <c r="AF299">
        <v>8</v>
      </c>
      <c r="AG299">
        <v>0.24966985408962333</v>
      </c>
      <c r="AH299">
        <v>0.24494184534462227</v>
      </c>
      <c r="AI299">
        <v>0.21929419780292306</v>
      </c>
      <c r="AJ299">
        <v>0.18045667669780902</v>
      </c>
      <c r="AK299">
        <v>0.13807531120249758</v>
      </c>
      <c r="AU299">
        <v>0.37346107452501054</v>
      </c>
      <c r="AV299">
        <v>0.42856489473812304</v>
      </c>
      <c r="AW299">
        <v>0.41000829187196203</v>
      </c>
    </row>
    <row r="300" spans="1:49" x14ac:dyDescent="0.2">
      <c r="V300">
        <v>49.666666666666522</v>
      </c>
      <c r="W300">
        <v>8</v>
      </c>
      <c r="X300">
        <v>0.26470398658421324</v>
      </c>
      <c r="Y300">
        <v>0.31630180423681692</v>
      </c>
      <c r="Z300">
        <v>0.41374443649121617</v>
      </c>
      <c r="AA300" s="9">
        <v>0.42554771986529455</v>
      </c>
      <c r="AB300">
        <v>0.3629719441360908</v>
      </c>
      <c r="AE300">
        <v>49.666666666666522</v>
      </c>
      <c r="AF300">
        <v>8</v>
      </c>
      <c r="AG300">
        <v>0.24970251373890387</v>
      </c>
      <c r="AH300">
        <v>0.2452200214090906</v>
      </c>
      <c r="AI300">
        <v>0.22009766766504954</v>
      </c>
      <c r="AJ300">
        <v>0.18145397134443711</v>
      </c>
      <c r="AK300">
        <v>0.13900414144131296</v>
      </c>
      <c r="AU300">
        <v>0.36880446027869168</v>
      </c>
      <c r="AV300">
        <v>0.42448626544600965</v>
      </c>
      <c r="AW300">
        <v>0.40546766366744647</v>
      </c>
    </row>
    <row r="301" spans="1:49" x14ac:dyDescent="0.2">
      <c r="V301">
        <v>49.833333333333186</v>
      </c>
      <c r="W301">
        <v>8</v>
      </c>
      <c r="X301">
        <v>0.26325059556846409</v>
      </c>
      <c r="Y301">
        <v>0.31265549916582913</v>
      </c>
      <c r="Z301">
        <v>0.40945978309029984</v>
      </c>
      <c r="AA301" s="9">
        <v>0.42303025603215727</v>
      </c>
      <c r="AB301">
        <v>0.36203442303168809</v>
      </c>
      <c r="AE301">
        <v>49.833333333333186</v>
      </c>
      <c r="AF301">
        <v>8</v>
      </c>
      <c r="AG301">
        <v>0.24973194253583217</v>
      </c>
      <c r="AH301">
        <v>0.24548289902420034</v>
      </c>
      <c r="AI301">
        <v>0.22088011336323451</v>
      </c>
      <c r="AJ301">
        <v>0.18243696416358612</v>
      </c>
      <c r="AK301">
        <v>0.13992526358978821</v>
      </c>
      <c r="AU301">
        <v>0.36432348079274118</v>
      </c>
      <c r="AV301">
        <v>0.42050079677724772</v>
      </c>
      <c r="AW301">
        <v>0.40105588693837918</v>
      </c>
    </row>
    <row r="302" spans="1:49" x14ac:dyDescent="0.2">
      <c r="V302">
        <v>49.999999999999858</v>
      </c>
      <c r="W302">
        <v>8</v>
      </c>
      <c r="X302">
        <v>0.26194086256223242</v>
      </c>
      <c r="Y302">
        <v>0.30920972469613878</v>
      </c>
      <c r="Z302">
        <v>0.40528724497805746</v>
      </c>
      <c r="AA302" s="9">
        <v>0.42054889420111974</v>
      </c>
      <c r="AB302">
        <v>0.36110468214057567</v>
      </c>
      <c r="AE302">
        <v>49.999999999999858</v>
      </c>
      <c r="AF302">
        <v>8</v>
      </c>
      <c r="AG302">
        <v>0.24975846009213559</v>
      </c>
      <c r="AH302">
        <v>0.24573131953679142</v>
      </c>
      <c r="AI302">
        <v>0.22164208503070676</v>
      </c>
      <c r="AJ302">
        <v>0.18340586025238545</v>
      </c>
      <c r="AK302">
        <v>0.14083874161510945</v>
      </c>
      <c r="AU302">
        <v>0.36001151160410116</v>
      </c>
      <c r="AV302">
        <v>0.4166063608351539</v>
      </c>
      <c r="AW302">
        <v>0.3967693052077314</v>
      </c>
    </row>
    <row r="303" spans="1:49" x14ac:dyDescent="0.2">
      <c r="V303">
        <v>50.166666666666522</v>
      </c>
      <c r="W303">
        <v>4</v>
      </c>
      <c r="X303">
        <v>0.24840517153061953</v>
      </c>
      <c r="Y303">
        <v>0.29907900712342128</v>
      </c>
      <c r="Z303">
        <v>0.39795304955033584</v>
      </c>
      <c r="AA303" s="9">
        <v>0.41631053865514106</v>
      </c>
      <c r="AB303">
        <v>0.35914531847689984</v>
      </c>
      <c r="AE303">
        <v>50.166666666666522</v>
      </c>
      <c r="AF303">
        <v>16</v>
      </c>
      <c r="AG303">
        <v>0.27451357797166254</v>
      </c>
      <c r="AH303">
        <v>0.25971496884525974</v>
      </c>
      <c r="AI303">
        <v>0.22892579623703629</v>
      </c>
      <c r="AJ303">
        <v>0.18794601775035441</v>
      </c>
      <c r="AK303">
        <v>0.14381931579389873</v>
      </c>
      <c r="AU303">
        <v>0.35114751979781822</v>
      </c>
      <c r="AV303">
        <v>0.40994573335396223</v>
      </c>
      <c r="AW303">
        <v>0.3890571838050777</v>
      </c>
    </row>
    <row r="304" spans="1:49" x14ac:dyDescent="0.2">
      <c r="V304">
        <v>50.333333333333186</v>
      </c>
      <c r="W304">
        <v>4</v>
      </c>
      <c r="X304">
        <v>0.23620739329052293</v>
      </c>
      <c r="Y304">
        <v>0.28950543407012297</v>
      </c>
      <c r="Z304">
        <v>0.3908107658971805</v>
      </c>
      <c r="AA304" s="9">
        <v>0.4121329637721477</v>
      </c>
      <c r="AB304">
        <v>0.35720221499888283</v>
      </c>
      <c r="AE304">
        <v>50.333333333333186</v>
      </c>
      <c r="AF304">
        <v>16</v>
      </c>
      <c r="AG304">
        <v>0.29681979843210027</v>
      </c>
      <c r="AH304">
        <v>0.27292957948319269</v>
      </c>
      <c r="AI304">
        <v>0.23601891667484728</v>
      </c>
      <c r="AJ304">
        <v>0.19242106655704191</v>
      </c>
      <c r="AK304">
        <v>0.14677515505981009</v>
      </c>
      <c r="AU304">
        <v>0.34261785353246543</v>
      </c>
      <c r="AV304">
        <v>0.40343724232931472</v>
      </c>
      <c r="AW304">
        <v>0.38156391278541268</v>
      </c>
    </row>
    <row r="305" spans="22:49" x14ac:dyDescent="0.2">
      <c r="V305">
        <v>50.499999999999851</v>
      </c>
      <c r="W305">
        <v>4</v>
      </c>
      <c r="X305">
        <v>0.22521528408478811</v>
      </c>
      <c r="Y305">
        <v>0.28045836505956578</v>
      </c>
      <c r="Z305">
        <v>0.38385537231858619</v>
      </c>
      <c r="AA305" s="9">
        <v>0.40801529791950919</v>
      </c>
      <c r="AB305">
        <v>0.35527523676800227</v>
      </c>
      <c r="AE305">
        <v>50.499999999999851</v>
      </c>
      <c r="AF305">
        <v>16</v>
      </c>
      <c r="AG305">
        <v>0.31691937839173162</v>
      </c>
      <c r="AH305">
        <v>0.28541744516546619</v>
      </c>
      <c r="AI305">
        <v>0.24292643347776099</v>
      </c>
      <c r="AJ305">
        <v>0.19683194037170446</v>
      </c>
      <c r="AK305">
        <v>0.14970646468064713</v>
      </c>
      <c r="AU305">
        <v>0.33440990296252843</v>
      </c>
      <c r="AV305">
        <v>0.39707741278809883</v>
      </c>
      <c r="AW305">
        <v>0.37428328173170139</v>
      </c>
    </row>
    <row r="306" spans="22:49" x14ac:dyDescent="0.2">
      <c r="V306">
        <v>50.666666666666522</v>
      </c>
      <c r="W306">
        <v>4</v>
      </c>
      <c r="X306">
        <v>0.21530967156974676</v>
      </c>
      <c r="Y306">
        <v>0.27190884470534593</v>
      </c>
      <c r="Z306">
        <v>0.37708197851592218</v>
      </c>
      <c r="AA306" s="9">
        <v>0.40395668196435119</v>
      </c>
      <c r="AB306">
        <v>0.35336424996555116</v>
      </c>
      <c r="AE306">
        <v>50.666666666666522</v>
      </c>
      <c r="AF306">
        <v>16</v>
      </c>
      <c r="AG306">
        <v>0.33503060952881003</v>
      </c>
      <c r="AH306">
        <v>0.29721853364028328</v>
      </c>
      <c r="AI306">
        <v>0.24965320328251286</v>
      </c>
      <c r="AJ306">
        <v>0.20117955950376859</v>
      </c>
      <c r="AK306">
        <v>0.15261344822075601</v>
      </c>
      <c r="AU306">
        <v>0.32651153385139609</v>
      </c>
      <c r="AV306">
        <v>0.39086284912961822</v>
      </c>
      <c r="AW306">
        <v>0.36720925646274288</v>
      </c>
    </row>
    <row r="307" spans="22:49" x14ac:dyDescent="0.2">
      <c r="V307">
        <v>50.833333333333186</v>
      </c>
      <c r="W307">
        <v>4</v>
      </c>
      <c r="X307">
        <v>0.2063831627931644</v>
      </c>
      <c r="Y307">
        <v>0.26382951003884525</v>
      </c>
      <c r="Z307">
        <v>0.37048582215359033</v>
      </c>
      <c r="AA307" s="9">
        <v>0.39995626909430043</v>
      </c>
      <c r="AB307">
        <v>0.35146912188334445</v>
      </c>
      <c r="AE307">
        <v>50.833333333333186</v>
      </c>
      <c r="AF307">
        <v>16</v>
      </c>
      <c r="AG307">
        <v>0.35135018904039561</v>
      </c>
      <c r="AH307">
        <v>0.30837061460702098</v>
      </c>
      <c r="AI307">
        <v>0.25620395564362686</v>
      </c>
      <c r="AJ307">
        <v>0.20546483106484958</v>
      </c>
      <c r="AK307">
        <v>0.15549630755516192</v>
      </c>
      <c r="AU307">
        <v>0.31891106963269311</v>
      </c>
      <c r="AV307">
        <v>0.38479023331263434</v>
      </c>
      <c r="AW307">
        <v>0.36033597403204548</v>
      </c>
    </row>
    <row r="308" spans="22:49" x14ac:dyDescent="0.2">
      <c r="V308">
        <v>50.999999999999851</v>
      </c>
      <c r="W308">
        <v>4</v>
      </c>
      <c r="X308">
        <v>0.19833897987995164</v>
      </c>
      <c r="Y308">
        <v>0.25619450293331775</v>
      </c>
      <c r="Z308">
        <v>0.36406226551065329</v>
      </c>
      <c r="AA308" s="9">
        <v>0.39601322464080158</v>
      </c>
      <c r="AB308">
        <v>0.3495897209145038</v>
      </c>
      <c r="AE308">
        <v>50.999999999999851</v>
      </c>
      <c r="AF308">
        <v>16</v>
      </c>
      <c r="AG308">
        <v>0.36605535587412452</v>
      </c>
      <c r="AH308">
        <v>0.31890938059916407</v>
      </c>
      <c r="AI308">
        <v>0.262583296358739</v>
      </c>
      <c r="AJ308">
        <v>0.20968864915801622</v>
      </c>
      <c r="AK308">
        <v>0.15835524288358829</v>
      </c>
      <c r="AU308">
        <v>0.31159727414820948</v>
      </c>
      <c r="AV308">
        <v>0.37885632308381906</v>
      </c>
      <c r="AW308">
        <v>0.35365773786862142</v>
      </c>
    </row>
    <row r="309" spans="22:49" x14ac:dyDescent="0.2">
      <c r="V309">
        <v>51.166666666666515</v>
      </c>
      <c r="W309">
        <v>4</v>
      </c>
      <c r="X309">
        <v>0.19108991080257842</v>
      </c>
      <c r="Y309">
        <v>0.24897938734426353</v>
      </c>
      <c r="Z309">
        <v>0.35780679222007861</v>
      </c>
      <c r="AA309" s="9">
        <v>0.39212672590496711</v>
      </c>
      <c r="AB309">
        <v>0.34772591654431784</v>
      </c>
      <c r="AE309">
        <v>51.166666666666515</v>
      </c>
      <c r="AF309">
        <v>16</v>
      </c>
      <c r="AG309">
        <v>0.37930581563347615</v>
      </c>
      <c r="AH309">
        <v>0.32886856121921304</v>
      </c>
      <c r="AI309">
        <v>0.26879571070690805</v>
      </c>
      <c r="AJ309">
        <v>0.21385189506434121</v>
      </c>
      <c r="AK309">
        <v>0.1611904527443597</v>
      </c>
      <c r="AU309">
        <v>0.30455933503690852</v>
      </c>
      <c r="AV309">
        <v>0.37305795024667021</v>
      </c>
      <c r="AW309">
        <v>0.34716901305567371</v>
      </c>
    </row>
    <row r="310" spans="22:49" x14ac:dyDescent="0.2">
      <c r="V310">
        <v>51.333333333333186</v>
      </c>
      <c r="W310">
        <v>4</v>
      </c>
      <c r="X310">
        <v>0.18455736386083543</v>
      </c>
      <c r="Y310">
        <v>0.24216107110121446</v>
      </c>
      <c r="Z310">
        <v>0.35171500409330636</v>
      </c>
      <c r="AA310" s="9">
        <v>0.38829596198592492</v>
      </c>
      <c r="AB310">
        <v>0.3458775793411783</v>
      </c>
      <c r="AE310">
        <v>51.333333333333186</v>
      </c>
      <c r="AF310">
        <v>16</v>
      </c>
      <c r="AG310">
        <v>0.39124547506198959</v>
      </c>
      <c r="AH310">
        <v>0.33828003109117949</v>
      </c>
      <c r="AI310">
        <v>0.27484556660219062</v>
      </c>
      <c r="AJ310">
        <v>0.21795543742677698</v>
      </c>
      <c r="AK310">
        <v>0.16400213402818917</v>
      </c>
      <c r="AU310">
        <v>0.297786847750456</v>
      </c>
      <c r="AV310">
        <v>0.36739201896996854</v>
      </c>
      <c r="AW310">
        <v>0.34086442174326093</v>
      </c>
    </row>
    <row r="311" spans="22:49" x14ac:dyDescent="0.2">
      <c r="V311">
        <v>51.499999999999851</v>
      </c>
      <c r="W311">
        <v>4</v>
      </c>
      <c r="X311">
        <v>0.17867051561996605</v>
      </c>
      <c r="Y311">
        <v>0.23571773200062487</v>
      </c>
      <c r="Z311">
        <v>0.345782618027907</v>
      </c>
      <c r="AA311" s="9">
        <v>0.3845201336116274</v>
      </c>
      <c r="AB311">
        <v>0.34404458094759249</v>
      </c>
      <c r="AE311">
        <v>51.499999999999851</v>
      </c>
      <c r="AF311">
        <v>16</v>
      </c>
      <c r="AG311">
        <v>0.40200400494381355</v>
      </c>
      <c r="AH311">
        <v>0.34717391187617286</v>
      </c>
      <c r="AI311">
        <v>0.280737117664697</v>
      </c>
      <c r="AJ311">
        <v>0.22200013243139402</v>
      </c>
      <c r="AK311">
        <v>0.1667904819918514</v>
      </c>
      <c r="AU311">
        <v>0.29126980017163961</v>
      </c>
      <c r="AV311">
        <v>0.36185550413487005</v>
      </c>
      <c r="AW311">
        <v>0.33473873869114018</v>
      </c>
    </row>
    <row r="312" spans="22:49" x14ac:dyDescent="0.2">
      <c r="V312">
        <v>51.666666666666515</v>
      </c>
      <c r="W312">
        <v>4</v>
      </c>
      <c r="X312">
        <v>0.17336554306943114</v>
      </c>
      <c r="Y312">
        <v>0.22962874796332522</v>
      </c>
      <c r="Z312">
        <v>0.34000546299615581</v>
      </c>
      <c r="AA312" s="9">
        <v>0.3807984529720867</v>
      </c>
      <c r="AB312">
        <v>0.34222679407126833</v>
      </c>
      <c r="AE312">
        <v>51.666666666666515</v>
      </c>
      <c r="AF312">
        <v>16</v>
      </c>
      <c r="AG312">
        <v>0.41169824839448377</v>
      </c>
      <c r="AH312">
        <v>0.35557866867758287</v>
      </c>
      <c r="AI312">
        <v>0.28647450621128795</v>
      </c>
      <c r="AJ312">
        <v>0.22598682398602038</v>
      </c>
      <c r="AK312">
        <v>0.16955569027174222</v>
      </c>
      <c r="AU312">
        <v>0.28499855781293981</v>
      </c>
      <c r="AV312">
        <v>0.35644544971975378</v>
      </c>
      <c r="AW312">
        <v>0.32878688693809122</v>
      </c>
    </row>
    <row r="313" spans="22:49" x14ac:dyDescent="0.2">
      <c r="V313">
        <v>51.833333333333179</v>
      </c>
      <c r="W313">
        <v>4</v>
      </c>
      <c r="X313">
        <v>0.16858493167765992</v>
      </c>
      <c r="Y313">
        <v>0.22387463103300609</v>
      </c>
      <c r="Z313">
        <v>0.33437947711240634</v>
      </c>
      <c r="AA313" s="9">
        <v>0.37713014355500168</v>
      </c>
      <c r="AB313">
        <v>0.34042409247627575</v>
      </c>
      <c r="AE313">
        <v>51.833333333333179</v>
      </c>
      <c r="AF313">
        <v>16</v>
      </c>
      <c r="AG313">
        <v>0.42043348983668433</v>
      </c>
      <c r="AH313">
        <v>0.363521201144404</v>
      </c>
      <c r="AI313">
        <v>0.29206176616801471</v>
      </c>
      <c r="AJ313">
        <v>0.22991634389631913</v>
      </c>
      <c r="AK313">
        <v>0.17229795089732566</v>
      </c>
      <c r="AU313">
        <v>0.27896384957337023</v>
      </c>
      <c r="AV313">
        <v>0.35115896722196077</v>
      </c>
      <c r="AW313">
        <v>0.32300393359413604</v>
      </c>
    </row>
    <row r="314" spans="22:49" x14ac:dyDescent="0.2">
      <c r="V314">
        <v>51.999999999999851</v>
      </c>
      <c r="W314">
        <v>4</v>
      </c>
      <c r="X314">
        <v>0.16427685184097376</v>
      </c>
      <c r="Y314">
        <v>0.2184369650044925</v>
      </c>
      <c r="Z314">
        <v>0.32890070477720157</v>
      </c>
      <c r="AA314" s="9">
        <v>0.37351443998374229</v>
      </c>
      <c r="AB314">
        <v>0.33863635097427935</v>
      </c>
      <c r="AE314">
        <v>51.999999999999851</v>
      </c>
      <c r="AF314">
        <v>16</v>
      </c>
      <c r="AG314">
        <v>0.42830459844271618</v>
      </c>
      <c r="AH314">
        <v>0.37102692956428229</v>
      </c>
      <c r="AI314">
        <v>0.29750282590635008</v>
      </c>
      <c r="AJ314">
        <v>0.2337895120393414</v>
      </c>
      <c r="AK314">
        <v>0.17501745430446947</v>
      </c>
      <c r="AU314">
        <v>0.2731567540325307</v>
      </c>
      <c r="AV314">
        <v>0.34599323411558286</v>
      </c>
      <c r="AW314">
        <v>0.31738508575216312</v>
      </c>
    </row>
    <row r="315" spans="22:49" x14ac:dyDescent="0.2">
      <c r="V315">
        <v>52.166666666666515</v>
      </c>
      <c r="W315">
        <v>4</v>
      </c>
      <c r="X315">
        <v>0.16039459696637592</v>
      </c>
      <c r="Y315">
        <v>0.21329834648218685</v>
      </c>
      <c r="Z315">
        <v>0.32356529389611344</v>
      </c>
      <c r="AA315" s="9">
        <v>0.36995058785765678</v>
      </c>
      <c r="AB315">
        <v>0.33686344541584545</v>
      </c>
      <c r="AE315">
        <v>52.166666666666515</v>
      </c>
      <c r="AF315">
        <v>16</v>
      </c>
      <c r="AG315">
        <v>0.43539705846204008</v>
      </c>
      <c r="AH315">
        <v>0.37811987622182569</v>
      </c>
      <c r="AI315">
        <v>0.30280151100520447</v>
      </c>
      <c r="AJ315">
        <v>0.23760713653458976</v>
      </c>
      <c r="AK315">
        <v>0.17771438934866976</v>
      </c>
      <c r="AU315">
        <v>0.26756868626161173</v>
      </c>
      <c r="AV315">
        <v>0.34094549234447741</v>
      </c>
      <c r="AW315">
        <v>0.31192568651556968</v>
      </c>
    </row>
    <row r="316" spans="22:49" x14ac:dyDescent="0.2">
      <c r="V316">
        <v>52.333333333333179</v>
      </c>
      <c r="W316">
        <v>4</v>
      </c>
      <c r="X316">
        <v>0.15689607709610998</v>
      </c>
      <c r="Y316">
        <v>0.20844232918003552</v>
      </c>
      <c r="Z316">
        <v>0.31836949317135665</v>
      </c>
      <c r="AA316" s="9">
        <v>0.36643784359466935</v>
      </c>
      <c r="AB316">
        <v>0.33510525268181984</v>
      </c>
      <c r="AE316">
        <v>52.333333333333179</v>
      </c>
      <c r="AF316">
        <v>16</v>
      </c>
      <c r="AG316">
        <v>0.4417878976237764</v>
      </c>
      <c r="AH316">
        <v>0.38482274228256858</v>
      </c>
      <c r="AI316">
        <v>0.30796154694066941</v>
      </c>
      <c r="AJ316">
        <v>0.2413700139126288</v>
      </c>
      <c r="AK316">
        <v>0.18038894331816632</v>
      </c>
      <c r="AU316">
        <v>0.26219138513185125</v>
      </c>
      <c r="AV316">
        <v>0.3360130468497024</v>
      </c>
      <c r="AW316">
        <v>0.30662121113862989</v>
      </c>
    </row>
    <row r="317" spans="22:49" x14ac:dyDescent="0.2">
      <c r="V317">
        <v>52.499999999999844</v>
      </c>
      <c r="W317">
        <v>4</v>
      </c>
      <c r="X317">
        <v>0.15374336258405374</v>
      </c>
      <c r="Y317">
        <v>0.20385337128475028</v>
      </c>
      <c r="Z317">
        <v>0.31330964946427242</v>
      </c>
      <c r="AA317" s="9">
        <v>0.36297547427613547</v>
      </c>
      <c r="AB317">
        <v>0.33336165067477841</v>
      </c>
      <c r="AE317">
        <v>52.499999999999844</v>
      </c>
      <c r="AF317">
        <v>16</v>
      </c>
      <c r="AG317">
        <v>0.44754652369708575</v>
      </c>
      <c r="AH317">
        <v>0.39115698044865949</v>
      </c>
      <c r="AI317">
        <v>0.31298656170537886</v>
      </c>
      <c r="AJ317">
        <v>0.24507892928127797</v>
      </c>
      <c r="AK317">
        <v>0.18304130194694848</v>
      </c>
      <c r="AU317">
        <v>0.25701690110168213</v>
      </c>
      <c r="AV317">
        <v>0.33119326413058792</v>
      </c>
      <c r="AW317">
        <v>0.3014672632763889</v>
      </c>
    </row>
    <row r="318" spans="22:49" x14ac:dyDescent="0.2">
      <c r="V318">
        <v>52.666666666666515</v>
      </c>
      <c r="W318">
        <v>4</v>
      </c>
      <c r="X318">
        <v>0.15090227287665858</v>
      </c>
      <c r="Y318">
        <v>0.19951678571381939</v>
      </c>
      <c r="Z318">
        <v>0.30838220522682652</v>
      </c>
      <c r="AA318" s="9">
        <v>0.35956275749392058</v>
      </c>
      <c r="AB318">
        <v>0.33163251831054763</v>
      </c>
      <c r="AE318">
        <v>52.666666666666515</v>
      </c>
      <c r="AF318">
        <v>16</v>
      </c>
      <c r="AG318">
        <v>0.45273547829490235</v>
      </c>
      <c r="AH318">
        <v>0.39714286361880857</v>
      </c>
      <c r="AI318">
        <v>0.31788008835933085</v>
      </c>
      <c r="AJ318">
        <v>0.2487346564894207</v>
      </c>
      <c r="AK318">
        <v>0.18567164942765363</v>
      </c>
      <c r="AU318">
        <v>0.25203758446451463</v>
      </c>
      <c r="AV318">
        <v>0.3264835708386738</v>
      </c>
      <c r="AW318">
        <v>0.29645957134097584</v>
      </c>
    </row>
    <row r="319" spans="22:49" x14ac:dyDescent="0.2">
      <c r="V319">
        <v>52.833333333333179</v>
      </c>
      <c r="W319">
        <v>4</v>
      </c>
      <c r="X319">
        <v>0.14834200594015051</v>
      </c>
      <c r="Y319">
        <v>0.19541869310910667</v>
      </c>
      <c r="Z319">
        <v>0.3035836960003172</v>
      </c>
      <c r="AA319" s="9">
        <v>0.35619898119967436</v>
      </c>
      <c r="AB319">
        <v>0.32991773550979631</v>
      </c>
      <c r="AE319">
        <v>52.833333333333179</v>
      </c>
      <c r="AF319">
        <v>16</v>
      </c>
      <c r="AG319">
        <v>0.4574111161077129</v>
      </c>
      <c r="AH319">
        <v>0.40279954977224153</v>
      </c>
      <c r="AI319">
        <v>0.32264556751396251</v>
      </c>
      <c r="AJ319">
        <v>0.25233795828846456</v>
      </c>
      <c r="AK319">
        <v>0.18828016842435832</v>
      </c>
      <c r="AU319">
        <v>0.24724607403978113</v>
      </c>
      <c r="AV319">
        <v>0.32188145240376298</v>
      </c>
      <c r="AW319">
        <v>0.29159398496131522</v>
      </c>
    </row>
    <row r="320" spans="22:49" x14ac:dyDescent="0.2">
      <c r="V320">
        <v>52.999999999999844</v>
      </c>
      <c r="W320">
        <v>4</v>
      </c>
      <c r="X320">
        <v>0.14603480431638124</v>
      </c>
      <c r="Y320">
        <v>0.19154597741559487</v>
      </c>
      <c r="Z320">
        <v>0.29891074797953349</v>
      </c>
      <c r="AA320" s="9">
        <v>0.3528834435562635</v>
      </c>
      <c r="AB320">
        <v>0.32821718318969628</v>
      </c>
      <c r="AE320">
        <v>52.999999999999844</v>
      </c>
      <c r="AF320">
        <v>16</v>
      </c>
      <c r="AG320">
        <v>0.46162421694420563</v>
      </c>
      <c r="AH320">
        <v>0.40814514328432516</v>
      </c>
      <c r="AI320">
        <v>0.32728634975122439</v>
      </c>
      <c r="AJ320">
        <v>0.25588958649148597</v>
      </c>
      <c r="AK320">
        <v>0.19086704008526348</v>
      </c>
      <c r="AU320">
        <v>0.24263528629052281</v>
      </c>
      <c r="AV320">
        <v>0.31738445169135832</v>
      </c>
      <c r="AW320">
        <v>0.28686647154330258</v>
      </c>
    </row>
    <row r="321" spans="22:49" x14ac:dyDescent="0.2">
      <c r="V321">
        <v>53.166666666666508</v>
      </c>
      <c r="W321">
        <v>4</v>
      </c>
      <c r="X321">
        <v>0.14395565418683109</v>
      </c>
      <c r="Y321">
        <v>0.18788624390310049</v>
      </c>
      <c r="Z321">
        <v>0.29436007564065131</v>
      </c>
      <c r="AA321" s="9">
        <v>0.34961545279133721</v>
      </c>
      <c r="AB321">
        <v>0.32653074325565301</v>
      </c>
      <c r="AE321">
        <v>53.166666666666508</v>
      </c>
      <c r="AF321">
        <v>16</v>
      </c>
      <c r="AG321">
        <v>0.4654205372258628</v>
      </c>
      <c r="AH321">
        <v>0.41319675287010532</v>
      </c>
      <c r="AI321">
        <v>0.33180569797935677</v>
      </c>
      <c r="AJ321">
        <v>0.25939028213009291</v>
      </c>
      <c r="AK321">
        <v>0.19343244405527396</v>
      </c>
      <c r="AU321">
        <v>0.2381984048514319</v>
      </c>
      <c r="AV321">
        <v>0.31299016769076399</v>
      </c>
      <c r="AW321">
        <v>0.28227311292759372</v>
      </c>
    </row>
    <row r="322" spans="22:49" x14ac:dyDescent="0.2">
      <c r="V322">
        <v>53.333333333333179</v>
      </c>
      <c r="W322">
        <v>4</v>
      </c>
      <c r="X322">
        <v>0.14208201418212874</v>
      </c>
      <c r="Y322">
        <v>0.18442777949660821</v>
      </c>
      <c r="Z322">
        <v>0.28992847943120026</v>
      </c>
      <c r="AA322" s="9">
        <v>0.34639432705299211</v>
      </c>
      <c r="AB322">
        <v>0.32485829859310456</v>
      </c>
      <c r="AE322">
        <v>53.333333333333179</v>
      </c>
      <c r="AF322">
        <v>16</v>
      </c>
      <c r="AG322">
        <v>0.46884130692500892</v>
      </c>
      <c r="AH322">
        <v>0.41797054634120639</v>
      </c>
      <c r="AI322">
        <v>0.33620678972702145</v>
      </c>
      <c r="AJ322">
        <v>0.26284077560903768</v>
      </c>
      <c r="AK322">
        <v>0.19597655848847423</v>
      </c>
      <c r="AU322">
        <v>0.23392887045186728</v>
      </c>
      <c r="AV322">
        <v>0.30869625423315333</v>
      </c>
      <c r="AW322">
        <v>0.27781010214223756</v>
      </c>
    </row>
    <row r="323" spans="22:49" x14ac:dyDescent="0.2">
      <c r="V323">
        <v>53.499999999999844</v>
      </c>
      <c r="W323">
        <v>4</v>
      </c>
      <c r="X323">
        <v>0.14039357099694108</v>
      </c>
      <c r="Y323">
        <v>0.1811595152882611</v>
      </c>
      <c r="Z323">
        <v>0.28561284352047567</v>
      </c>
      <c r="AA323" s="9">
        <v>0.34321939426750608</v>
      </c>
      <c r="AB323">
        <v>0.32319973305938826</v>
      </c>
      <c r="AE323">
        <v>53.499999999999844</v>
      </c>
      <c r="AF323">
        <v>16</v>
      </c>
      <c r="AG323">
        <v>0.47192367734331514</v>
      </c>
      <c r="AH323">
        <v>0.42248180235134575</v>
      </c>
      <c r="AI323">
        <v>0.34049271937740555</v>
      </c>
      <c r="AJ323">
        <v>0.26624178685861272</v>
      </c>
      <c r="AK323">
        <v>0.19849956006050021</v>
      </c>
      <c r="AU323">
        <v>0.22982037121894652</v>
      </c>
      <c r="AV323">
        <v>0.3045004187389167</v>
      </c>
      <c r="AW323">
        <v>0.27347374024746052</v>
      </c>
    </row>
    <row r="324" spans="22:49" x14ac:dyDescent="0.2">
      <c r="V324">
        <v>53.666666666666508</v>
      </c>
      <c r="W324">
        <v>4</v>
      </c>
      <c r="X324">
        <v>0.13887201916070155</v>
      </c>
      <c r="Y324">
        <v>0.17807099111102473</v>
      </c>
      <c r="Z324">
        <v>0.28141013360881539</v>
      </c>
      <c r="AA324" s="9">
        <v>0.34008999199911388</v>
      </c>
      <c r="AB324">
        <v>0.32155493147567549</v>
      </c>
      <c r="AE324">
        <v>53.666666666666508</v>
      </c>
      <c r="AF324">
        <v>16</v>
      </c>
      <c r="AG324">
        <v>0.4747011245938626</v>
      </c>
      <c r="AH324">
        <v>0.42674495929607281</v>
      </c>
      <c r="AI324">
        <v>0.34466650034386409</v>
      </c>
      <c r="AJ324">
        <v>0.26959402548486072</v>
      </c>
      <c r="AK324">
        <v>0.20100162398080829</v>
      </c>
      <c r="AU324">
        <v>0.2258668333463785</v>
      </c>
      <c r="AV324">
        <v>0.30040042099362163</v>
      </c>
      <c r="AW324">
        <v>0.26926043326998839</v>
      </c>
    </row>
    <row r="325" spans="22:49" x14ac:dyDescent="0.2">
      <c r="V325">
        <v>53.833333333333172</v>
      </c>
      <c r="W325">
        <v>4</v>
      </c>
      <c r="X325">
        <v>0.13750086257653341</v>
      </c>
      <c r="Y325">
        <v>0.17515232206064282</v>
      </c>
      <c r="Z325">
        <v>0.27731739479420076</v>
      </c>
      <c r="AA325" s="9">
        <v>0.33700546731179221</v>
      </c>
      <c r="AB325">
        <v>0.31992377961897306</v>
      </c>
      <c r="AE325">
        <v>53.833333333333172</v>
      </c>
      <c r="AF325">
        <v>16</v>
      </c>
      <c r="AG325">
        <v>0.47720381316878485</v>
      </c>
      <c r="AH325">
        <v>0.43077366152324126</v>
      </c>
      <c r="AI325">
        <v>0.34873106718863517</v>
      </c>
      <c r="AJ325">
        <v>0.27289819091763118</v>
      </c>
      <c r="AK325">
        <v>0.20348292400484291</v>
      </c>
      <c r="AU325">
        <v>0.2220624121152425</v>
      </c>
      <c r="AV325">
        <v>0.29639407195193135</v>
      </c>
      <c r="AW325">
        <v>0.26516668922436426</v>
      </c>
    </row>
    <row r="326" spans="22:49" x14ac:dyDescent="0.2">
      <c r="V326">
        <v>53.999999999999844</v>
      </c>
      <c r="W326">
        <v>4</v>
      </c>
      <c r="X326">
        <v>0.13626523567672683</v>
      </c>
      <c r="Y326">
        <v>0.17239416685873674</v>
      </c>
      <c r="Z326">
        <v>0.27333174949468114</v>
      </c>
      <c r="AA326" s="9">
        <v>0.33396517663302794</v>
      </c>
      <c r="AB326">
        <v>0.31830616421419095</v>
      </c>
      <c r="AE326">
        <v>53.999999999999844</v>
      </c>
      <c r="AF326">
        <v>16</v>
      </c>
      <c r="AG326">
        <v>0.47945892354102054</v>
      </c>
      <c r="AH326">
        <v>0.43458080300210855</v>
      </c>
      <c r="AI326">
        <v>0.35268927768611358</v>
      </c>
      <c r="AJ326">
        <v>0.27615497255651311</v>
      </c>
      <c r="AK326">
        <v>0.20594363244610286</v>
      </c>
      <c r="AU326">
        <v>0.21840148325343886</v>
      </c>
      <c r="AV326">
        <v>0.29247923256884351</v>
      </c>
      <c r="AW326">
        <v>0.2611891152187934</v>
      </c>
    </row>
    <row r="327" spans="22:49" x14ac:dyDescent="0.2">
      <c r="V327">
        <v>54.166666666666508</v>
      </c>
      <c r="W327">
        <v>4</v>
      </c>
      <c r="X327">
        <v>0.13515174225580448</v>
      </c>
      <c r="Y327">
        <v>0.1697876979557941</v>
      </c>
      <c r="Z327">
        <v>0.26945039542516225</v>
      </c>
      <c r="AA327" s="9">
        <v>0.33096848561953929</v>
      </c>
      <c r="AB327">
        <v>0.316701972926276</v>
      </c>
      <c r="AE327">
        <v>54.166666666666508</v>
      </c>
      <c r="AF327">
        <v>16</v>
      </c>
      <c r="AG327">
        <v>0.481490947358096</v>
      </c>
      <c r="AH327">
        <v>0.43817856859082993</v>
      </c>
      <c r="AI327">
        <v>0.3565439148321366</v>
      </c>
      <c r="AJ327">
        <v>0.2793650499146752</v>
      </c>
      <c r="AK327">
        <v>0.20838392018810781</v>
      </c>
      <c r="AU327">
        <v>0.21487863462103721</v>
      </c>
      <c r="AV327">
        <v>0.28865381265762441</v>
      </c>
      <c r="AW327">
        <v>0.25732441464311762</v>
      </c>
    </row>
    <row r="328" spans="22:49" x14ac:dyDescent="0.2">
      <c r="V328">
        <v>54.333333333333172</v>
      </c>
      <c r="W328">
        <v>4</v>
      </c>
      <c r="X328">
        <v>0.13414831023386367</v>
      </c>
      <c r="Y328">
        <v>0.16732457327836042</v>
      </c>
      <c r="Z328">
        <v>0.26567060362713468</v>
      </c>
      <c r="AA328" s="9">
        <v>0.32801476902492277</v>
      </c>
      <c r="AB328">
        <v>0.31511109435241075</v>
      </c>
      <c r="AE328">
        <v>54.333333333333172</v>
      </c>
      <c r="AF328">
        <v>16</v>
      </c>
      <c r="AG328">
        <v>0.48332195343389533</v>
      </c>
      <c r="AH328">
        <v>0.44157847303442282</v>
      </c>
      <c r="AI328">
        <v>0.36029768880069279</v>
      </c>
      <c r="AJ328">
        <v>0.28252909276064342</v>
      </c>
      <c r="AK328">
        <v>0.21080395669626487</v>
      </c>
      <c r="AU328">
        <v>0.21148865820923124</v>
      </c>
      <c r="AV328">
        <v>0.28491576977382954</v>
      </c>
      <c r="AW328">
        <v>0.25356938443658722</v>
      </c>
    </row>
    <row r="329" spans="22:49" x14ac:dyDescent="0.2">
      <c r="V329">
        <v>54.499999999999837</v>
      </c>
      <c r="W329">
        <v>4</v>
      </c>
      <c r="X329">
        <v>0.1332440607755937</v>
      </c>
      <c r="Y329">
        <v>0.16499690953000981</v>
      </c>
      <c r="Z329">
        <v>0.26198971654995884</v>
      </c>
      <c r="AA329" s="9">
        <v>0.3251034105691985</v>
      </c>
      <c r="AB329">
        <v>0.31353341801427703</v>
      </c>
      <c r="AE329">
        <v>54.499999999999837</v>
      </c>
      <c r="AF329">
        <v>16</v>
      </c>
      <c r="AG329">
        <v>0.48497182742722261</v>
      </c>
      <c r="AH329">
        <v>0.44479139781801641</v>
      </c>
      <c r="AI329">
        <v>0.36395323884943048</v>
      </c>
      <c r="AJ329">
        <v>0.28564776125804514</v>
      </c>
      <c r="AK329">
        <v>0.21320391002963754</v>
      </c>
      <c r="AU329">
        <v>0.20822654244107053</v>
      </c>
      <c r="AV329">
        <v>0.28126310812481425</v>
      </c>
      <c r="AW329">
        <v>0.24992091243316689</v>
      </c>
    </row>
    <row r="330" spans="22:49" x14ac:dyDescent="0.2">
      <c r="V330">
        <v>54.666666666666508</v>
      </c>
      <c r="W330">
        <v>4</v>
      </c>
      <c r="X330">
        <v>0.13242919034600545</v>
      </c>
      <c r="Y330">
        <v>0.16279725696064382</v>
      </c>
      <c r="Z330">
        <v>0.25840514618235527</v>
      </c>
      <c r="AA330" s="9">
        <v>0.32223380281022623</v>
      </c>
      <c r="AB330">
        <v>0.31196883435038408</v>
      </c>
      <c r="AE330">
        <v>54.666666666666508</v>
      </c>
      <c r="AF330">
        <v>16</v>
      </c>
      <c r="AG330">
        <v>0.48645848781018669</v>
      </c>
      <c r="AH330">
        <v>0.44782762599333553</v>
      </c>
      <c r="AI330">
        <v>0.36751313517530482</v>
      </c>
      <c r="AJ330">
        <v>0.28872170610334946</v>
      </c>
      <c r="AK330">
        <v>0.21558394685261614</v>
      </c>
      <c r="AU330">
        <v>0.20508746476258785</v>
      </c>
      <c r="AV330">
        <v>0.27769387750415253</v>
      </c>
      <c r="AW330">
        <v>0.24637597478217479</v>
      </c>
    </row>
    <row r="331" spans="22:49" x14ac:dyDescent="0.2">
      <c r="V331">
        <v>54.833333333333172</v>
      </c>
      <c r="W331">
        <v>4</v>
      </c>
      <c r="X331">
        <v>0.13169486442416548</v>
      </c>
      <c r="Y331">
        <v>0.16071857552336713</v>
      </c>
      <c r="Z331">
        <v>0.25491437223278884</v>
      </c>
      <c r="AA331" s="9">
        <v>0.31940534701696466</v>
      </c>
      <c r="AB331">
        <v>0.31041723470845978</v>
      </c>
      <c r="AE331">
        <v>54.833333333333172</v>
      </c>
      <c r="AF331">
        <v>16</v>
      </c>
      <c r="AG331">
        <v>0.48779808047193784</v>
      </c>
      <c r="AH331">
        <v>0.45069687508988332</v>
      </c>
      <c r="AI331">
        <v>0.37097988072166932</v>
      </c>
      <c r="AJ331">
        <v>0.29175156866163204</v>
      </c>
      <c r="AK331">
        <v>0.21794423244649214</v>
      </c>
      <c r="AU331">
        <v>0.20206678451336912</v>
      </c>
      <c r="AV331">
        <v>0.27420617225039501</v>
      </c>
      <c r="AW331">
        <v>0.24293163344211779</v>
      </c>
    </row>
    <row r="332" spans="22:49" x14ac:dyDescent="0.2">
      <c r="V332">
        <v>54.999999999999837</v>
      </c>
      <c r="W332">
        <v>4</v>
      </c>
      <c r="X332">
        <v>0.13103312172261897</v>
      </c>
      <c r="Y332">
        <v>0.15875421234262896</v>
      </c>
      <c r="Z332">
        <v>0.25151494035746524</v>
      </c>
      <c r="AA332" s="9">
        <v>0.31661745304454952</v>
      </c>
      <c r="AB332">
        <v>0.30887851133790539</v>
      </c>
      <c r="AE332">
        <v>54.999999999999837</v>
      </c>
      <c r="AF332">
        <v>16</v>
      </c>
      <c r="AG332">
        <v>0.48900515407124878</v>
      </c>
      <c r="AH332">
        <v>0.45340832821615401</v>
      </c>
      <c r="AI332">
        <v>0.37435591293808118</v>
      </c>
      <c r="AJ332">
        <v>0.29473798110039329</v>
      </c>
      <c r="AK332">
        <v>0.22028493072093588</v>
      </c>
      <c r="AU332">
        <v>0.19916003606602561</v>
      </c>
      <c r="AV332">
        <v>0.27079813022961002</v>
      </c>
      <c r="AW332">
        <v>0.23958503374564485</v>
      </c>
    </row>
    <row r="333" spans="22:49" x14ac:dyDescent="0.2">
      <c r="V333">
        <v>55.166666666666501</v>
      </c>
      <c r="W333">
        <v>4</v>
      </c>
      <c r="X333">
        <v>0.13043678787408367</v>
      </c>
      <c r="Y333">
        <v>0.15689788042151689</v>
      </c>
      <c r="Z333">
        <v>0.24820446043469593</v>
      </c>
      <c r="AA333" s="9">
        <v>0.31386953921116184</v>
      </c>
      <c r="AB333">
        <v>0.30735255738231299</v>
      </c>
      <c r="AE333">
        <v>55.166666666666501</v>
      </c>
      <c r="AF333">
        <v>16</v>
      </c>
      <c r="AG333">
        <v>0.4900928180423611</v>
      </c>
      <c r="AH333">
        <v>0.45597066345041753</v>
      </c>
      <c r="AI333">
        <v>0.37764360549405857</v>
      </c>
      <c r="AJ333">
        <v>0.29768156652145711</v>
      </c>
      <c r="AK333">
        <v>0.22260620422537941</v>
      </c>
      <c r="AU333">
        <v>0.19636292222442678</v>
      </c>
      <c r="AV333">
        <v>0.26746793184116446</v>
      </c>
      <c r="AW333">
        <v>0.23633340203360104</v>
      </c>
    </row>
    <row r="334" spans="22:49" x14ac:dyDescent="0.2">
      <c r="V334">
        <v>55.333333333333172</v>
      </c>
      <c r="W334">
        <v>2</v>
      </c>
      <c r="X334">
        <v>0.12372168945029563</v>
      </c>
      <c r="Y334">
        <v>0.15170641581458025</v>
      </c>
      <c r="Z334">
        <v>0.24334518542653683</v>
      </c>
      <c r="AA334" s="9">
        <v>0.31026474318076036</v>
      </c>
      <c r="AB334">
        <v>0.30532059766197434</v>
      </c>
      <c r="AE334">
        <v>55.333333333333172</v>
      </c>
      <c r="AF334">
        <v>16</v>
      </c>
      <c r="AG334">
        <v>0.49107288497012047</v>
      </c>
      <c r="AH334">
        <v>0.458392081615141</v>
      </c>
      <c r="AI334">
        <v>0.38084526994799484</v>
      </c>
      <c r="AJ334">
        <v>0.3005829390909785</v>
      </c>
      <c r="AK334">
        <v>0.22490821416030438</v>
      </c>
      <c r="AU334">
        <v>0.19131397871666672</v>
      </c>
      <c r="AV334">
        <v>0.26278622655985873</v>
      </c>
      <c r="AW334">
        <v>0.23140045237876522</v>
      </c>
    </row>
    <row r="335" spans="22:49" x14ac:dyDescent="0.2">
      <c r="V335">
        <v>55.499999999999837</v>
      </c>
      <c r="W335">
        <v>2</v>
      </c>
      <c r="X335">
        <v>0.11767033372398007</v>
      </c>
      <c r="Y335">
        <v>0.14680045872798972</v>
      </c>
      <c r="Z335">
        <v>0.23861306166477023</v>
      </c>
      <c r="AA335" s="9">
        <v>0.30671164217459129</v>
      </c>
      <c r="AB335">
        <v>0.30330550058072442</v>
      </c>
      <c r="AE335">
        <v>55.499999999999837</v>
      </c>
      <c r="AF335">
        <v>16</v>
      </c>
      <c r="AG335">
        <v>0.49195599888066527</v>
      </c>
      <c r="AH335">
        <v>0.46068033252394075</v>
      </c>
      <c r="AI335">
        <v>0.38396315737240205</v>
      </c>
      <c r="AJ335">
        <v>0.30344270416758667</v>
      </c>
      <c r="AK335">
        <v>0.227191120388437</v>
      </c>
      <c r="AU335">
        <v>0.18645546755657205</v>
      </c>
      <c r="AV335">
        <v>0.25821145685693403</v>
      </c>
      <c r="AW335">
        <v>0.22660748728393043</v>
      </c>
    </row>
    <row r="336" spans="22:49" x14ac:dyDescent="0.2">
      <c r="V336">
        <v>55.666666666666501</v>
      </c>
      <c r="W336">
        <v>2</v>
      </c>
      <c r="X336">
        <v>0.11221711415586613</v>
      </c>
      <c r="Y336">
        <v>0.14216430751484102</v>
      </c>
      <c r="Z336">
        <v>0.23400476201943696</v>
      </c>
      <c r="AA336" s="9">
        <v>0.3032094948537527</v>
      </c>
      <c r="AB336">
        <v>0.30130712620045602</v>
      </c>
      <c r="AE336">
        <v>55.666666666666501</v>
      </c>
      <c r="AF336">
        <v>16</v>
      </c>
      <c r="AG336">
        <v>0.49275175084097322</v>
      </c>
      <c r="AH336">
        <v>0.46284273978506768</v>
      </c>
      <c r="AI336">
        <v>0.38699945993662754</v>
      </c>
      <c r="AJ336">
        <v>0.30626145842869035</v>
      </c>
      <c r="AK336">
        <v>0.22945508144584947</v>
      </c>
      <c r="AU336">
        <v>0.18178020615654178</v>
      </c>
      <c r="AV336">
        <v>0.25374118019975822</v>
      </c>
      <c r="AW336">
        <v>0.22195053434345496</v>
      </c>
    </row>
    <row r="337" spans="22:49" x14ac:dyDescent="0.2">
      <c r="V337">
        <v>55.833333333333165</v>
      </c>
      <c r="W337">
        <v>2</v>
      </c>
      <c r="X337">
        <v>0.10730290897557229</v>
      </c>
      <c r="Y337">
        <v>0.13778312404914592</v>
      </c>
      <c r="Z337">
        <v>0.22951704642062726</v>
      </c>
      <c r="AA337" s="9">
        <v>0.29975757051060531</v>
      </c>
      <c r="AB337">
        <v>0.29932533574436743</v>
      </c>
      <c r="AE337">
        <v>55.833333333333165</v>
      </c>
      <c r="AF337">
        <v>16</v>
      </c>
      <c r="AG337">
        <v>0.49346878312273568</v>
      </c>
      <c r="AH337">
        <v>0.46488622424081177</v>
      </c>
      <c r="AI337">
        <v>0.38995631244815626</v>
      </c>
      <c r="AJ337">
        <v>0.309039789994972</v>
      </c>
      <c r="AK337">
        <v>0.23170025455296955</v>
      </c>
      <c r="AU337">
        <v>0.17728128283654523</v>
      </c>
      <c r="AV337">
        <v>0.24937300984597732</v>
      </c>
      <c r="AW337">
        <v>0.21742573387846209</v>
      </c>
    </row>
    <row r="338" spans="22:49" x14ac:dyDescent="0.2">
      <c r="V338">
        <v>55.999999999999837</v>
      </c>
      <c r="W338">
        <v>2</v>
      </c>
      <c r="X338">
        <v>0.1028744402054473</v>
      </c>
      <c r="Y338">
        <v>0.13364288623601306</v>
      </c>
      <c r="Z338">
        <v>0.22514675958040509</v>
      </c>
      <c r="AA338" s="9">
        <v>0.29635514891631315</v>
      </c>
      <c r="AB338">
        <v>0.29735999158732501</v>
      </c>
      <c r="AE338">
        <v>55.999999999999837</v>
      </c>
      <c r="AF338">
        <v>16</v>
      </c>
      <c r="AG338">
        <v>0.49411488306183032</v>
      </c>
      <c r="AH338">
        <v>0.46681732611784271</v>
      </c>
      <c r="AI338">
        <v>0.39283579385358214</v>
      </c>
      <c r="AJ338">
        <v>0.31177827855309631</v>
      </c>
      <c r="AK338">
        <v>0.23392679562549856</v>
      </c>
      <c r="AU338">
        <v>0.17295204660622937</v>
      </c>
      <c r="AV338">
        <v>0.24510461356920074</v>
      </c>
      <c r="AW338">
        <v>0.21302933573794128</v>
      </c>
    </row>
    <row r="339" spans="22:49" x14ac:dyDescent="0.2">
      <c r="V339">
        <v>56.166666666666501</v>
      </c>
      <c r="W339">
        <v>2</v>
      </c>
      <c r="X339">
        <v>9.888369604063009E-2</v>
      </c>
      <c r="Y339">
        <v>0.12973034313355802</v>
      </c>
      <c r="Z339">
        <v>0.22089082877434318</v>
      </c>
      <c r="AA339" s="9">
        <v>0.29300152017057118</v>
      </c>
      <c r="AB339">
        <v>0.29541095724630573</v>
      </c>
      <c r="AE339">
        <v>56.166666666666501</v>
      </c>
      <c r="AF339">
        <v>16</v>
      </c>
      <c r="AG339">
        <v>0.49469706763275662</v>
      </c>
      <c r="AH339">
        <v>0.4686422259593806</v>
      </c>
      <c r="AI339">
        <v>0.3956399287003034</v>
      </c>
      <c r="AJ339">
        <v>0.31447749547665987</v>
      </c>
      <c r="AK339">
        <v>0.23613485928523908</v>
      </c>
      <c r="AU339">
        <v>0.16878609733241634</v>
      </c>
      <c r="AV339">
        <v>0.24093371241379363</v>
      </c>
      <c r="AW339">
        <v>0.2087576961906257</v>
      </c>
    </row>
    <row r="340" spans="22:49" x14ac:dyDescent="0.2">
      <c r="V340">
        <v>56.333333333333165</v>
      </c>
      <c r="W340">
        <v>2</v>
      </c>
      <c r="X340">
        <v>9.5287410322988431E-2</v>
      </c>
      <c r="Y340">
        <v>0.12603297254290952</v>
      </c>
      <c r="Z340">
        <v>0.21674626168110722</v>
      </c>
      <c r="AA340" s="9">
        <v>0.28969598455348755</v>
      </c>
      <c r="AB340">
        <v>0.2934780973709194</v>
      </c>
      <c r="AE340">
        <v>56.333333333333165</v>
      </c>
      <c r="AF340">
        <v>16</v>
      </c>
      <c r="AG340">
        <v>0.49522165965655324</v>
      </c>
      <c r="AH340">
        <v>0.47036676440618969</v>
      </c>
      <c r="AI340">
        <v>0.3983706885599711</v>
      </c>
      <c r="AJ340">
        <v>0.31713800394540514</v>
      </c>
      <c r="AK340">
        <v>0.23832459887083268</v>
      </c>
      <c r="AU340">
        <v>0.16477727627745709</v>
      </c>
      <c r="AV340">
        <v>0.23685807947811074</v>
      </c>
      <c r="AW340">
        <v>0.20460727490507113</v>
      </c>
    </row>
    <row r="341" spans="22:49" x14ac:dyDescent="0.2">
      <c r="V341">
        <v>56.499999999999829</v>
      </c>
      <c r="W341">
        <v>2</v>
      </c>
      <c r="X341">
        <v>9.2046593465587648E-2</v>
      </c>
      <c r="Y341">
        <v>0.12253894093057673</v>
      </c>
      <c r="Z341">
        <v>0.21271014427857154</v>
      </c>
      <c r="AA341" s="9">
        <v>0.28643785237959052</v>
      </c>
      <c r="AB341">
        <v>0.29156127773400892</v>
      </c>
      <c r="AE341">
        <v>56.499999999999829</v>
      </c>
      <c r="AF341">
        <v>16</v>
      </c>
      <c r="AG341">
        <v>0.49569435646985638</v>
      </c>
      <c r="AH341">
        <v>0.47199646088970548</v>
      </c>
      <c r="AI341">
        <v>0.40102999341469009</v>
      </c>
      <c r="AJ341">
        <v>0.31976035906272571</v>
      </c>
      <c r="AK341">
        <v>0.24049616644840838</v>
      </c>
      <c r="AU341">
        <v>0.16091965699445132</v>
      </c>
      <c r="AV341">
        <v>0.23287553872552333</v>
      </c>
      <c r="AW341">
        <v>0.20057463201543174</v>
      </c>
    </row>
    <row r="342" spans="22:49" x14ac:dyDescent="0.2">
      <c r="V342">
        <v>56.666666666666501</v>
      </c>
      <c r="W342">
        <v>2</v>
      </c>
      <c r="X342">
        <v>8.9126109742147394E-2</v>
      </c>
      <c r="Y342">
        <v>0.11923706555490886</v>
      </c>
      <c r="Z342">
        <v>0.20877963879498612</v>
      </c>
      <c r="AA342" s="9">
        <v>0.28322644385392803</v>
      </c>
      <c r="AB342">
        <v>0.28966036522232924</v>
      </c>
      <c r="AE342">
        <v>56.666666666666501</v>
      </c>
      <c r="AF342">
        <v>16</v>
      </c>
      <c r="AG342">
        <v>0.49612029180087758</v>
      </c>
      <c r="AH342">
        <v>0.47353653129712242</v>
      </c>
      <c r="AI342">
        <v>0.4036197130069476</v>
      </c>
      <c r="AJ342">
        <v>0.32234510797148613</v>
      </c>
      <c r="AK342">
        <v>0.24264971282214284</v>
      </c>
      <c r="AU342">
        <v>0.15720753656587583</v>
      </c>
      <c r="AV342">
        <v>0.22898396382260283</v>
      </c>
      <c r="AW342">
        <v>0.19665642527050223</v>
      </c>
    </row>
    <row r="343" spans="22:49" x14ac:dyDescent="0.2">
      <c r="V343">
        <v>56.833333333333165</v>
      </c>
      <c r="W343">
        <v>2</v>
      </c>
      <c r="X343">
        <v>8.649429635861669E-2</v>
      </c>
      <c r="Y343">
        <v>0.1161167786754313</v>
      </c>
      <c r="Z343">
        <v>0.20495198171375523</v>
      </c>
      <c r="AA343" s="9">
        <v>0.28006108893023191</v>
      </c>
      <c r="AB343">
        <v>0.28777522782730314</v>
      </c>
      <c r="AE343">
        <v>56.833333333333165</v>
      </c>
      <c r="AF343">
        <v>16</v>
      </c>
      <c r="AG343">
        <v>0.49650409152430797</v>
      </c>
      <c r="AH343">
        <v>0.47499190466498092</v>
      </c>
      <c r="AI343">
        <v>0.40614166815421898</v>
      </c>
      <c r="AJ343">
        <v>0.32489278996818116</v>
      </c>
      <c r="AK343">
        <v>0.24478538754473306</v>
      </c>
      <c r="AU343">
        <v>0.1536354271726672</v>
      </c>
      <c r="AV343">
        <v>0.2251812770038423</v>
      </c>
      <c r="AW343">
        <v>0.19284940726366254</v>
      </c>
    </row>
    <row r="344" spans="22:49" x14ac:dyDescent="0.2">
      <c r="V344">
        <v>56.999999999999829</v>
      </c>
      <c r="W344">
        <v>2</v>
      </c>
      <c r="X344">
        <v>8.4122620176983215E-2</v>
      </c>
      <c r="Y344">
        <v>0.11316809373050947</v>
      </c>
      <c r="Z344">
        <v>0.20122448183042416</v>
      </c>
      <c r="AA344" s="9">
        <v>0.27694112717111552</v>
      </c>
      <c r="AB344">
        <v>0.28590573463585384</v>
      </c>
      <c r="AE344">
        <v>56.999999999999829</v>
      </c>
      <c r="AF344">
        <v>16</v>
      </c>
      <c r="AG344">
        <v>0.49684992390067384</v>
      </c>
      <c r="AH344">
        <v>0.47636723895468031</v>
      </c>
      <c r="AI344">
        <v>0.40859763202917448</v>
      </c>
      <c r="AJ344">
        <v>0.32740393661545703</v>
      </c>
      <c r="AK344">
        <v>0.24690333892778199</v>
      </c>
      <c r="AU344">
        <v>0.15019804798129607</v>
      </c>
      <c r="AV344">
        <v>0.22146544796230885</v>
      </c>
      <c r="AW344">
        <v>0.18915042274142993</v>
      </c>
    </row>
    <row r="345" spans="22:49" x14ac:dyDescent="0.2">
      <c r="V345">
        <v>57.166666666666494</v>
      </c>
      <c r="W345">
        <v>2</v>
      </c>
      <c r="X345">
        <v>8.1985368369645165E-2</v>
      </c>
      <c r="Y345">
        <v>0.1103815733750913</v>
      </c>
      <c r="Z345">
        <v>0.19759451836050818</v>
      </c>
      <c r="AA345" s="9">
        <v>0.27386590761027652</v>
      </c>
      <c r="AB345">
        <v>0.28405175582131398</v>
      </c>
      <c r="AE345">
        <v>57.166666666666494</v>
      </c>
      <c r="AF345">
        <v>16</v>
      </c>
      <c r="AG345">
        <v>0.49716154484576952</v>
      </c>
      <c r="AH345">
        <v>0.47766693596040888</v>
      </c>
      <c r="AI345">
        <v>0.41098933140638672</v>
      </c>
      <c r="AJ345">
        <v>0.32987907185302001</v>
      </c>
      <c r="AK345">
        <v>0.2490037140520979</v>
      </c>
      <c r="AU345">
        <v>0.14689031733683838</v>
      </c>
      <c r="AV345">
        <v>0.21783449276563446</v>
      </c>
      <c r="AW345">
        <v>0.18555640598838738</v>
      </c>
    </row>
    <row r="346" spans="22:49" x14ac:dyDescent="0.2">
      <c r="V346">
        <v>57.333333333333165</v>
      </c>
      <c r="W346">
        <v>2</v>
      </c>
      <c r="X346">
        <v>8.0059369650535145E-2</v>
      </c>
      <c r="Y346">
        <v>0.10774829927623171</v>
      </c>
      <c r="Z346">
        <v>0.19405953909683368</v>
      </c>
      <c r="AA346" s="9">
        <v>0.27083478861667531</v>
      </c>
      <c r="AB346">
        <v>0.28221316263440965</v>
      </c>
      <c r="AE346">
        <v>57.333333333333165</v>
      </c>
      <c r="AF346">
        <v>16</v>
      </c>
      <c r="AG346">
        <v>0.49744233872181659</v>
      </c>
      <c r="AH346">
        <v>0.47889515539720423</v>
      </c>
      <c r="AI346">
        <v>0.41331844787641669</v>
      </c>
      <c r="AJ346">
        <v>0.33231871210695424</v>
      </c>
      <c r="AK346">
        <v>0.25108665877790853</v>
      </c>
      <c r="AU346">
        <v>0.14370734525050294</v>
      </c>
      <c r="AV346">
        <v>0.21428647279676749</v>
      </c>
      <c r="AW346">
        <v>0.18206437828632119</v>
      </c>
    </row>
    <row r="347" spans="22:49" x14ac:dyDescent="0.2">
      <c r="V347">
        <v>57.499999999999829</v>
      </c>
      <c r="W347">
        <v>2</v>
      </c>
      <c r="X347">
        <v>7.832374306068865E-2</v>
      </c>
      <c r="Y347">
        <v>0.10525984356972956</v>
      </c>
      <c r="Z347">
        <v>0.1906170586150954</v>
      </c>
      <c r="AA347" s="9">
        <v>0.26784713776066194</v>
      </c>
      <c r="AB347">
        <v>0.28038982739431967</v>
      </c>
      <c r="AE347">
        <v>57.499999999999829</v>
      </c>
      <c r="AF347">
        <v>16</v>
      </c>
      <c r="AG347">
        <v>0.4976953550933616</v>
      </c>
      <c r="AH347">
        <v>0.48005582821423221</v>
      </c>
      <c r="AI347">
        <v>0.41558661902813054</v>
      </c>
      <c r="AJ347">
        <v>0.33472336639747158</v>
      </c>
      <c r="AK347">
        <v>0.25315231775499025</v>
      </c>
      <c r="AU347">
        <v>0.1406444261705089</v>
      </c>
      <c r="AV347">
        <v>0.21081949371891798</v>
      </c>
      <c r="AW347">
        <v>0.17867144544546157</v>
      </c>
    </row>
    <row r="348" spans="22:49" x14ac:dyDescent="0.2">
      <c r="V348">
        <v>57.666666666666494</v>
      </c>
      <c r="W348">
        <v>2</v>
      </c>
      <c r="X348">
        <v>7.675967158468365E-2</v>
      </c>
      <c r="Y348">
        <v>0.10290824188652271</v>
      </c>
      <c r="Z348">
        <v>0.18726465652636842</v>
      </c>
      <c r="AA348" s="9">
        <v>0.26490233168202204</v>
      </c>
      <c r="AB348">
        <v>0.27858162347980836</v>
      </c>
      <c r="AE348">
        <v>57.666666666666494</v>
      </c>
      <c r="AF348">
        <v>16</v>
      </c>
      <c r="AG348">
        <v>0.49792334184710074</v>
      </c>
      <c r="AH348">
        <v>0.48115266917589516</v>
      </c>
      <c r="AI348">
        <v>0.41779543960007942</v>
      </c>
      <c r="AJ348">
        <v>0.33709353644511608</v>
      </c>
      <c r="AK348">
        <v>0.25520083443271335</v>
      </c>
      <c r="AU348">
        <v>0.13769703202562572</v>
      </c>
      <c r="AV348">
        <v>0.20743170446414547</v>
      </c>
      <c r="AW348">
        <v>0.17537479540578052</v>
      </c>
    </row>
    <row r="349" spans="22:49" x14ac:dyDescent="0.2">
      <c r="V349">
        <v>57.833333333333158</v>
      </c>
      <c r="W349">
        <v>2</v>
      </c>
      <c r="X349">
        <v>7.5350198143585442E-2</v>
      </c>
      <c r="Y349">
        <v>0.1006859678625119</v>
      </c>
      <c r="Z349">
        <v>0.1839999757753461</v>
      </c>
      <c r="AA349" s="9">
        <v>0.26199975595991576</v>
      </c>
      <c r="AB349">
        <v>0.27678842532043291</v>
      </c>
      <c r="AE349">
        <v>57.833333333333158</v>
      </c>
      <c r="AF349">
        <v>16</v>
      </c>
      <c r="AG349">
        <v>0.49812877503532932</v>
      </c>
      <c r="AH349">
        <v>0.48218918875103456</v>
      </c>
      <c r="AI349">
        <v>0.419946462601751</v>
      </c>
      <c r="AJ349">
        <v>0.33942971677544675</v>
      </c>
      <c r="AK349">
        <v>0.25723235107000364</v>
      </c>
      <c r="AU349">
        <v>0.13486080553109211</v>
      </c>
      <c r="AV349">
        <v>0.20412129624504785</v>
      </c>
      <c r="AW349">
        <v>0.17217169590635881</v>
      </c>
    </row>
    <row r="350" spans="22:49" x14ac:dyDescent="0.2">
      <c r="V350">
        <v>57.999999999999829</v>
      </c>
      <c r="W350">
        <v>2</v>
      </c>
      <c r="X350">
        <v>7.4080041752628473E-2</v>
      </c>
      <c r="Y350">
        <v>9.8585909050230958E-2</v>
      </c>
      <c r="Z350">
        <v>0.18082072098310756</v>
      </c>
      <c r="AA350" s="9">
        <v>0.2591388049846815</v>
      </c>
      <c r="AB350">
        <v>0.27501010838782258</v>
      </c>
      <c r="AE350">
        <v>57.999999999999829</v>
      </c>
      <c r="AF350">
        <v>16</v>
      </c>
      <c r="AG350">
        <v>0.49831388576713098</v>
      </c>
      <c r="AH350">
        <v>0.48316870434828052</v>
      </c>
      <c r="AI350">
        <v>0.4220412004054821</v>
      </c>
      <c r="AJ350">
        <v>0.34173239482221701</v>
      </c>
      <c r="AK350">
        <v>0.25924700874522177</v>
      </c>
      <c r="AU350">
        <v>0.13213155374701721</v>
      </c>
      <c r="AV350">
        <v>0.20088650158902524</v>
      </c>
      <c r="AW350">
        <v>0.16905949222089015</v>
      </c>
    </row>
    <row r="351" spans="22:49" x14ac:dyDescent="0.2">
      <c r="V351">
        <v>58.166666666666494</v>
      </c>
      <c r="W351">
        <v>2</v>
      </c>
      <c r="X351">
        <v>7.293543185048533E-2</v>
      </c>
      <c r="Y351">
        <v>9.6601344155268484E-2</v>
      </c>
      <c r="Z351">
        <v>0.17772465683324956</v>
      </c>
      <c r="AA351" s="9">
        <v>0.25631888183147788</v>
      </c>
      <c r="AB351">
        <v>0.27324654918703128</v>
      </c>
      <c r="AE351">
        <v>58.166666666666494</v>
      </c>
      <c r="AF351">
        <v>16</v>
      </c>
      <c r="AG351">
        <v>0.49848068443935939</v>
      </c>
      <c r="AH351">
        <v>0.48409435093350695</v>
      </c>
      <c r="AI351">
        <v>0.42408112580979912</v>
      </c>
      <c r="AJ351">
        <v>0.34400205102907655</v>
      </c>
      <c r="AK351">
        <v>0.26124494736596049</v>
      </c>
      <c r="AU351">
        <v>0.12950524187974127</v>
      </c>
      <c r="AV351">
        <v>0.19772559339460177</v>
      </c>
      <c r="AW351">
        <v>0.16603560495744635</v>
      </c>
    </row>
    <row r="352" spans="22:49" x14ac:dyDescent="0.2">
      <c r="V352">
        <v>58.333333333333158</v>
      </c>
      <c r="W352">
        <v>2</v>
      </c>
      <c r="X352">
        <v>7.1903959003982484E-2</v>
      </c>
      <c r="Y352">
        <v>9.4725921524585269E-2</v>
      </c>
      <c r="Z352">
        <v>0.17470960650024792</v>
      </c>
      <c r="AA352" s="9">
        <v>0.25353939813573845</v>
      </c>
      <c r="AB352">
        <v>0.27149762524796139</v>
      </c>
      <c r="AE352">
        <v>58.333333333333158</v>
      </c>
      <c r="AF352">
        <v>16</v>
      </c>
      <c r="AG352">
        <v>0.4986309825705717</v>
      </c>
      <c r="AH352">
        <v>0.4849690910633736</v>
      </c>
      <c r="AI352">
        <v>0.42606767307493471</v>
      </c>
      <c r="AJ352">
        <v>0.346239158949813</v>
      </c>
      <c r="AK352">
        <v>0.2632263056787601</v>
      </c>
      <c r="AU352">
        <v>0.12697798731699217</v>
      </c>
      <c r="AV352">
        <v>0.1946368840093024</v>
      </c>
      <c r="AW352">
        <v>0.16309752792067914</v>
      </c>
    </row>
    <row r="353" spans="22:49" x14ac:dyDescent="0.2">
      <c r="V353">
        <v>58.499999999999822</v>
      </c>
      <c r="W353">
        <v>2</v>
      </c>
      <c r="X353">
        <v>7.0974440369659469E-2</v>
      </c>
      <c r="Y353">
        <v>9.2953638817878784E-2</v>
      </c>
      <c r="Z353">
        <v>0.17177345011894349</v>
      </c>
      <c r="AA353" s="9">
        <v>0.25079977397041148</v>
      </c>
      <c r="AB353">
        <v>0.26976321511685875</v>
      </c>
      <c r="AE353">
        <v>58.499999999999822</v>
      </c>
      <c r="AF353">
        <v>16</v>
      </c>
      <c r="AG353">
        <v>0.4987664124750435</v>
      </c>
      <c r="AH353">
        <v>0.48579572436706803</v>
      </c>
      <c r="AI353">
        <v>0.42800223893124789</v>
      </c>
      <c r="AJ353">
        <v>0.34844418534715738</v>
      </c>
      <c r="AK353">
        <v>0.26519122127874434</v>
      </c>
      <c r="AU353">
        <v>0.12454605388801938</v>
      </c>
      <c r="AV353">
        <v>0.19161872432859187</v>
      </c>
      <c r="AW353">
        <v>0.16024282603468762</v>
      </c>
    </row>
    <row r="354" spans="22:49" x14ac:dyDescent="0.2">
      <c r="V354">
        <v>58.666666666666494</v>
      </c>
      <c r="W354">
        <v>2</v>
      </c>
      <c r="X354">
        <v>7.0136798453555652E-2</v>
      </c>
      <c r="Y354">
        <v>9.1278823796932487E-2</v>
      </c>
      <c r="Z354">
        <v>0.1689141232940769</v>
      </c>
      <c r="AA354" s="9">
        <v>0.24809943772496124</v>
      </c>
      <c r="AB354">
        <v>0.26804319834787826</v>
      </c>
      <c r="AE354">
        <v>58.666666666666494</v>
      </c>
      <c r="AF354">
        <v>16</v>
      </c>
      <c r="AG354">
        <v>0.49888844499053342</v>
      </c>
      <c r="AH354">
        <v>0.48657689650659341</v>
      </c>
      <c r="AI354">
        <v>0.42988618356125757</v>
      </c>
      <c r="AJ354">
        <v>0.35061759029017198</v>
      </c>
      <c r="AK354">
        <v>0.2671398306191749</v>
      </c>
      <c r="AU354">
        <v>0.12220584634022032</v>
      </c>
      <c r="AV354">
        <v>0.18866950291539503</v>
      </c>
      <c r="AW354">
        <v>0.15746913332482923</v>
      </c>
    </row>
    <row r="355" spans="22:49" x14ac:dyDescent="0.2">
      <c r="V355">
        <v>58.833333333333158</v>
      </c>
      <c r="W355">
        <v>2</v>
      </c>
      <c r="X355">
        <v>6.9381951854783491E-2</v>
      </c>
      <c r="Y355">
        <v>8.9696116171465654E-2</v>
      </c>
      <c r="Z355">
        <v>0.1661296156488235</v>
      </c>
      <c r="AA355" s="9">
        <v>0.2454378259861035</v>
      </c>
      <c r="AB355">
        <v>0.26633745549471977</v>
      </c>
      <c r="AE355">
        <v>58.833333333333158</v>
      </c>
      <c r="AF355">
        <v>16</v>
      </c>
      <c r="AG355">
        <v>0.49899840545232993</v>
      </c>
      <c r="AH355">
        <v>0.4873151076442811</v>
      </c>
      <c r="AI355">
        <v>0.43172083155597951</v>
      </c>
      <c r="AJ355">
        <v>0.35275982725024152</v>
      </c>
      <c r="AK355">
        <v>0.26907226902092812</v>
      </c>
      <c r="AU355">
        <v>0.11995390502409259</v>
      </c>
      <c r="AV355">
        <v>0.18578764513972859</v>
      </c>
      <c r="AW355">
        <v>0.15477415095680186</v>
      </c>
    </row>
    <row r="356" spans="22:49" x14ac:dyDescent="0.2">
      <c r="V356">
        <v>58.999999999999822</v>
      </c>
      <c r="W356">
        <v>2</v>
      </c>
      <c r="X356">
        <v>6.8701716808371019E-2</v>
      </c>
      <c r="Y356">
        <v>8.8200450443380957E-2</v>
      </c>
      <c r="Z356">
        <v>0.16341796941130865</v>
      </c>
      <c r="AA356" s="9">
        <v>0.24281438342025222</v>
      </c>
      <c r="AB356">
        <v>0.26464586810233298</v>
      </c>
      <c r="AE356">
        <v>58.999999999999822</v>
      </c>
      <c r="AF356">
        <v>16</v>
      </c>
      <c r="AG356">
        <v>0.49909748808706828</v>
      </c>
      <c r="AH356">
        <v>0.4880127204446264</v>
      </c>
      <c r="AI356">
        <v>0.43350747284623858</v>
      </c>
      <c r="AJ356">
        <v>0.35487134319568825</v>
      </c>
      <c r="AK356">
        <v>0.27098867068189186</v>
      </c>
      <c r="AU356">
        <v>0.1177869007786562</v>
      </c>
      <c r="AV356">
        <v>0.18297161233798431</v>
      </c>
      <c r="AW356">
        <v>0.15215564533137185</v>
      </c>
    </row>
    <row r="357" spans="22:49" x14ac:dyDescent="0.2">
      <c r="V357">
        <v>59.166666666666487</v>
      </c>
      <c r="W357">
        <v>2</v>
      </c>
      <c r="X357">
        <v>6.8088718459937789E-2</v>
      </c>
      <c r="Y357">
        <v>8.6787039694502244E-2</v>
      </c>
      <c r="Z357">
        <v>0.16077727803810934</v>
      </c>
      <c r="AA357" s="9">
        <v>0.24022856265765141</v>
      </c>
      <c r="AB357">
        <v>0.26296831869869131</v>
      </c>
      <c r="AE357">
        <v>59.166666666666487</v>
      </c>
      <c r="AF357">
        <v>16</v>
      </c>
      <c r="AG357">
        <v>0.49918676898264031</v>
      </c>
      <c r="AH357">
        <v>0.48867196763606008</v>
      </c>
      <c r="AI357">
        <v>0.4352473636096123</v>
      </c>
      <c r="AJ357">
        <v>0.35695257868502972</v>
      </c>
      <c r="AK357">
        <v>0.27288916868628482</v>
      </c>
      <c r="AU357">
        <v>0.1157016300097828</v>
      </c>
      <c r="AV357">
        <v>0.18021990099141508</v>
      </c>
      <c r="AW357">
        <v>0.14961144623316872</v>
      </c>
    </row>
    <row r="358" spans="22:49" x14ac:dyDescent="0.2">
      <c r="V358">
        <v>59.333333333333158</v>
      </c>
      <c r="W358">
        <v>2</v>
      </c>
      <c r="X358">
        <v>6.7536310910277356E-2</v>
      </c>
      <c r="Y358">
        <v>8.5451360265914836E-2</v>
      </c>
      <c r="Z358">
        <v>0.15820568487377376</v>
      </c>
      <c r="AA358" s="9">
        <v>0.23767982417816896</v>
      </c>
      <c r="AB358">
        <v>0.26130469078663437</v>
      </c>
      <c r="AE358">
        <v>59.333333333333158</v>
      </c>
      <c r="AF358">
        <v>16</v>
      </c>
      <c r="AG358">
        <v>0.49926721777505678</v>
      </c>
      <c r="AH358">
        <v>0.48929495915685517</v>
      </c>
      <c r="AI358">
        <v>0.43694172715364177</v>
      </c>
      <c r="AJ358">
        <v>0.35900396795889955</v>
      </c>
      <c r="AK358">
        <v>0.27477389501389893</v>
      </c>
      <c r="AU358">
        <v>0.1136950099541575</v>
      </c>
      <c r="AV358">
        <v>0.17753104192338592</v>
      </c>
      <c r="AW358">
        <v>0.14713944503201237</v>
      </c>
    </row>
    <row r="359" spans="22:49" x14ac:dyDescent="0.2">
      <c r="V359">
        <v>59.499999999999822</v>
      </c>
      <c r="W359">
        <v>2</v>
      </c>
      <c r="X359">
        <v>6.703850516299957E-2</v>
      </c>
      <c r="Y359">
        <v>8.418913727987426E-2</v>
      </c>
      <c r="Z359">
        <v>0.15570138184541749</v>
      </c>
      <c r="AA359" s="9">
        <v>0.23516763619872802</v>
      </c>
      <c r="AB359">
        <v>0.25965486883577732</v>
      </c>
      <c r="AE359">
        <v>59.499999999999822</v>
      </c>
      <c r="AF359">
        <v>16</v>
      </c>
      <c r="AG359">
        <v>0.49933970817918855</v>
      </c>
      <c r="AH359">
        <v>0.48988368890804068</v>
      </c>
      <c r="AI359">
        <v>0.43859175477593326</v>
      </c>
      <c r="AJ359">
        <v>0.36102593903064961</v>
      </c>
      <c r="AK359">
        <v>0.27664298054926439</v>
      </c>
      <c r="AU359">
        <v>0.1117640741218708</v>
      </c>
      <c r="AV359">
        <v>0.17490359951496007</v>
      </c>
      <c r="AW359">
        <v>0.14473759293528216</v>
      </c>
    </row>
    <row r="360" spans="22:49" x14ac:dyDescent="0.2">
      <c r="V360">
        <v>59.666666666666487</v>
      </c>
      <c r="W360">
        <v>2</v>
      </c>
      <c r="X360">
        <v>6.6589904194067989E-2</v>
      </c>
      <c r="Y360">
        <v>8.2996330957945522E-2</v>
      </c>
      <c r="Z360">
        <v>0.15326260819147719</v>
      </c>
      <c r="AA360" s="9">
        <v>0.23269147456235287</v>
      </c>
      <c r="AB360">
        <v>0.25801873827448846</v>
      </c>
      <c r="AE360">
        <v>59.666666666666487</v>
      </c>
      <c r="AF360">
        <v>16</v>
      </c>
      <c r="AG360">
        <v>0.49940502747775545</v>
      </c>
      <c r="AH360">
        <v>0.49044004113493567</v>
      </c>
      <c r="AI360">
        <v>0.4401986066017522</v>
      </c>
      <c r="AJ360">
        <v>0.36301891377565348</v>
      </c>
      <c r="AK360">
        <v>0.27849655509073895</v>
      </c>
      <c r="AU360">
        <v>0.10990596791090358</v>
      </c>
      <c r="AV360">
        <v>0.17233617093840223</v>
      </c>
      <c r="AW360">
        <v>0.14240389928987901</v>
      </c>
    </row>
    <row r="361" spans="22:49" x14ac:dyDescent="0.2">
      <c r="V361">
        <v>59.833333333333151</v>
      </c>
      <c r="W361">
        <v>2</v>
      </c>
      <c r="X361">
        <v>6.6185644439280461E-2</v>
      </c>
      <c r="Y361">
        <v>8.186912369158432E-2</v>
      </c>
      <c r="Z361">
        <v>0.15088764922372921</v>
      </c>
      <c r="AA361" s="9">
        <v>0.23025082262880589</v>
      </c>
      <c r="AB361">
        <v>0.25639618548193227</v>
      </c>
      <c r="AE361">
        <v>59.833333333333151</v>
      </c>
      <c r="AF361">
        <v>16</v>
      </c>
      <c r="AG361">
        <v>0.49946388507161715</v>
      </c>
      <c r="AH361">
        <v>0.49096579645772609</v>
      </c>
      <c r="AI361">
        <v>0.44176341239970118</v>
      </c>
      <c r="AJ361">
        <v>0.36498330801932832</v>
      </c>
      <c r="AK361">
        <v>0.2803347473595218</v>
      </c>
      <c r="AU361">
        <v>0.10811794438702176</v>
      </c>
      <c r="AV361">
        <v>0.16982738540818962</v>
      </c>
      <c r="AW361">
        <v>0.14013642993237402</v>
      </c>
    </row>
    <row r="362" spans="22:49" x14ac:dyDescent="0.2">
      <c r="V362">
        <v>59.999999999999822</v>
      </c>
      <c r="W362">
        <v>2</v>
      </c>
      <c r="X362">
        <v>6.5821343065321961E-2</v>
      </c>
      <c r="Y362">
        <v>8.080390782377847E-2</v>
      </c>
      <c r="Z362">
        <v>0.14857483512170155</v>
      </c>
      <c r="AA362" s="9">
        <v>0.2278451711667927</v>
      </c>
      <c r="AB362">
        <v>0.25478709778017949</v>
      </c>
      <c r="AE362">
        <v>59.999999999999822</v>
      </c>
      <c r="AF362">
        <v>16</v>
      </c>
      <c r="AG362">
        <v>0.49951692018422866</v>
      </c>
      <c r="AH362">
        <v>0.49146263757038822</v>
      </c>
      <c r="AI362">
        <v>0.44328727237605386</v>
      </c>
      <c r="AJ362">
        <v>0.36691953162389568</v>
      </c>
      <c r="AK362">
        <v>0.28215768500859251</v>
      </c>
      <c r="AU362">
        <v>0.10639736022284171</v>
      </c>
      <c r="AV362">
        <v>0.16737590344913059</v>
      </c>
      <c r="AW362">
        <v>0.13793330558597505</v>
      </c>
    </row>
    <row r="363" spans="22:49" x14ac:dyDescent="0.2">
      <c r="V363">
        <v>60.166666666666494</v>
      </c>
      <c r="W363">
        <v>2</v>
      </c>
      <c r="X363">
        <v>6.5493050452722426E-2</v>
      </c>
      <c r="Y363">
        <v>7.9797274102645505E-2</v>
      </c>
      <c r="Z363">
        <v>0.14632253975863252</v>
      </c>
      <c r="AA363" s="9">
        <v>0.22547401824771365</v>
      </c>
      <c r="AB363">
        <v>0.25319136342638199</v>
      </c>
      <c r="AE363">
        <v>60.166666666666494</v>
      </c>
      <c r="AF363">
        <v>32</v>
      </c>
      <c r="AG363">
        <v>0.54902715594328677</v>
      </c>
      <c r="AH363">
        <v>0.51942993626999401</v>
      </c>
      <c r="AI363">
        <v>0.45785461361134128</v>
      </c>
      <c r="AJ363">
        <v>0.37599830054111844</v>
      </c>
      <c r="AK363">
        <v>0.28811484831213796</v>
      </c>
      <c r="AU363">
        <v>0.10474167179006313</v>
      </c>
      <c r="AV363">
        <v>0.16498041618120035</v>
      </c>
      <c r="AW363">
        <v>0.13579270030298385</v>
      </c>
    </row>
    <row r="364" spans="22:49" x14ac:dyDescent="0.2">
      <c r="V364">
        <v>60.333333333333158</v>
      </c>
      <c r="W364">
        <v>1</v>
      </c>
      <c r="X364">
        <v>6.2108353275885639E-2</v>
      </c>
      <c r="Y364">
        <v>7.7127389417293093E-2</v>
      </c>
      <c r="Z364">
        <v>0.14331146982921011</v>
      </c>
      <c r="AA364" s="9">
        <v>0.22268872464298681</v>
      </c>
      <c r="AB364">
        <v>0.25134953699997753</v>
      </c>
      <c r="AE364">
        <v>60.333333333333158</v>
      </c>
      <c r="AF364">
        <v>32</v>
      </c>
      <c r="AG364">
        <v>0.59363959686416601</v>
      </c>
      <c r="AH364">
        <v>0.54585915762398241</v>
      </c>
      <c r="AI364">
        <v>0.47204077543373651</v>
      </c>
      <c r="AJ364">
        <v>0.38494687424751139</v>
      </c>
      <c r="AK364">
        <v>0.29402257486072497</v>
      </c>
      <c r="AU364">
        <v>0.10196976682195866</v>
      </c>
      <c r="AV364">
        <v>0.16192585837753415</v>
      </c>
      <c r="AW364">
        <v>0.13282604446272411</v>
      </c>
    </row>
    <row r="365" spans="22:49" x14ac:dyDescent="0.2">
      <c r="V365">
        <v>60.499999999999822</v>
      </c>
      <c r="W365">
        <v>1</v>
      </c>
      <c r="X365">
        <v>5.9058210843075054E-2</v>
      </c>
      <c r="Y365">
        <v>7.4604336544124572E-2</v>
      </c>
      <c r="Z365">
        <v>0.14037918969741353</v>
      </c>
      <c r="AA365" s="9">
        <v>0.21994337388639237</v>
      </c>
      <c r="AB365">
        <v>0.24952299535209582</v>
      </c>
      <c r="AE365">
        <v>60.499999999999822</v>
      </c>
      <c r="AF365">
        <v>32</v>
      </c>
      <c r="AG365">
        <v>0.63383875678343204</v>
      </c>
      <c r="AH365">
        <v>0.57083488906235569</v>
      </c>
      <c r="AI365">
        <v>0.48585573205490012</v>
      </c>
      <c r="AJ365">
        <v>0.3937671198236315</v>
      </c>
      <c r="AK365">
        <v>0.29988127491551564</v>
      </c>
      <c r="AU365">
        <v>9.9302410532160879E-2</v>
      </c>
      <c r="AV365">
        <v>0.15894107021672396</v>
      </c>
      <c r="AW365">
        <v>0.12994357476696838</v>
      </c>
    </row>
    <row r="366" spans="22:49" x14ac:dyDescent="0.2">
      <c r="V366">
        <v>60.666666666666494</v>
      </c>
      <c r="W366">
        <v>1</v>
      </c>
      <c r="X366">
        <v>5.6309554648925876E-2</v>
      </c>
      <c r="Y366">
        <v>7.2220040384920345E-2</v>
      </c>
      <c r="Z366">
        <v>0.13752363769335285</v>
      </c>
      <c r="AA366" s="9">
        <v>0.21723739317256638</v>
      </c>
      <c r="AB366">
        <v>0.24771161163883279</v>
      </c>
      <c r="AE366">
        <v>60.666666666666494</v>
      </c>
      <c r="AF366">
        <v>32</v>
      </c>
      <c r="AG366">
        <v>0.67006121905759186</v>
      </c>
      <c r="AH366">
        <v>0.59443706608175584</v>
      </c>
      <c r="AI366">
        <v>0.49930919669417556</v>
      </c>
      <c r="AJ366">
        <v>0.40246087757493498</v>
      </c>
      <c r="AK366">
        <v>0.30569135533303504</v>
      </c>
      <c r="AU366">
        <v>9.6735659630311235E-2</v>
      </c>
      <c r="AV366">
        <v>0.15602445807920928</v>
      </c>
      <c r="AW366">
        <v>0.12714290222713556</v>
      </c>
    </row>
    <row r="367" spans="22:49" x14ac:dyDescent="0.2">
      <c r="V367">
        <v>60.833333333333158</v>
      </c>
      <c r="W367">
        <v>1</v>
      </c>
      <c r="X367">
        <v>5.3832584789301023E-2</v>
      </c>
      <c r="Y367">
        <v>6.9966869936036027E-2</v>
      </c>
      <c r="Z367">
        <v>0.13474280609425904</v>
      </c>
      <c r="AA367" s="9">
        <v>0.21457021791053121</v>
      </c>
      <c r="AB367">
        <v>0.24591526006892481</v>
      </c>
      <c r="AE367">
        <v>60.833333333333158</v>
      </c>
      <c r="AF367">
        <v>32</v>
      </c>
      <c r="AG367">
        <v>0.7027003780807658</v>
      </c>
      <c r="AH367">
        <v>0.61674122808116061</v>
      </c>
      <c r="AI367">
        <v>0.51241062840789953</v>
      </c>
      <c r="AJ367">
        <v>0.41102996141574993</v>
      </c>
      <c r="AK367">
        <v>0.31145321959342481</v>
      </c>
      <c r="AU367">
        <v>9.4265719556184319E-2</v>
      </c>
      <c r="AV367">
        <v>0.1531744647455488</v>
      </c>
      <c r="AW367">
        <v>0.12442170564806204</v>
      </c>
    </row>
    <row r="368" spans="22:49" x14ac:dyDescent="0.2">
      <c r="V368">
        <v>60.999999999999822</v>
      </c>
      <c r="W368">
        <v>1</v>
      </c>
      <c r="X368">
        <v>5.1600446881857449E-2</v>
      </c>
      <c r="Y368">
        <v>6.7837613865171065E-2</v>
      </c>
      <c r="Z368">
        <v>0.13203473971286511</v>
      </c>
      <c r="AA368" s="9">
        <v>0.21194129160589617</v>
      </c>
      <c r="AB368">
        <v>0.24413381589501315</v>
      </c>
      <c r="AE368">
        <v>60.999999999999822</v>
      </c>
      <c r="AF368">
        <v>32</v>
      </c>
      <c r="AG368">
        <v>0.73211071174822639</v>
      </c>
      <c r="AH368">
        <v>0.63781876012775018</v>
      </c>
      <c r="AI368">
        <v>0.5251692387400122</v>
      </c>
      <c r="AJ368">
        <v>0.41947615924774095</v>
      </c>
      <c r="AK368">
        <v>0.31716726782846311</v>
      </c>
      <c r="AU368">
        <v>9.1888938869993914E-2</v>
      </c>
      <c r="AV368">
        <v>0.15038956856499916</v>
      </c>
      <c r="AW368">
        <v>0.12177772970419698</v>
      </c>
    </row>
    <row r="369" spans="22:49" x14ac:dyDescent="0.2">
      <c r="V369">
        <v>61.166666666666487</v>
      </c>
      <c r="W369">
        <v>1</v>
      </c>
      <c r="X369">
        <v>4.9588940920859928E-2</v>
      </c>
      <c r="Y369">
        <v>6.5825457431306855E-2</v>
      </c>
      <c r="Z369">
        <v>0.12939753452272501</v>
      </c>
      <c r="AA369" s="9">
        <v>0.20935006574474727</v>
      </c>
      <c r="AB369">
        <v>0.24236715540498102</v>
      </c>
      <c r="AE369">
        <v>61.166666666666487</v>
      </c>
      <c r="AF369">
        <v>32</v>
      </c>
      <c r="AG369">
        <v>0.75861163126693176</v>
      </c>
      <c r="AH369">
        <v>0.65773712142672525</v>
      </c>
      <c r="AI369">
        <v>0.53759399819864251</v>
      </c>
      <c r="AJ369">
        <v>0.42780123333294751</v>
      </c>
      <c r="AK369">
        <v>0.32283389684935154</v>
      </c>
      <c r="AU369">
        <v>8.9601803854281167E-2</v>
      </c>
      <c r="AV369">
        <v>0.1476682826430849</v>
      </c>
      <c r="AW369">
        <v>0.11920878307039029</v>
      </c>
    </row>
    <row r="370" spans="22:49" x14ac:dyDescent="0.2">
      <c r="V370">
        <v>61.333333333333158</v>
      </c>
      <c r="W370">
        <v>1</v>
      </c>
      <c r="X370">
        <v>4.7776258909754919E-2</v>
      </c>
      <c r="Y370">
        <v>6.3923960673945776E-2</v>
      </c>
      <c r="Z370">
        <v>0.12682933631950291</v>
      </c>
      <c r="AA370" s="9">
        <v>0.20679599967920229</v>
      </c>
      <c r="AB370">
        <v>0.24061515591336213</v>
      </c>
      <c r="AE370">
        <v>61.333333333333158</v>
      </c>
      <c r="AF370">
        <v>32</v>
      </c>
      <c r="AG370">
        <v>0.78249095012396064</v>
      </c>
      <c r="AH370">
        <v>0.67656006122629719</v>
      </c>
      <c r="AI370">
        <v>0.54969364256322295</v>
      </c>
      <c r="AJ370">
        <v>0.43600692066147173</v>
      </c>
      <c r="AK370">
        <v>0.32845350017427144</v>
      </c>
      <c r="AU370">
        <v>8.7400933319405003E-2</v>
      </c>
      <c r="AV370">
        <v>0.14500915404772471</v>
      </c>
      <c r="AW370">
        <v>0.11671273660572416</v>
      </c>
    </row>
    <row r="371" spans="22:49" x14ac:dyDescent="0.2">
      <c r="V371">
        <v>61.499999999999822</v>
      </c>
      <c r="W371">
        <v>1</v>
      </c>
      <c r="X371">
        <v>4.6142748427014796E-2</v>
      </c>
      <c r="Y371">
        <v>6.2127037801845322E-2</v>
      </c>
      <c r="Z371">
        <v>0.12432833941729267</v>
      </c>
      <c r="AA371" s="9">
        <v>0.20427856051460702</v>
      </c>
      <c r="AB371">
        <v>0.23887769575282103</v>
      </c>
      <c r="AE371">
        <v>61.499999999999822</v>
      </c>
      <c r="AF371">
        <v>32</v>
      </c>
      <c r="AG371">
        <v>0.80400800988761034</v>
      </c>
      <c r="AH371">
        <v>0.69434782284886321</v>
      </c>
      <c r="AI371">
        <v>0.56147667902656728</v>
      </c>
      <c r="AJ371">
        <v>0.44409493331389399</v>
      </c>
      <c r="AK371">
        <v>0.33402646805571229</v>
      </c>
      <c r="AU371">
        <v>8.5283073604954934E-2</v>
      </c>
      <c r="AV371">
        <v>0.14241076303349121</v>
      </c>
      <c r="AW371">
        <v>0.1142875215888827</v>
      </c>
    </row>
    <row r="372" spans="22:49" x14ac:dyDescent="0.2">
      <c r="V372">
        <v>61.666666666666487</v>
      </c>
      <c r="W372">
        <v>1</v>
      </c>
      <c r="X372">
        <v>4.4670699561921642E-2</v>
      </c>
      <c r="Y372">
        <v>6.0428937715280379E-2</v>
      </c>
      <c r="Z372">
        <v>0.12189278537904999</v>
      </c>
      <c r="AA372" s="9">
        <v>0.20179722299834901</v>
      </c>
      <c r="AB372">
        <v>0.23715465426570387</v>
      </c>
      <c r="AE372">
        <v>61.666666666666487</v>
      </c>
      <c r="AF372">
        <v>32</v>
      </c>
      <c r="AG372">
        <v>0.82339649678895244</v>
      </c>
      <c r="AH372">
        <v>0.7111573365013707</v>
      </c>
      <c r="AI372">
        <v>0.57295139217623059</v>
      </c>
      <c r="AJ372">
        <v>0.45206695881849079</v>
      </c>
      <c r="AK372">
        <v>0.33955318750757213</v>
      </c>
      <c r="AU372">
        <v>8.3245093769697173E-2</v>
      </c>
      <c r="AV372">
        <v>0.1398717222835891</v>
      </c>
      <c r="AW372">
        <v>0.1119311280035974</v>
      </c>
    </row>
    <row r="373" spans="22:49" x14ac:dyDescent="0.2">
      <c r="V373">
        <v>61.833333333333151</v>
      </c>
      <c r="W373">
        <v>1</v>
      </c>
      <c r="X373">
        <v>4.3344152910328004E-2</v>
      </c>
      <c r="Y373">
        <v>5.8824225599494809E-2</v>
      </c>
      <c r="Z373">
        <v>0.11952096178024506</v>
      </c>
      <c r="AA373" s="9">
        <v>0.19935146941026613</v>
      </c>
      <c r="AB373">
        <v>0.23544591179565935</v>
      </c>
      <c r="AE373">
        <v>61.833333333333151</v>
      </c>
      <c r="AF373">
        <v>32</v>
      </c>
      <c r="AG373">
        <v>0.840866979673355</v>
      </c>
      <c r="AH373">
        <v>0.72704240148196786</v>
      </c>
      <c r="AI373">
        <v>0.58412584981935722</v>
      </c>
      <c r="AJ373">
        <v>0.45992466050333042</v>
      </c>
      <c r="AK373">
        <v>0.345034042332034</v>
      </c>
      <c r="AU373">
        <v>8.1283980962942787E-2</v>
      </c>
      <c r="AV373">
        <v>0.13739067616914774</v>
      </c>
      <c r="AW373">
        <v>0.10964160287274727</v>
      </c>
    </row>
    <row r="374" spans="22:49" x14ac:dyDescent="0.2">
      <c r="V374">
        <v>61.999999999999822</v>
      </c>
      <c r="W374">
        <v>1</v>
      </c>
      <c r="X374">
        <v>4.2148726548756142E-2</v>
      </c>
      <c r="Y374">
        <v>5.7307765530431286E-2</v>
      </c>
      <c r="Z374">
        <v>0.11721120100486643</v>
      </c>
      <c r="AA374" s="9">
        <v>0.19694078945462626</v>
      </c>
      <c r="AB374">
        <v>0.23375134967932926</v>
      </c>
      <c r="AE374">
        <v>61.999999999999822</v>
      </c>
      <c r="AF374">
        <v>32</v>
      </c>
      <c r="AG374">
        <v>0.85660919688542014</v>
      </c>
      <c r="AH374">
        <v>0.74205385836609705</v>
      </c>
      <c r="AI374">
        <v>0.59500790865511077</v>
      </c>
      <c r="AJ374">
        <v>0.46766967784331875</v>
      </c>
      <c r="AK374">
        <v>0.35046941314621877</v>
      </c>
      <c r="AU374">
        <v>7.93968359704951E-2</v>
      </c>
      <c r="AV374">
        <v>0.13496630002543203</v>
      </c>
      <c r="AW374">
        <v>0.10741704863973288</v>
      </c>
    </row>
    <row r="375" spans="22:49" x14ac:dyDescent="0.2">
      <c r="V375">
        <v>62.166666666666487</v>
      </c>
      <c r="W375">
        <v>1</v>
      </c>
      <c r="X375">
        <v>4.1071460110953778E-2</v>
      </c>
      <c r="Y375">
        <v>5.5874704037069067E-2</v>
      </c>
      <c r="Z375">
        <v>0.11496187907292942</v>
      </c>
      <c r="AA375" s="9">
        <v>0.19456468015365652</v>
      </c>
      <c r="AB375">
        <v>0.23207085023810786</v>
      </c>
      <c r="AE375">
        <v>62.166666666666487</v>
      </c>
      <c r="AF375">
        <v>32</v>
      </c>
      <c r="AG375">
        <v>0.87079411692406905</v>
      </c>
      <c r="AH375">
        <v>0.75623975172311608</v>
      </c>
      <c r="AI375">
        <v>0.60560521979867565</v>
      </c>
      <c r="AJ375">
        <v>0.47530362680226851</v>
      </c>
      <c r="AK375">
        <v>0.35585967740861746</v>
      </c>
      <c r="AU375">
        <v>7.7580868928591826E-2</v>
      </c>
      <c r="AV375">
        <v>0.13259729944458584</v>
      </c>
      <c r="AW375">
        <v>0.10525562159578303</v>
      </c>
    </row>
    <row r="376" spans="22:49" x14ac:dyDescent="0.2">
      <c r="V376">
        <v>62.333333333333151</v>
      </c>
      <c r="W376">
        <v>1</v>
      </c>
      <c r="X376">
        <v>4.0100674276442427E-2</v>
      </c>
      <c r="Y376">
        <v>5.4520454567760085E-2</v>
      </c>
      <c r="Z376">
        <v>0.1127714144986648</v>
      </c>
      <c r="AA376" s="9">
        <v>0.19222264574259906</v>
      </c>
      <c r="AB376">
        <v>0.23040429676996965</v>
      </c>
      <c r="AE376">
        <v>62.333333333333151</v>
      </c>
      <c r="AF376">
        <v>32</v>
      </c>
      <c r="AG376">
        <v>0.88357579524754304</v>
      </c>
      <c r="AH376">
        <v>0.76964548388422793</v>
      </c>
      <c r="AI376">
        <v>0.61592523416071443</v>
      </c>
      <c r="AJ376">
        <v>0.48282810017006328</v>
      </c>
      <c r="AK376">
        <v>0.36120520944530343</v>
      </c>
      <c r="AU376">
        <v>7.5833395199505604E-2</v>
      </c>
      <c r="AV376">
        <v>0.13028240958452969</v>
      </c>
      <c r="AW376">
        <v>0.10315553035189046</v>
      </c>
    </row>
    <row r="377" spans="22:49" x14ac:dyDescent="0.2">
      <c r="V377">
        <v>62.499999999999815</v>
      </c>
      <c r="W377">
        <v>1</v>
      </c>
      <c r="X377">
        <v>3.9225844147685748E-2</v>
      </c>
      <c r="Y377">
        <v>5.3240682810847657E-2</v>
      </c>
      <c r="Z377">
        <v>0.11063826717858499</v>
      </c>
      <c r="AA377" s="9">
        <v>0.18991419756627217</v>
      </c>
      <c r="AB377">
        <v>0.22875157354136522</v>
      </c>
      <c r="AE377">
        <v>62.499999999999815</v>
      </c>
      <c r="AF377">
        <v>32</v>
      </c>
      <c r="AG377">
        <v>0.89509304739416251</v>
      </c>
      <c r="AH377">
        <v>0.78231396025385702</v>
      </c>
      <c r="AI377">
        <v>0.62597520768606063</v>
      </c>
      <c r="AJ377">
        <v>0.49024466789498583</v>
      </c>
      <c r="AK377">
        <v>0.36650638047592726</v>
      </c>
      <c r="AU377">
        <v>7.4151831402705648E-2</v>
      </c>
      <c r="AV377">
        <v>0.12802039449364408</v>
      </c>
      <c r="AW377">
        <v>0.10111503435410991</v>
      </c>
    </row>
    <row r="378" spans="22:49" x14ac:dyDescent="0.2">
      <c r="V378">
        <v>62.666666666666487</v>
      </c>
      <c r="W378">
        <v>1</v>
      </c>
      <c r="X378">
        <v>3.8437485143080305E-2</v>
      </c>
      <c r="Y378">
        <v>5.20312928225862E-2</v>
      </c>
      <c r="Z378">
        <v>0.10856093730864566</v>
      </c>
      <c r="AA378" s="9">
        <v>0.18763885397711413</v>
      </c>
      <c r="AB378">
        <v>0.2271125657791839</v>
      </c>
      <c r="AE378">
        <v>62.666666666666487</v>
      </c>
      <c r="AF378">
        <v>32</v>
      </c>
      <c r="AG378">
        <v>0.90547095658979659</v>
      </c>
      <c r="AH378">
        <v>0.79428572662954255</v>
      </c>
      <c r="AI378">
        <v>0.63576220645533454</v>
      </c>
      <c r="AJ378">
        <v>0.49755487741128085</v>
      </c>
      <c r="AK378">
        <v>0.37176355863949678</v>
      </c>
      <c r="AU378">
        <v>7.253369159571299E-2</v>
      </c>
      <c r="AV378">
        <v>0.12581004645087798</v>
      </c>
      <c r="AW378">
        <v>9.9132442440988539E-2</v>
      </c>
    </row>
    <row r="379" spans="22:49" x14ac:dyDescent="0.2">
      <c r="V379">
        <v>62.833333333333151</v>
      </c>
      <c r="W379">
        <v>1</v>
      </c>
      <c r="X379">
        <v>3.7727050168663297E-2</v>
      </c>
      <c r="Y379">
        <v>5.088841391796356E-2</v>
      </c>
      <c r="Z379">
        <v>0.10653796432974208</v>
      </c>
      <c r="AA379" s="9">
        <v>0.18539614023468978</v>
      </c>
      <c r="AB379">
        <v>0.22548715966278352</v>
      </c>
      <c r="AE379">
        <v>62.833333333333151</v>
      </c>
      <c r="AF379">
        <v>32</v>
      </c>
      <c r="AG379">
        <v>0.91482223221541847</v>
      </c>
      <c r="AH379">
        <v>0.80559909896984971</v>
      </c>
      <c r="AI379">
        <v>0.64529311165306413</v>
      </c>
      <c r="AJ379">
        <v>0.50476025396202073</v>
      </c>
      <c r="AK379">
        <v>0.37697710901994164</v>
      </c>
      <c r="AU379">
        <v>7.0976583599003579E-2</v>
      </c>
      <c r="AV379">
        <v>0.12365018532092982</v>
      </c>
      <c r="AW379">
        <v>9.7206111441932558E-2</v>
      </c>
    </row>
    <row r="380" spans="22:49" x14ac:dyDescent="0.2">
      <c r="V380">
        <v>62.999999999999815</v>
      </c>
      <c r="W380">
        <v>1</v>
      </c>
      <c r="X380">
        <v>3.7086836953711178E-2</v>
      </c>
      <c r="Y380">
        <v>4.980838828247016E-2</v>
      </c>
      <c r="Z380">
        <v>0.10456792590079793</v>
      </c>
      <c r="AA380" s="9">
        <v>0.18318558840663818</v>
      </c>
      <c r="AB380">
        <v>0.22387524231608616</v>
      </c>
      <c r="AE380">
        <v>62.999999999999815</v>
      </c>
      <c r="AF380">
        <v>32</v>
      </c>
      <c r="AG380">
        <v>0.92324843388840483</v>
      </c>
      <c r="AH380">
        <v>0.81629028602561948</v>
      </c>
      <c r="AI380">
        <v>0.6545746244058086</v>
      </c>
      <c r="AJ380">
        <v>0.51186230091734042</v>
      </c>
      <c r="AK380">
        <v>0.38214739367146661</v>
      </c>
      <c r="AU380">
        <v>6.9478205459525946E-2</v>
      </c>
      <c r="AV380">
        <v>0.12153965792415705</v>
      </c>
      <c r="AW380">
        <v>9.5334444815348918E-2</v>
      </c>
    </row>
    <row r="381" spans="22:49" x14ac:dyDescent="0.2">
      <c r="V381">
        <v>63.16666666666648</v>
      </c>
      <c r="W381">
        <v>1</v>
      </c>
      <c r="X381">
        <v>3.650990454559646E-2</v>
      </c>
      <c r="Y381">
        <v>4.8787759265165757E-2</v>
      </c>
      <c r="Z381">
        <v>0.10264943689872523</v>
      </c>
      <c r="AA381" s="9">
        <v>0.1810067372710403</v>
      </c>
      <c r="AB381">
        <v>0.2222767017997393</v>
      </c>
      <c r="AE381">
        <v>63.16666666666648</v>
      </c>
      <c r="AF381">
        <v>32</v>
      </c>
      <c r="AG381">
        <v>0.93084107445171971</v>
      </c>
      <c r="AH381">
        <v>0.82639350522704402</v>
      </c>
      <c r="AI381">
        <v>0.66361327049368268</v>
      </c>
      <c r="AJ381">
        <v>0.51886250008810908</v>
      </c>
      <c r="AK381">
        <v>0.38727477164369489</v>
      </c>
      <c r="AU381">
        <v>6.8036342047605211E-2</v>
      </c>
      <c r="AV381">
        <v>0.11947733742087763</v>
      </c>
      <c r="AW381">
        <v>9.3515891325432671E-2</v>
      </c>
    </row>
    <row r="382" spans="22:49" x14ac:dyDescent="0.2">
      <c r="V382">
        <v>63.333333333333151</v>
      </c>
      <c r="W382">
        <v>1</v>
      </c>
      <c r="X382">
        <v>3.5989998058570977E-2</v>
      </c>
      <c r="Y382">
        <v>4.7823260315575683E-2</v>
      </c>
      <c r="Z382">
        <v>0.10078114844455201</v>
      </c>
      <c r="AA382" s="9">
        <v>0.17885913222018712</v>
      </c>
      <c r="AB382">
        <v>0.22069142710334258</v>
      </c>
      <c r="AE382">
        <v>63.333333333333151</v>
      </c>
      <c r="AF382">
        <v>32</v>
      </c>
      <c r="AG382">
        <v>0.93768261385001239</v>
      </c>
      <c r="AH382">
        <v>0.83594109219746815</v>
      </c>
      <c r="AI382">
        <v>0.67241540493859675</v>
      </c>
      <c r="AJ382">
        <v>0.5257623120351036</v>
      </c>
      <c r="AK382">
        <v>0.39235959900660183</v>
      </c>
      <c r="AU382">
        <v>6.6648861782202751E-2</v>
      </c>
      <c r="AV382">
        <v>0.11746212270973463</v>
      </c>
      <c r="AW382">
        <v>9.1748943756504206E-2</v>
      </c>
    </row>
    <row r="383" spans="22:49" x14ac:dyDescent="0.2">
      <c r="V383">
        <v>63.499999999999815</v>
      </c>
      <c r="W383">
        <v>1</v>
      </c>
      <c r="X383">
        <v>3.5521480860630117E-2</v>
      </c>
      <c r="Y383">
        <v>4.6911804529008609E-2</v>
      </c>
      <c r="Z383">
        <v>9.8961746955032973E-2</v>
      </c>
      <c r="AA383" s="9">
        <v>0.17674232516572796</v>
      </c>
      <c r="AB383">
        <v>0.21911930813773817</v>
      </c>
      <c r="AE383">
        <v>63.499999999999815</v>
      </c>
      <c r="AF383">
        <v>32</v>
      </c>
      <c r="AG383">
        <v>0.94384735468662539</v>
      </c>
      <c r="AH383">
        <v>0.84496360424441652</v>
      </c>
      <c r="AI383">
        <v>0.68098721647243754</v>
      </c>
      <c r="AJ383">
        <v>0.53256317637374795</v>
      </c>
      <c r="AK383">
        <v>0.39740222887524207</v>
      </c>
      <c r="AU383">
        <v>6.5313713479689922E-2</v>
      </c>
      <c r="AV383">
        <v>0.11549293783980324</v>
      </c>
      <c r="AW383">
        <v>9.0032137663829989E-2</v>
      </c>
    </row>
    <row r="384" spans="22:49" x14ac:dyDescent="0.2">
      <c r="V384">
        <v>63.66666666666648</v>
      </c>
      <c r="W384">
        <v>1</v>
      </c>
      <c r="X384">
        <v>3.5099273463253297E-2</v>
      </c>
      <c r="Y384">
        <v>4.6050474766835527E-2</v>
      </c>
      <c r="Z384">
        <v>9.7189953219076392E-2</v>
      </c>
      <c r="AA384" s="9">
        <v>0.17465587444517858</v>
      </c>
      <c r="AB384">
        <v>0.21756023572736627</v>
      </c>
      <c r="AE384">
        <v>63.66666666666648</v>
      </c>
      <c r="AF384">
        <v>32</v>
      </c>
      <c r="AG384">
        <v>0.94940224918772087</v>
      </c>
      <c r="AH384">
        <v>0.85348991815907371</v>
      </c>
      <c r="AI384">
        <v>0.68933473188833072</v>
      </c>
      <c r="AJ384">
        <v>0.53926651207448251</v>
      </c>
      <c r="AK384">
        <v>0.40240301143427204</v>
      </c>
      <c r="AU384">
        <v>6.4028923321477652E-2</v>
      </c>
      <c r="AV384">
        <v>0.11356873143612567</v>
      </c>
      <c r="AW384">
        <v>8.8364050159891891E-2</v>
      </c>
    </row>
    <row r="385" spans="22:49" x14ac:dyDescent="0.2">
      <c r="V385">
        <v>63.833333333333144</v>
      </c>
      <c r="W385">
        <v>1</v>
      </c>
      <c r="X385">
        <v>3.4718798451486045E-2</v>
      </c>
      <c r="Y385">
        <v>4.5236514320109535E-2</v>
      </c>
      <c r="Z385">
        <v>9.5464521498337979E-2</v>
      </c>
      <c r="AA385" s="9">
        <v>0.17259934472977034</v>
      </c>
      <c r="AB385">
        <v>0.21601410160268281</v>
      </c>
      <c r="AE385">
        <v>63.833333333333144</v>
      </c>
      <c r="AF385">
        <v>32</v>
      </c>
      <c r="AG385">
        <v>0.95440762633756604</v>
      </c>
      <c r="AH385">
        <v>0.86154732263722766</v>
      </c>
      <c r="AI385">
        <v>0.69746382027804654</v>
      </c>
      <c r="AJ385">
        <v>0.54587371775882654</v>
      </c>
      <c r="AK385">
        <v>0.40736229396226797</v>
      </c>
      <c r="AU385">
        <v>6.2792591936018466E-2</v>
      </c>
      <c r="AV385">
        <v>0.11168847613836742</v>
      </c>
      <c r="AW385">
        <v>8.6743298735099256E-2</v>
      </c>
    </row>
    <row r="386" spans="22:49" x14ac:dyDescent="0.2">
      <c r="V386">
        <v>63.999999999999815</v>
      </c>
      <c r="W386">
        <v>1</v>
      </c>
      <c r="X386">
        <v>3.4375930857316231E-2</v>
      </c>
      <c r="Y386">
        <v>4.4467318086645058E-2</v>
      </c>
      <c r="Z386">
        <v>9.3784238651348953E-2</v>
      </c>
      <c r="AA386" s="9">
        <v>0.17057230693362077</v>
      </c>
      <c r="AB386">
        <v>0.21448079839264114</v>
      </c>
      <c r="AE386">
        <v>63.999999999999815</v>
      </c>
      <c r="AF386">
        <v>32</v>
      </c>
      <c r="AG386">
        <v>0.95891784708203753</v>
      </c>
      <c r="AH386">
        <v>0.86916160561746936</v>
      </c>
      <c r="AI386">
        <v>0.7053801971585244</v>
      </c>
      <c r="AJ386">
        <v>0.552386171991194</v>
      </c>
      <c r="AK386">
        <v>0.41228042085584293</v>
      </c>
      <c r="AU386">
        <v>6.1602891590867744E-2</v>
      </c>
      <c r="AV386">
        <v>0.10985116805229564</v>
      </c>
      <c r="AW386">
        <v>8.5168540111965979E-2</v>
      </c>
    </row>
    <row r="387" spans="22:49" x14ac:dyDescent="0.2">
      <c r="V387">
        <v>64.166666666666472</v>
      </c>
      <c r="W387">
        <v>1</v>
      </c>
      <c r="X387">
        <v>3.4066953438311079E-2</v>
      </c>
      <c r="Y387">
        <v>4.374042423331867E-2</v>
      </c>
      <c r="Z387">
        <v>9.2147923280563246E-2</v>
      </c>
      <c r="AA387" s="9">
        <v>0.16857433812420669</v>
      </c>
      <c r="AB387">
        <v>0.21296021961723549</v>
      </c>
      <c r="AE387">
        <v>64.166666666666472</v>
      </c>
      <c r="AF387">
        <v>32</v>
      </c>
      <c r="AG387">
        <v>0.96298189471618878</v>
      </c>
      <c r="AH387">
        <v>0.87635713681618155</v>
      </c>
      <c r="AI387">
        <v>0.71308942849042223</v>
      </c>
      <c r="AJ387">
        <v>0.55880523356652467</v>
      </c>
      <c r="AK387">
        <v>0.41715773365356329</v>
      </c>
      <c r="AU387">
        <v>6.0458063490652456E-2</v>
      </c>
      <c r="AV387">
        <v>0.10805582621378602</v>
      </c>
      <c r="AW387">
        <v>8.363846913180327E-2</v>
      </c>
    </row>
    <row r="388" spans="22:49" x14ac:dyDescent="0.2">
      <c r="V388">
        <v>64.333333333333144</v>
      </c>
      <c r="W388">
        <v>1</v>
      </c>
      <c r="X388">
        <v>3.3788516376662733E-2</v>
      </c>
      <c r="Y388">
        <v>4.3053506316906243E-2</v>
      </c>
      <c r="Z388">
        <v>9.0554424901723329E-2</v>
      </c>
      <c r="AA388" s="9">
        <v>0.16660502143412115</v>
      </c>
      <c r="AB388">
        <v>0.21145225968010645</v>
      </c>
      <c r="AE388">
        <v>64.333333333333144</v>
      </c>
      <c r="AF388">
        <v>32</v>
      </c>
      <c r="AG388">
        <v>0.96664390686778778</v>
      </c>
      <c r="AH388">
        <v>0.88315694572346715</v>
      </c>
      <c r="AI388">
        <v>0.72059693459151253</v>
      </c>
      <c r="AJ388">
        <v>0.56513224179379151</v>
      </c>
      <c r="AK388">
        <v>0.4219945710596667</v>
      </c>
      <c r="AU388">
        <v>5.9356415176953364E-2</v>
      </c>
      <c r="AV388">
        <v>0.10630149206507253</v>
      </c>
      <c r="AW388">
        <v>8.2151817673005112E-2</v>
      </c>
    </row>
    <row r="389" spans="22:49" x14ac:dyDescent="0.2">
      <c r="V389">
        <v>64.499999999999815</v>
      </c>
      <c r="W389">
        <v>1</v>
      </c>
      <c r="X389">
        <v>3.353760096171432E-2</v>
      </c>
      <c r="Y389">
        <v>4.2404365838239262E-2</v>
      </c>
      <c r="Z389">
        <v>8.9002623134961045E-2</v>
      </c>
      <c r="AA389" s="9">
        <v>0.16466394597409598</v>
      </c>
      <c r="AB389">
        <v>0.20995681386120796</v>
      </c>
      <c r="AE389">
        <v>64.499999999999815</v>
      </c>
      <c r="AF389">
        <v>32</v>
      </c>
      <c r="AG389">
        <v>0.96994365485444267</v>
      </c>
      <c r="AH389">
        <v>0.88958279530964857</v>
      </c>
      <c r="AI389">
        <v>0.72790799394767669</v>
      </c>
      <c r="AJ389">
        <v>0.57136851677544098</v>
      </c>
      <c r="AK389">
        <v>0.42679126896758357</v>
      </c>
      <c r="AU389">
        <v>5.8296318026256386E-2</v>
      </c>
      <c r="AV389">
        <v>0.1045872289429603</v>
      </c>
      <c r="AW389">
        <v>8.0707353600030049E-2</v>
      </c>
    </row>
    <row r="390" spans="22:49" x14ac:dyDescent="0.2">
      <c r="V390">
        <v>64.666666666666472</v>
      </c>
      <c r="W390">
        <v>1</v>
      </c>
      <c r="X390">
        <v>3.3311486862226201E-2</v>
      </c>
      <c r="Y390">
        <v>4.1790925205849358E-2</v>
      </c>
      <c r="Z390">
        <v>8.7491426917064963E-2</v>
      </c>
      <c r="AA390" s="9">
        <v>0.16275070674727135</v>
      </c>
      <c r="AB390">
        <v>0.20847377830953495</v>
      </c>
      <c r="AE390">
        <v>64.666666666666472</v>
      </c>
      <c r="AF390">
        <v>32</v>
      </c>
      <c r="AG390">
        <v>0.97291697562037116</v>
      </c>
      <c r="AH390">
        <v>0.89565525167823634</v>
      </c>
      <c r="AI390">
        <v>0.73502774692418038</v>
      </c>
      <c r="AJ390">
        <v>0.57751535968282697</v>
      </c>
      <c r="AK390">
        <v>0.43154816048326272</v>
      </c>
      <c r="AU390">
        <v>5.727620484227449E-2</v>
      </c>
      <c r="AV390">
        <v>0.10291212157872806</v>
      </c>
      <c r="AW390">
        <v>7.93038797422084E-2</v>
      </c>
    </row>
    <row r="391" spans="22:49" x14ac:dyDescent="0.2">
      <c r="V391">
        <v>64.833333333333144</v>
      </c>
      <c r="W391">
        <v>1</v>
      </c>
      <c r="X391">
        <v>3.3107722633560398E-2</v>
      </c>
      <c r="Y391">
        <v>4.1211221086581241E-2</v>
      </c>
      <c r="Z391">
        <v>8.6019773734359609E-2</v>
      </c>
      <c r="AA391" s="9">
        <v>0.16086490456469524</v>
      </c>
      <c r="AB391">
        <v>0.20700305003591135</v>
      </c>
      <c r="AE391">
        <v>64.833333333333144</v>
      </c>
      <c r="AF391">
        <v>32</v>
      </c>
      <c r="AG391">
        <v>0.97559616094387369</v>
      </c>
      <c r="AH391">
        <v>0.90139374988829446</v>
      </c>
      <c r="AI391">
        <v>0.74196119937983496</v>
      </c>
      <c r="AJ391">
        <v>0.58357405302769394</v>
      </c>
      <c r="AK391">
        <v>0.43626557594830467</v>
      </c>
      <c r="AU391">
        <v>5.6294567539080631E-2</v>
      </c>
      <c r="AV391">
        <v>0.10127527560945375</v>
      </c>
      <c r="AW391">
        <v>7.7940232901528003E-2</v>
      </c>
    </row>
    <row r="392" spans="22:49" x14ac:dyDescent="0.2">
      <c r="V392">
        <v>64.999999999999815</v>
      </c>
      <c r="W392">
        <v>1</v>
      </c>
      <c r="X392">
        <v>3.2924099140033178E-2</v>
      </c>
      <c r="Y392">
        <v>4.0663398121892416E-2</v>
      </c>
      <c r="Z392">
        <v>8.458662887565821E-2</v>
      </c>
      <c r="AA392" s="9">
        <v>0.15900614596203427</v>
      </c>
      <c r="AB392">
        <v>0.20554452690583835</v>
      </c>
      <c r="AE392">
        <v>64.999999999999815</v>
      </c>
      <c r="AF392">
        <v>32</v>
      </c>
      <c r="AG392">
        <v>0.97801030814249568</v>
      </c>
      <c r="AH392">
        <v>0.90681665615686535</v>
      </c>
      <c r="AI392">
        <v>0.74871322618658942</v>
      </c>
      <c r="AJ392">
        <v>0.58954586092976813</v>
      </c>
      <c r="AK392">
        <v>0.44094384296290151</v>
      </c>
      <c r="AU392">
        <v>5.5349954911626538E-2</v>
      </c>
      <c r="AV392">
        <v>9.9675817100501607E-2</v>
      </c>
      <c r="AW392">
        <v>7.6615282888576677E-2</v>
      </c>
    </row>
    <row r="393" spans="22:49" x14ac:dyDescent="0.2">
      <c r="V393">
        <v>65.166666666666472</v>
      </c>
      <c r="W393">
        <v>1</v>
      </c>
      <c r="X393">
        <v>3.2758625604290846E-2</v>
      </c>
      <c r="Y393">
        <v>4.0145702989728527E-2</v>
      </c>
      <c r="Z393">
        <v>8.3190984704762883E-2</v>
      </c>
      <c r="AA393" s="9">
        <v>0.15717404311747893</v>
      </c>
      <c r="AB393">
        <v>0.20409810763240127</v>
      </c>
      <c r="AE393">
        <v>65.166666666666472</v>
      </c>
      <c r="AF393">
        <v>32</v>
      </c>
      <c r="AG393">
        <v>0.98018563608472054</v>
      </c>
      <c r="AH393">
        <v>0.91194132664054062</v>
      </c>
      <c r="AI393">
        <v>0.75528857465702548</v>
      </c>
      <c r="AJ393">
        <v>0.59543202938050999</v>
      </c>
      <c r="AK393">
        <v>0.44558328640858691</v>
      </c>
      <c r="AU393">
        <v>5.4440970490351417E-2</v>
      </c>
      <c r="AV393">
        <v>9.8112892078916658E-2</v>
      </c>
      <c r="AW393">
        <v>7.5327931585842153E-2</v>
      </c>
    </row>
    <row r="394" spans="22:49" x14ac:dyDescent="0.2">
      <c r="V394">
        <v>65.333333333333144</v>
      </c>
      <c r="W394">
        <v>0.5</v>
      </c>
      <c r="X394">
        <v>3.1065080974209233E-2</v>
      </c>
      <c r="Y394">
        <v>3.8797173116600525E-2</v>
      </c>
      <c r="Z394">
        <v>8.1423005087531378E-2</v>
      </c>
      <c r="AA394" s="9">
        <v>0.15514414152185094</v>
      </c>
      <c r="AB394">
        <v>0.20253402446671834</v>
      </c>
      <c r="AE394">
        <v>65.333333333333144</v>
      </c>
      <c r="AF394">
        <v>32</v>
      </c>
      <c r="AG394">
        <v>0.98214576994023939</v>
      </c>
      <c r="AH394">
        <v>0.91678416298430276</v>
      </c>
      <c r="AI394">
        <v>0.76169186788216736</v>
      </c>
      <c r="AJ394">
        <v>0.6012337865030849</v>
      </c>
      <c r="AK394">
        <v>0.45018422847079825</v>
      </c>
      <c r="AU394">
        <v>5.2976938188142315E-2</v>
      </c>
      <c r="AV394">
        <v>9.6228772955887651E-2</v>
      </c>
      <c r="AW394">
        <v>7.3633714293229208E-2</v>
      </c>
    </row>
    <row r="395" spans="22:49" x14ac:dyDescent="0.2">
      <c r="V395">
        <v>65.499999999999801</v>
      </c>
      <c r="W395">
        <v>0.5</v>
      </c>
      <c r="X395">
        <v>2.9538931936882961E-2</v>
      </c>
      <c r="Y395">
        <v>3.7522806403455344E-2</v>
      </c>
      <c r="Z395">
        <v>7.970128768257434E-2</v>
      </c>
      <c r="AA395" s="9">
        <v>0.15314334998162973</v>
      </c>
      <c r="AB395">
        <v>0.20098292116951588</v>
      </c>
      <c r="AE395">
        <v>65.499999999999801</v>
      </c>
      <c r="AF395">
        <v>32</v>
      </c>
      <c r="AG395">
        <v>0.98391199776132876</v>
      </c>
      <c r="AH395">
        <v>0.92136066481543</v>
      </c>
      <c r="AI395">
        <v>0.76792760798195081</v>
      </c>
      <c r="AJ395">
        <v>0.60695234280860588</v>
      </c>
      <c r="AK395">
        <v>0.45474698866124963</v>
      </c>
      <c r="AU395">
        <v>5.156812518239378E-2</v>
      </c>
      <c r="AV395">
        <v>9.4387689298795485E-2</v>
      </c>
      <c r="AW395">
        <v>7.1987574576680702E-2</v>
      </c>
    </row>
    <row r="396" spans="22:49" x14ac:dyDescent="0.2">
      <c r="V396">
        <v>65.666666666666472</v>
      </c>
      <c r="W396">
        <v>0.5</v>
      </c>
      <c r="X396">
        <v>2.816363255429764E-2</v>
      </c>
      <c r="Y396">
        <v>3.6318524205534546E-2</v>
      </c>
      <c r="Z396">
        <v>7.8024621959937895E-2</v>
      </c>
      <c r="AA396" s="9">
        <v>0.15117125104045809</v>
      </c>
      <c r="AB396">
        <v>0.19944469002466381</v>
      </c>
      <c r="AE396">
        <v>65.666666666666472</v>
      </c>
      <c r="AF396">
        <v>32</v>
      </c>
      <c r="AG396">
        <v>0.985503501681945</v>
      </c>
      <c r="AH396">
        <v>0.92568547935046763</v>
      </c>
      <c r="AI396">
        <v>0.77400017927063869</v>
      </c>
      <c r="AJ396">
        <v>0.61258889144870154</v>
      </c>
      <c r="AK396">
        <v>0.45927188384012163</v>
      </c>
      <c r="AU396">
        <v>5.0212448752187028E-2</v>
      </c>
      <c r="AV396">
        <v>9.2588658127686407E-2</v>
      </c>
      <c r="AW396">
        <v>7.0388148116914628E-2</v>
      </c>
    </row>
    <row r="397" spans="22:49" x14ac:dyDescent="0.2">
      <c r="V397">
        <v>65.833333333333144</v>
      </c>
      <c r="W397">
        <v>0.5</v>
      </c>
      <c r="X397">
        <v>2.69242723440699E-2</v>
      </c>
      <c r="Y397">
        <v>3.5180472185445628E-2</v>
      </c>
      <c r="Z397">
        <v>7.6391829065256017E-2</v>
      </c>
      <c r="AA397" s="9">
        <v>0.14922743322856327</v>
      </c>
      <c r="AB397">
        <v>0.1979192242099366</v>
      </c>
      <c r="AE397">
        <v>65.833333333333144</v>
      </c>
      <c r="AF397">
        <v>32</v>
      </c>
      <c r="AG397">
        <v>0.98693756624547002</v>
      </c>
      <c r="AH397">
        <v>0.92977244827403671</v>
      </c>
      <c r="AI397">
        <v>0.77991385133940849</v>
      </c>
      <c r="AJ397">
        <v>0.6181446084644614</v>
      </c>
      <c r="AK397">
        <v>0.46375922823806431</v>
      </c>
      <c r="AU397">
        <v>4.8907904731143127E-2</v>
      </c>
      <c r="AV397">
        <v>9.0830718915008879E-2</v>
      </c>
      <c r="AW397">
        <v>6.8834109310558889E-2</v>
      </c>
    </row>
    <row r="398" spans="22:49" x14ac:dyDescent="0.2">
      <c r="V398">
        <v>65.999999999999801</v>
      </c>
      <c r="W398">
        <v>0.5</v>
      </c>
      <c r="X398">
        <v>2.5807414625564781E-2</v>
      </c>
      <c r="Y398">
        <v>3.4105007977252098E-2</v>
      </c>
      <c r="Z398">
        <v>7.4801760990904534E-2</v>
      </c>
      <c r="AA398" s="9">
        <v>0.14731149097690593</v>
      </c>
      <c r="AB398">
        <v>0.19640641778959522</v>
      </c>
      <c r="AE398">
        <v>65.999999999999801</v>
      </c>
      <c r="AF398">
        <v>32</v>
      </c>
      <c r="AG398">
        <v>0.98822976612365954</v>
      </c>
      <c r="AH398">
        <v>0.93363465203951501</v>
      </c>
      <c r="AI398">
        <v>0.78567278205827773</v>
      </c>
      <c r="AJ398">
        <v>0.62362065303181213</v>
      </c>
      <c r="AK398">
        <v>0.46820933347801996</v>
      </c>
      <c r="AU398">
        <v>4.7652564544560558E-2</v>
      </c>
      <c r="AV398">
        <v>8.9112933072774597E-2</v>
      </c>
      <c r="AW398">
        <v>6.7324170171492254E-2</v>
      </c>
    </row>
    <row r="399" spans="22:49" x14ac:dyDescent="0.2">
      <c r="V399">
        <v>66.166666666666472</v>
      </c>
      <c r="W399">
        <v>0.5</v>
      </c>
      <c r="X399">
        <v>2.4800950844421396E-2</v>
      </c>
      <c r="Y399">
        <v>3.308868952898382E-2</v>
      </c>
      <c r="Z399">
        <v>7.3253299768843413E-2</v>
      </c>
      <c r="AA399" s="9">
        <v>0.14542302453255973</v>
      </c>
      <c r="AB399">
        <v>0.19490616570703026</v>
      </c>
      <c r="AE399">
        <v>66.166666666666472</v>
      </c>
      <c r="AF399">
        <v>32</v>
      </c>
      <c r="AG399">
        <v>0.98939413526551223</v>
      </c>
      <c r="AH399">
        <v>0.93728445173337926</v>
      </c>
      <c r="AI399">
        <v>0.79128102049947946</v>
      </c>
      <c r="AJ399">
        <v>0.62901816770337404</v>
      </c>
      <c r="AK399">
        <v>0.47262250859686306</v>
      </c>
      <c r="AU399">
        <v>4.6444572358303633E-2</v>
      </c>
      <c r="AV399">
        <v>8.743438345143352E-2</v>
      </c>
      <c r="AW399">
        <v>6.5857079263362511E-2</v>
      </c>
    </row>
    <row r="400" spans="22:49" x14ac:dyDescent="0.2">
      <c r="V400">
        <v>66.333333333333144</v>
      </c>
      <c r="W400">
        <v>0.5</v>
      </c>
      <c r="X400">
        <v>2.3893969296127793E-2</v>
      </c>
      <c r="Y400">
        <v>3.212826408625763E-2</v>
      </c>
      <c r="Z400">
        <v>7.1745356684579598E-2</v>
      </c>
      <c r="AA400" s="9">
        <v>0.14356163987530471</v>
      </c>
      <c r="AB400">
        <v>0.19341836377746641</v>
      </c>
      <c r="AE400">
        <v>66.333333333333144</v>
      </c>
      <c r="AF400">
        <v>32</v>
      </c>
      <c r="AG400">
        <v>0.9904433193131057</v>
      </c>
      <c r="AH400">
        <v>0.94073352863719262</v>
      </c>
      <c r="AI400">
        <v>0.79674250978434247</v>
      </c>
      <c r="AJ400">
        <v>0.63433827864685055</v>
      </c>
      <c r="AK400">
        <v>0.47699906006686144</v>
      </c>
      <c r="AU400">
        <v>4.5282142335227343E-2</v>
      </c>
      <c r="AV400">
        <v>8.5794173850194971E-2</v>
      </c>
      <c r="AW400">
        <v>6.4431620662397035E-2</v>
      </c>
    </row>
    <row r="401" spans="22:49" x14ac:dyDescent="0.2">
      <c r="V401">
        <v>66.499999999999801</v>
      </c>
      <c r="W401">
        <v>0.5</v>
      </c>
      <c r="X401">
        <v>2.3076636825394927E-2</v>
      </c>
      <c r="Y401">
        <v>3.1220657781749914E-2</v>
      </c>
      <c r="Z401">
        <v>7.0276871511697855E-2</v>
      </c>
      <c r="AA401" s="9">
        <v>0.14172694863541671</v>
      </c>
      <c r="AB401">
        <v>0.19194290868072733</v>
      </c>
      <c r="AE401">
        <v>66.499999999999801</v>
      </c>
      <c r="AF401">
        <v>32</v>
      </c>
      <c r="AG401">
        <v>0.99138871293971187</v>
      </c>
      <c r="AH401">
        <v>0.94399292161385839</v>
      </c>
      <c r="AI401">
        <v>0.80206108985567814</v>
      </c>
      <c r="AJ401">
        <v>0.63958209587999726</v>
      </c>
      <c r="AK401">
        <v>0.48133929181695934</v>
      </c>
      <c r="AU401">
        <v>4.4163555995082149E-2</v>
      </c>
      <c r="AV401">
        <v>8.4191428538533758E-2</v>
      </c>
      <c r="AW401">
        <v>6.3046612949646086E-2</v>
      </c>
    </row>
    <row r="402" spans="22:49" x14ac:dyDescent="0.2">
      <c r="V402">
        <v>66.666666666666472</v>
      </c>
      <c r="W402">
        <v>0.5</v>
      </c>
      <c r="X402">
        <v>2.2340092218758635E-2</v>
      </c>
      <c r="Y402">
        <v>3.036296579720197E-2</v>
      </c>
      <c r="Z402">
        <v>6.8846811766421531E-2</v>
      </c>
      <c r="AA402" s="9">
        <v>0.13991856801263577</v>
      </c>
      <c r="AB402">
        <v>0.19047969795406061</v>
      </c>
      <c r="AE402">
        <v>66.666666666666472</v>
      </c>
      <c r="AF402">
        <v>32</v>
      </c>
      <c r="AG402">
        <v>0.99224058360175449</v>
      </c>
      <c r="AH402">
        <v>0.9470730624377971</v>
      </c>
      <c r="AI402">
        <v>0.80724050017762228</v>
      </c>
      <c r="AJ402">
        <v>0.64475071350222235</v>
      </c>
      <c r="AK402">
        <v>0.48564350525388361</v>
      </c>
      <c r="AU402">
        <v>4.3087159673995984E-2</v>
      </c>
      <c r="AV402">
        <v>8.2625291788625571E-2</v>
      </c>
      <c r="AW402">
        <v>6.170090823182383E-2</v>
      </c>
    </row>
    <row r="403" spans="22:49" x14ac:dyDescent="0.2">
      <c r="V403">
        <v>66.83333333333313</v>
      </c>
      <c r="W403">
        <v>0.5</v>
      </c>
      <c r="X403">
        <v>2.1676350134611916E-2</v>
      </c>
      <c r="Y403">
        <v>2.9552443066471493E-2</v>
      </c>
      <c r="Z403">
        <v>6.7454171981678884E-2</v>
      </c>
      <c r="AA403" s="9">
        <v>0.13813612069629647</v>
      </c>
      <c r="AB403">
        <v>0.18902862998502215</v>
      </c>
      <c r="AE403">
        <v>66.83333333333313</v>
      </c>
      <c r="AF403">
        <v>32</v>
      </c>
      <c r="AG403">
        <v>0.99300818304861549</v>
      </c>
      <c r="AH403">
        <v>0.94998380918211811</v>
      </c>
      <c r="AI403">
        <v>0.81228438236483302</v>
      </c>
      <c r="AJ403">
        <v>0.64984520992286621</v>
      </c>
      <c r="AK403">
        <v>0.48991199928307522</v>
      </c>
      <c r="AU403">
        <v>4.2051362079777672E-2</v>
      </c>
      <c r="AV403">
        <v>8.1094927418461984E-2</v>
      </c>
      <c r="AW403">
        <v>6.0393391189935149E-2</v>
      </c>
    </row>
    <row r="404" spans="22:49" x14ac:dyDescent="0.2">
      <c r="V404">
        <v>66.999999999999801</v>
      </c>
      <c r="W404">
        <v>0.5</v>
      </c>
      <c r="X404">
        <v>2.1078214529112918E-2</v>
      </c>
      <c r="Y404">
        <v>2.8786495489874948E-2</v>
      </c>
      <c r="Z404">
        <v>6.6097973000164817E-2</v>
      </c>
      <c r="AA404" s="9">
        <v>0.13637923478660371</v>
      </c>
      <c r="AB404">
        <v>0.18758960400441982</v>
      </c>
      <c r="AE404">
        <v>66.999999999999801</v>
      </c>
      <c r="AF404">
        <v>32</v>
      </c>
      <c r="AG404">
        <v>0.99369984780134724</v>
      </c>
      <c r="AH404">
        <v>0.95273447776964759</v>
      </c>
      <c r="AI404">
        <v>0.81719628274288825</v>
      </c>
      <c r="AJ404">
        <v>0.65486664808620632</v>
      </c>
      <c r="AK404">
        <v>0.49414507032944582</v>
      </c>
      <c r="AU404">
        <v>4.1054631939427703E-2</v>
      </c>
      <c r="AV404">
        <v>7.9599518345401521E-2</v>
      </c>
      <c r="AW404">
        <v>5.912297815490028E-2</v>
      </c>
    </row>
    <row r="405" spans="22:49" x14ac:dyDescent="0.2">
      <c r="V405">
        <v>67.166666666666472</v>
      </c>
      <c r="W405">
        <v>0.5</v>
      </c>
      <c r="X405">
        <v>2.0539200639364482E-2</v>
      </c>
      <c r="Y405">
        <v>2.8062671631702105E-2</v>
      </c>
      <c r="Z405">
        <v>6.4777261285900736E-2</v>
      </c>
      <c r="AA405" s="9">
        <v>0.13464754371703763</v>
      </c>
      <c r="AB405">
        <v>0.18616252007931558</v>
      </c>
      <c r="AE405">
        <v>67.166666666666472</v>
      </c>
      <c r="AF405">
        <v>32</v>
      </c>
      <c r="AG405">
        <v>0.99432308969153871</v>
      </c>
      <c r="AH405">
        <v>0.95533387178878826</v>
      </c>
      <c r="AI405">
        <v>0.82197965484168845</v>
      </c>
      <c r="AJ405">
        <v>0.65981607569323586</v>
      </c>
      <c r="AK405">
        <v>0.49834301235796374</v>
      </c>
      <c r="AU405">
        <v>4.0095495735378267E-2</v>
      </c>
      <c r="AV405">
        <v>7.8138266149917812E-2</v>
      </c>
      <c r="AW405">
        <v>5.7888616209410687E-2</v>
      </c>
    </row>
    <row r="406" spans="22:49" x14ac:dyDescent="0.2">
      <c r="V406">
        <v>67.33333333333313</v>
      </c>
      <c r="W406">
        <v>0.5</v>
      </c>
      <c r="X406">
        <v>2.0053464678036183E-2</v>
      </c>
      <c r="Y406">
        <v>2.7378654874330464E-2</v>
      </c>
      <c r="Z406">
        <v>6.3491108253808784E-2</v>
      </c>
      <c r="AA406" s="9">
        <v>0.1329406861778708</v>
      </c>
      <c r="AB406">
        <v>0.18474727910608549</v>
      </c>
      <c r="AE406">
        <v>67.33333333333313</v>
      </c>
      <c r="AF406">
        <v>32</v>
      </c>
      <c r="AG406">
        <v>0.99488467744363296</v>
      </c>
      <c r="AH406">
        <v>0.95779031066964004</v>
      </c>
      <c r="AI406">
        <v>0.8266378618236141</v>
      </c>
      <c r="AJ406">
        <v>0.66469452542026231</v>
      </c>
      <c r="AK406">
        <v>0.50250611689406799</v>
      </c>
      <c r="AU406">
        <v>3.9172535527116331E-2</v>
      </c>
      <c r="AV406">
        <v>7.6710390649312482E-2</v>
      </c>
      <c r="AW406">
        <v>5.6689282315272073E-2</v>
      </c>
    </row>
    <row r="407" spans="22:49" x14ac:dyDescent="0.2">
      <c r="V407">
        <v>67.499999999999801</v>
      </c>
      <c r="W407">
        <v>0.5</v>
      </c>
      <c r="X407">
        <v>1.9615740477204106E-2</v>
      </c>
      <c r="Y407">
        <v>2.6732256003828649E-2</v>
      </c>
      <c r="Z407">
        <v>6.2238609616828727E-2</v>
      </c>
      <c r="AA407" s="9">
        <v>0.13125830604078281</v>
      </c>
      <c r="AB407">
        <v>0.18334378280353775</v>
      </c>
      <c r="AE407">
        <v>67.499999999999801</v>
      </c>
      <c r="AF407">
        <v>32</v>
      </c>
      <c r="AG407">
        <v>0.99539071018672276</v>
      </c>
      <c r="AH407">
        <v>0.96011165631055773</v>
      </c>
      <c r="AI407">
        <v>0.83117417884814671</v>
      </c>
      <c r="AJ407">
        <v>0.66950301513437027</v>
      </c>
      <c r="AK407">
        <v>0.50663467304391341</v>
      </c>
      <c r="AU407">
        <v>3.8284386854969016E-2</v>
      </c>
      <c r="AV407">
        <v>7.5315129481164825E-2</v>
      </c>
      <c r="AW407">
        <v>5.5523982465511067E-2</v>
      </c>
    </row>
    <row r="408" spans="22:49" x14ac:dyDescent="0.2">
      <c r="V408">
        <v>67.666666666666472</v>
      </c>
      <c r="W408">
        <v>0.5</v>
      </c>
      <c r="X408">
        <v>1.9221282394524523E-2</v>
      </c>
      <c r="Y408">
        <v>2.6121406203318535E-2</v>
      </c>
      <c r="Z408">
        <v>6.1018884750118838E-2</v>
      </c>
      <c r="AA408" s="9">
        <v>0.12960005228455562</v>
      </c>
      <c r="AB408">
        <v>0.18195193370608723</v>
      </c>
      <c r="AE408">
        <v>67.666666666666472</v>
      </c>
      <c r="AF408">
        <v>32</v>
      </c>
      <c r="AG408">
        <v>0.99584668369420104</v>
      </c>
      <c r="AH408">
        <v>0.96230533824036801</v>
      </c>
      <c r="AI408">
        <v>0.8355917953746147</v>
      </c>
      <c r="AJ408">
        <v>0.67424254810579554</v>
      </c>
      <c r="AK408">
        <v>0.5107289675144473</v>
      </c>
      <c r="AU408">
        <v>3.7429736722952522E-2</v>
      </c>
      <c r="AV408">
        <v>7.3951737696296024E-2</v>
      </c>
      <c r="AW408">
        <v>5.4391750860543125E-2</v>
      </c>
    </row>
    <row r="409" spans="22:49" x14ac:dyDescent="0.2">
      <c r="V409">
        <v>67.83333333333313</v>
      </c>
      <c r="W409">
        <v>0.5</v>
      </c>
      <c r="X409">
        <v>1.8865813862751612E-2</v>
      </c>
      <c r="Y409">
        <v>2.5544150431671596E-2</v>
      </c>
      <c r="Z409">
        <v>5.9831076071893377E-2</v>
      </c>
      <c r="AA409" s="9">
        <v>0.12796557892183433</v>
      </c>
      <c r="AB409">
        <v>0.18057163515698738</v>
      </c>
      <c r="AE409">
        <v>67.83333333333313</v>
      </c>
      <c r="AF409">
        <v>32</v>
      </c>
      <c r="AG409">
        <v>0.99625755007065819</v>
      </c>
      <c r="AH409">
        <v>0.96437837739677446</v>
      </c>
      <c r="AI409">
        <v>0.83989381740468549</v>
      </c>
      <c r="AJ409">
        <v>0.67891411321725281</v>
      </c>
      <c r="AK409">
        <v>0.51478928463331997</v>
      </c>
      <c r="AU409">
        <v>3.6607321657702439E-2</v>
      </c>
      <c r="AV409">
        <v>7.2619487361030438E-2</v>
      </c>
      <c r="AW409">
        <v>5.3291649107718574E-2</v>
      </c>
    </row>
    <row r="410" spans="22:49" x14ac:dyDescent="0.2">
      <c r="V410">
        <v>67.999999999999801</v>
      </c>
      <c r="W410">
        <v>0.5</v>
      </c>
      <c r="X410">
        <v>1.8545481024792167E-2</v>
      </c>
      <c r="Y410">
        <v>2.4998641166347403E-2</v>
      </c>
      <c r="Z410">
        <v>5.8674348440461647E-2</v>
      </c>
      <c r="AA410" s="9">
        <v>0.12635454492693871</v>
      </c>
      <c r="AB410">
        <v>0.17920279130161743</v>
      </c>
      <c r="AE410">
        <v>67.999999999999801</v>
      </c>
      <c r="AF410">
        <v>32</v>
      </c>
      <c r="AG410">
        <v>0.99662777153426174</v>
      </c>
      <c r="AH410">
        <v>0.9663374085970573</v>
      </c>
      <c r="AI410">
        <v>0.84408326966617675</v>
      </c>
      <c r="AJ410">
        <v>0.68351868517026138</v>
      </c>
      <c r="AK410">
        <v>0.51881590636862962</v>
      </c>
      <c r="AU410">
        <v>3.5815925840615916E-2</v>
      </c>
      <c r="AV410">
        <v>7.1317667168541862E-2</v>
      </c>
      <c r="AW410">
        <v>5.2222765443583501E-2</v>
      </c>
    </row>
    <row r="411" spans="22:49" x14ac:dyDescent="0.2">
      <c r="V411">
        <v>68.166666666666458</v>
      </c>
      <c r="W411">
        <v>0.5</v>
      </c>
      <c r="X411">
        <v>1.8256810951626023E-2</v>
      </c>
      <c r="Y411">
        <v>2.4483132490348308E-2</v>
      </c>
      <c r="Z411">
        <v>5.7547888567044486E-2</v>
      </c>
      <c r="AA411" s="9">
        <v>0.12476661416470947</v>
      </c>
      <c r="AB411">
        <v>0.17784530708082627</v>
      </c>
      <c r="AE411">
        <v>68.166666666666458</v>
      </c>
      <c r="AF411">
        <v>32</v>
      </c>
      <c r="AG411">
        <v>0.99696136887871845</v>
      </c>
      <c r="AH411">
        <v>0.96818870177298233</v>
      </c>
      <c r="AI411">
        <v>0.84816309773972731</v>
      </c>
      <c r="AJ411">
        <v>0.68805722468851271</v>
      </c>
      <c r="AK411">
        <v>0.52280911234850413</v>
      </c>
      <c r="AU411">
        <v>3.505437931044432E-2</v>
      </c>
      <c r="AV411">
        <v>7.0045582059076947E-2</v>
      </c>
      <c r="AW411">
        <v>5.1184213978210991E-2</v>
      </c>
    </row>
    <row r="412" spans="22:49" x14ac:dyDescent="0.2">
      <c r="V412">
        <v>68.33333333333313</v>
      </c>
      <c r="W412">
        <v>0.5</v>
      </c>
      <c r="X412">
        <v>1.7996673990106331E-2</v>
      </c>
      <c r="Y412">
        <v>2.3995974504365435E-2</v>
      </c>
      <c r="Z412">
        <v>5.6450904443955438E-2</v>
      </c>
      <c r="AA412" s="9">
        <v>0.12320145532037528</v>
      </c>
      <c r="AB412">
        <v>0.1764990882243308</v>
      </c>
      <c r="AE412">
        <v>68.33333333333313</v>
      </c>
      <c r="AF412">
        <v>32</v>
      </c>
      <c r="AG412">
        <v>0.99726196514114307</v>
      </c>
      <c r="AH412">
        <v>0.96993818203788695</v>
      </c>
      <c r="AI412">
        <v>0.85213617012981724</v>
      </c>
      <c r="AJ412">
        <v>0.6925306787183213</v>
      </c>
      <c r="AK412">
        <v>0.52676917988051897</v>
      </c>
      <c r="AU412">
        <v>3.432155623367919E-2</v>
      </c>
      <c r="AV412">
        <v>6.8802552848853213E-2</v>
      </c>
      <c r="AW412">
        <v>5.0175133960976205E-2</v>
      </c>
    </row>
    <row r="413" spans="22:49" x14ac:dyDescent="0.2">
      <c r="V413">
        <v>68.499999999999801</v>
      </c>
      <c r="W413">
        <v>0.5</v>
      </c>
      <c r="X413">
        <v>1.7762249832428755E-2</v>
      </c>
      <c r="Y413">
        <v>2.353560804623174E-2</v>
      </c>
      <c r="Z413">
        <v>5.5382624787744555E-2</v>
      </c>
      <c r="AA413" s="9">
        <v>0.1216587418304254</v>
      </c>
      <c r="AB413">
        <v>0.17516404124416943</v>
      </c>
      <c r="AE413">
        <v>68.499999999999801</v>
      </c>
      <c r="AF413">
        <v>32</v>
      </c>
      <c r="AG413">
        <v>0.99753282495008688</v>
      </c>
      <c r="AH413">
        <v>0.97159144865016278</v>
      </c>
      <c r="AI413">
        <v>0.85600528028159817</v>
      </c>
      <c r="AJ413">
        <v>0.69693998062620044</v>
      </c>
      <c r="AK413">
        <v>0.53069638397095531</v>
      </c>
      <c r="AU413">
        <v>3.361637324017451E-2</v>
      </c>
      <c r="AV413">
        <v>6.7587915867433498E-2</v>
      </c>
      <c r="AW413">
        <v>4.9194689067166994E-2</v>
      </c>
    </row>
    <row r="414" spans="22:49" x14ac:dyDescent="0.2">
      <c r="V414">
        <v>68.666666666666458</v>
      </c>
      <c r="W414">
        <v>0.5</v>
      </c>
      <c r="X414">
        <v>1.7550996939407322E-2</v>
      </c>
      <c r="Y414">
        <v>2.3100559700781821E-2</v>
      </c>
      <c r="Z414">
        <v>5.4342298496913258E-2</v>
      </c>
      <c r="AA414" s="9">
        <v>0.12013815181447346</v>
      </c>
      <c r="AB414">
        <v>0.17384007342820978</v>
      </c>
      <c r="AE414">
        <v>68.666666666666458</v>
      </c>
      <c r="AF414">
        <v>32</v>
      </c>
      <c r="AG414">
        <v>0.99777688998106673</v>
      </c>
      <c r="AH414">
        <v>0.97315379293383175</v>
      </c>
      <c r="AI414">
        <v>0.85977314854494868</v>
      </c>
      <c r="AJ414">
        <v>0.70128605039360503</v>
      </c>
      <c r="AK414">
        <v>0.5345909973438977</v>
      </c>
      <c r="AU414">
        <v>3.2937787821544738E-2</v>
      </c>
      <c r="AV414">
        <v>6.6401022603383139E-2</v>
      </c>
      <c r="AW414">
        <v>4.8242066704838632E-2</v>
      </c>
    </row>
    <row r="415" spans="22:49" x14ac:dyDescent="0.2">
      <c r="V415">
        <v>68.83333333333313</v>
      </c>
      <c r="W415">
        <v>0.5</v>
      </c>
      <c r="X415">
        <v>1.7360624986055544E-2</v>
      </c>
      <c r="Y415">
        <v>2.2689437084147262E-2</v>
      </c>
      <c r="Z415">
        <v>5.3329194123819063E-2</v>
      </c>
      <c r="AA415" s="9">
        <v>0.11863936800809877</v>
      </c>
      <c r="AB415">
        <v>0.17252709283371032</v>
      </c>
      <c r="AE415">
        <v>68.83333333333313</v>
      </c>
      <c r="AF415">
        <v>32</v>
      </c>
      <c r="AG415">
        <v>0.99799681090465953</v>
      </c>
      <c r="AH415">
        <v>0.97463021521357118</v>
      </c>
      <c r="AI415">
        <v>0.86344242408713745</v>
      </c>
      <c r="AJ415">
        <v>0.70556979480888249</v>
      </c>
      <c r="AK415">
        <v>0.53845329046017332</v>
      </c>
      <c r="AU415">
        <v>3.2284796789970913E-2</v>
      </c>
      <c r="AV415">
        <v>6.5241239358020772E-2</v>
      </c>
      <c r="AW415">
        <v>4.7316477341338245E-2</v>
      </c>
    </row>
    <row r="416" spans="22:49" x14ac:dyDescent="0.2">
      <c r="V416">
        <v>68.999999999999801</v>
      </c>
      <c r="W416">
        <v>0.5</v>
      </c>
      <c r="X416">
        <v>1.7189070030738104E-2</v>
      </c>
      <c r="Y416">
        <v>2.230092438739479E-2</v>
      </c>
      <c r="Z416">
        <v>5.2342599360398798E-2</v>
      </c>
      <c r="AA416" s="9">
        <v>0.1171620776966503</v>
      </c>
      <c r="AB416">
        <v>0.17122500828093543</v>
      </c>
      <c r="AE416">
        <v>68.999999999999801</v>
      </c>
      <c r="AF416">
        <v>32</v>
      </c>
      <c r="AG416">
        <v>0.99819497617413633</v>
      </c>
      <c r="AH416">
        <v>0.97602544081838605</v>
      </c>
      <c r="AI416">
        <v>0.86701568675543772</v>
      </c>
      <c r="AJ416">
        <v>0.70979210765646916</v>
      </c>
      <c r="AK416">
        <v>0.54228353153613396</v>
      </c>
      <c r="AU416">
        <v>3.1656434795136343E-2</v>
      </c>
      <c r="AV416">
        <v>6.4107946907077842E-2</v>
      </c>
      <c r="AW416">
        <v>4.6417153848940781E-2</v>
      </c>
    </row>
    <row r="417" spans="22:49" x14ac:dyDescent="0.2">
      <c r="V417">
        <v>69.166666666666458</v>
      </c>
      <c r="W417">
        <v>0.5</v>
      </c>
      <c r="X417">
        <v>1.7034472138686307E-2</v>
      </c>
      <c r="Y417">
        <v>2.19337781652446E-2</v>
      </c>
      <c r="Z417">
        <v>5.1381820537348785E-2</v>
      </c>
      <c r="AA417" s="9">
        <v>0.11570597265000032</v>
      </c>
      <c r="AB417">
        <v>0.16993372934682344</v>
      </c>
      <c r="AE417">
        <v>69.166666666666458</v>
      </c>
      <c r="AF417">
        <v>32</v>
      </c>
      <c r="AG417">
        <v>0.99837353796528039</v>
      </c>
      <c r="AH417">
        <v>0.97734393520515084</v>
      </c>
      <c r="AI417">
        <v>0.8704954488910045</v>
      </c>
      <c r="AJ417">
        <v>0.71395386990337495</v>
      </c>
      <c r="AK417">
        <v>0.54608198656228268</v>
      </c>
      <c r="AU417">
        <v>3.1051772897099487E-2</v>
      </c>
      <c r="AV417">
        <v>6.3000540170086272E-2</v>
      </c>
      <c r="AW417">
        <v>4.5543350869054207E-2</v>
      </c>
    </row>
    <row r="418" spans="22:49" x14ac:dyDescent="0.2">
      <c r="V418">
        <v>69.33333333333313</v>
      </c>
      <c r="W418">
        <v>0.5</v>
      </c>
      <c r="X418">
        <v>1.6895155217279783E-2</v>
      </c>
      <c r="Y418">
        <v>2.1586823356390478E-2</v>
      </c>
      <c r="Z418">
        <v>5.044618213640973E-2</v>
      </c>
      <c r="AA418" s="9">
        <v>0.1142707490582334</v>
      </c>
      <c r="AB418">
        <v>0.16865316635870728</v>
      </c>
      <c r="AE418">
        <v>69.33333333333313</v>
      </c>
      <c r="AF418">
        <v>32</v>
      </c>
      <c r="AG418">
        <v>0.99853443555011334</v>
      </c>
      <c r="AH418">
        <v>0.97858991825042396</v>
      </c>
      <c r="AI418">
        <v>0.87388415709528633</v>
      </c>
      <c r="AJ418">
        <v>0.71805594988299359</v>
      </c>
      <c r="AK418">
        <v>0.54984891932174507</v>
      </c>
      <c r="AU418">
        <v>3.0469917192994092E-2</v>
      </c>
      <c r="AV418">
        <v>6.1918427887317655E-2</v>
      </c>
      <c r="AW418">
        <v>4.4694344194466842E-2</v>
      </c>
    </row>
    <row r="419" spans="22:49" x14ac:dyDescent="0.2">
      <c r="V419">
        <v>69.499999999999787</v>
      </c>
      <c r="W419">
        <v>0.5</v>
      </c>
      <c r="X419">
        <v>1.6769608844476144E-2</v>
      </c>
      <c r="Y419">
        <v>2.1258949522684631E-2</v>
      </c>
      <c r="Z419">
        <v>4.9535026315413636E-2</v>
      </c>
      <c r="AA419" s="9">
        <v>0.11285610746825786</v>
      </c>
      <c r="AB419">
        <v>0.16738323038808695</v>
      </c>
      <c r="AE419">
        <v>69.499999999999787</v>
      </c>
      <c r="AF419">
        <v>32</v>
      </c>
      <c r="AG419">
        <v>0.99867941635837676</v>
      </c>
      <c r="AH419">
        <v>0.97976737775627543</v>
      </c>
      <c r="AI419">
        <v>0.87718419395021874</v>
      </c>
      <c r="AJ419">
        <v>0.72209920347627543</v>
      </c>
      <c r="AK419">
        <v>0.55358459140858773</v>
      </c>
      <c r="AU419">
        <v>2.9910007495526525E-2</v>
      </c>
      <c r="AV419">
        <v>6.0861032304101476E-2</v>
      </c>
      <c r="AW419">
        <v>4.3869430169125041E-2</v>
      </c>
    </row>
    <row r="420" spans="22:49" x14ac:dyDescent="0.2">
      <c r="V420">
        <v>69.666666666666458</v>
      </c>
      <c r="W420">
        <v>0.5</v>
      </c>
      <c r="X420">
        <v>1.6656471893379168E-2</v>
      </c>
      <c r="Y420">
        <v>2.0949107295150694E-2</v>
      </c>
      <c r="Z420">
        <v>4.8647712445758613E-2</v>
      </c>
      <c r="AA420" s="9">
        <v>0.11146175272132615</v>
      </c>
      <c r="AB420">
        <v>0.16612383324445418</v>
      </c>
      <c r="AE420">
        <v>69.666666666666458</v>
      </c>
      <c r="AF420">
        <v>32</v>
      </c>
      <c r="AG420">
        <v>0.99881005495551067</v>
      </c>
      <c r="AH420">
        <v>0.98088008221335432</v>
      </c>
      <c r="AI420">
        <v>0.88039787969340244</v>
      </c>
      <c r="AJ420">
        <v>0.72608447429030454</v>
      </c>
      <c r="AK420">
        <v>0.55728926224598452</v>
      </c>
      <c r="AU420">
        <v>2.9371216061316513E-2</v>
      </c>
      <c r="AV420">
        <v>5.982778886235398E-2</v>
      </c>
      <c r="AW420">
        <v>4.3067925104943602E-2</v>
      </c>
    </row>
    <row r="421" spans="22:49" x14ac:dyDescent="0.2">
      <c r="V421">
        <v>69.83333333333313</v>
      </c>
      <c r="W421">
        <v>0.5</v>
      </c>
      <c r="X421">
        <v>1.6554517775409245E-2</v>
      </c>
      <c r="Y421">
        <v>2.0656305015450273E-2</v>
      </c>
      <c r="Z421">
        <v>4.7783616661986474E-2</v>
      </c>
      <c r="AA421" s="9">
        <v>0.11008739389145142</v>
      </c>
      <c r="AB421">
        <v>0.16487488746916781</v>
      </c>
      <c r="AE421">
        <v>69.83333333333313</v>
      </c>
      <c r="AF421">
        <v>32</v>
      </c>
      <c r="AG421">
        <v>0.99892777014323419</v>
      </c>
      <c r="AH421">
        <v>0.98193159286204346</v>
      </c>
      <c r="AI421">
        <v>0.88352747384945163</v>
      </c>
      <c r="AJ421">
        <v>0.73001259383431227</v>
      </c>
      <c r="AK421">
        <v>0.56096318910423248</v>
      </c>
      <c r="AU421">
        <v>2.8852746367201417E-2</v>
      </c>
      <c r="AV421">
        <v>5.8818145899152817E-2</v>
      </c>
      <c r="AW421">
        <v>4.2289164715165646E-2</v>
      </c>
    </row>
    <row r="422" spans="22:49" x14ac:dyDescent="0.2">
      <c r="V422">
        <v>69.999999999999787</v>
      </c>
      <c r="W422">
        <v>0.5</v>
      </c>
      <c r="X422">
        <v>1.6462641142087953E-2</v>
      </c>
      <c r="Y422">
        <v>2.0379605562053867E-2</v>
      </c>
      <c r="Z422">
        <v>4.6942131423146384E-2</v>
      </c>
      <c r="AA422" s="9">
        <v>0.10873274422470688</v>
      </c>
      <c r="AB422">
        <v>0.1636363063293805</v>
      </c>
      <c r="AE422">
        <v>69.999999999999787</v>
      </c>
      <c r="AF422">
        <v>32</v>
      </c>
      <c r="AG422">
        <v>0.9990338403684571</v>
      </c>
      <c r="AH422">
        <v>0.98292527509030503</v>
      </c>
      <c r="AI422">
        <v>0.88657517681865172</v>
      </c>
      <c r="AJ422">
        <v>0.73388438169317027</v>
      </c>
      <c r="AK422">
        <v>0.56460662711861764</v>
      </c>
      <c r="AU422">
        <v>2.8353831932694983E-2</v>
      </c>
      <c r="AV422">
        <v>5.78315643521966E-2</v>
      </c>
      <c r="AW422">
        <v>4.1532503563802253E-2</v>
      </c>
    </row>
    <row r="423" spans="22:49" x14ac:dyDescent="0.2">
      <c r="V423">
        <v>70.166666666666458</v>
      </c>
      <c r="W423">
        <v>0.5</v>
      </c>
      <c r="X423">
        <v>1.637984590126261E-2</v>
      </c>
      <c r="Y423">
        <v>2.0118123350958372E-2</v>
      </c>
      <c r="Z423">
        <v>4.6122665085636179E-2</v>
      </c>
      <c r="AA423" s="9">
        <v>0.10739752107939607</v>
      </c>
      <c r="AB423">
        <v>0.16240800381201528</v>
      </c>
      <c r="AE423">
        <v>70.166666666666458</v>
      </c>
      <c r="AF423">
        <v>16</v>
      </c>
      <c r="AG423">
        <v>0.94966697046850912</v>
      </c>
      <c r="AH423">
        <v>0.9563665275608958</v>
      </c>
      <c r="AI423">
        <v>0.87645977576101186</v>
      </c>
      <c r="AJ423">
        <v>0.73053033373116871</v>
      </c>
      <c r="AK423">
        <v>0.56407047562657087</v>
      </c>
      <c r="AU423">
        <v>2.7873735186859698E-2</v>
      </c>
      <c r="AV423">
        <v>5.6867517471992063E-2</v>
      </c>
      <c r="AW423">
        <v>4.0797314530695655E-2</v>
      </c>
    </row>
    <row r="424" spans="22:49" x14ac:dyDescent="0.2">
      <c r="V424">
        <v>70.33333333333313</v>
      </c>
      <c r="W424">
        <v>0.5</v>
      </c>
      <c r="X424">
        <v>1.6305234417847082E-2</v>
      </c>
      <c r="Y424">
        <v>1.9871021501351754E-2</v>
      </c>
      <c r="Z424">
        <v>4.5324641487221033E-2</v>
      </c>
      <c r="AA424" s="10">
        <v>0.10608144586708072</v>
      </c>
      <c r="AB424">
        <v>0.16118989461779262</v>
      </c>
      <c r="AE424">
        <v>70.33333333333313</v>
      </c>
      <c r="AF424">
        <v>16</v>
      </c>
      <c r="AG424">
        <v>0.90518371295428435</v>
      </c>
      <c r="AH424">
        <v>0.93126839331207922</v>
      </c>
      <c r="AI424">
        <v>0.86660906148279471</v>
      </c>
      <c r="AJ424">
        <v>0.72722438490964847</v>
      </c>
      <c r="AK424">
        <v>0.56353877349885795</v>
      </c>
      <c r="AU424">
        <v>2.7411746377917635E-2</v>
      </c>
      <c r="AV424">
        <v>5.5925490540615325E-2</v>
      </c>
      <c r="AW424">
        <v>4.0082988291762517E-2</v>
      </c>
    </row>
    <row r="425" spans="22:49" x14ac:dyDescent="0.2">
      <c r="V425">
        <v>70.499999999999787</v>
      </c>
      <c r="W425">
        <v>0.5</v>
      </c>
      <c r="X425">
        <v>1.6237997781997332E-2</v>
      </c>
      <c r="Y425">
        <v>1.9637509157153663E-2</v>
      </c>
      <c r="Z425">
        <v>4.4547499541937013E-2</v>
      </c>
      <c r="AA425">
        <v>0.10478424399445462</v>
      </c>
      <c r="AB425">
        <v>0.15998189415530667</v>
      </c>
      <c r="AE425">
        <v>70.499999999999787</v>
      </c>
      <c r="AF425">
        <v>16</v>
      </c>
      <c r="AG425">
        <v>0.86510095698682676</v>
      </c>
      <c r="AH425">
        <v>0.90755054509374422</v>
      </c>
      <c r="AI425">
        <v>0.85701610800145123</v>
      </c>
      <c r="AJ425">
        <v>0.72396584545692411</v>
      </c>
      <c r="AK425">
        <v>0.56301148381150612</v>
      </c>
      <c r="AU425">
        <v>2.6967182523987793E-2</v>
      </c>
      <c r="AV425">
        <v>5.5004980596896805E-2</v>
      </c>
      <c r="AW425">
        <v>3.9388932813986706E-2</v>
      </c>
    </row>
    <row r="426" spans="22:49" x14ac:dyDescent="0.2">
      <c r="AE426">
        <v>70.666666666666458</v>
      </c>
      <c r="AF426">
        <v>16</v>
      </c>
      <c r="AG426">
        <v>0.82898338341584932</v>
      </c>
      <c r="AH426">
        <v>0.88513707329814617</v>
      </c>
      <c r="AI426">
        <v>0.84767417056461869</v>
      </c>
      <c r="AJ426">
        <v>0.72075403549306682</v>
      </c>
      <c r="AK426">
        <v>0.56248856994696417</v>
      </c>
    </row>
    <row r="427" spans="22:49" x14ac:dyDescent="0.2">
      <c r="AE427">
        <v>70.833333333333115</v>
      </c>
      <c r="AF427">
        <v>16</v>
      </c>
      <c r="AG427">
        <v>0.79643873699198442</v>
      </c>
      <c r="AH427">
        <v>0.86395624300917784</v>
      </c>
      <c r="AI427">
        <v>0.83857668090792192</v>
      </c>
      <c r="AJ427">
        <v>0.71758828488805004</v>
      </c>
      <c r="AK427">
        <v>0.56196999559155925</v>
      </c>
    </row>
    <row r="428" spans="22:49" x14ac:dyDescent="0.2">
      <c r="AE428">
        <v>70.999999999999787</v>
      </c>
      <c r="AF428">
        <v>16</v>
      </c>
      <c r="AG428">
        <v>0.7671135662749381</v>
      </c>
      <c r="AH428">
        <v>0.84394026441285019</v>
      </c>
      <c r="AI428">
        <v>0.82971724263686397</v>
      </c>
      <c r="AJ428">
        <v>0.71446793312193013</v>
      </c>
      <c r="AK428">
        <v>0.56145572473297467</v>
      </c>
    </row>
    <row r="429" spans="22:49" x14ac:dyDescent="0.2">
      <c r="AE429">
        <v>71.166666666666458</v>
      </c>
      <c r="AF429">
        <v>16</v>
      </c>
      <c r="AG429">
        <v>0.74068938497078074</v>
      </c>
      <c r="AH429">
        <v>0.82502507583418028</v>
      </c>
      <c r="AI429">
        <v>0.82108962672955588</v>
      </c>
      <c r="AJ429">
        <v>0.7113923291470311</v>
      </c>
      <c r="AK429">
        <v>0.56094572165774992</v>
      </c>
    </row>
    <row r="430" spans="22:49" x14ac:dyDescent="0.2">
      <c r="AE430">
        <v>71.333333333333115</v>
      </c>
      <c r="AF430">
        <v>16</v>
      </c>
      <c r="AG430">
        <v>0.71687921300853874</v>
      </c>
      <c r="AH430">
        <v>0.80715013870608532</v>
      </c>
      <c r="AI430">
        <v>0.81268776715712643</v>
      </c>
      <c r="AJ430">
        <v>0.70836083125210758</v>
      </c>
      <c r="AK430">
        <v>0.56043995094879973</v>
      </c>
    </row>
    <row r="431" spans="22:49" x14ac:dyDescent="0.2">
      <c r="AE431">
        <v>71.499999999999787</v>
      </c>
      <c r="AF431">
        <v>16</v>
      </c>
      <c r="AG431">
        <v>0.69542445979041934</v>
      </c>
      <c r="AH431">
        <v>0.79025824381408039</v>
      </c>
      <c r="AI431">
        <v>0.80450575661873136</v>
      </c>
      <c r="AJ431">
        <v>0.70537280692845317</v>
      </c>
      <c r="AK431">
        <v>0.55993837748295483</v>
      </c>
    </row>
    <row r="432" spans="22:49" x14ac:dyDescent="0.2">
      <c r="AE432">
        <v>71.666666666666458</v>
      </c>
      <c r="AF432">
        <v>16</v>
      </c>
      <c r="AG432">
        <v>0.67609211576617823</v>
      </c>
      <c r="AH432">
        <v>0.77429532819665614</v>
      </c>
      <c r="AI432">
        <v>0.79653784238816105</v>
      </c>
      <c r="AJ432">
        <v>0.7024276327379313</v>
      </c>
      <c r="AK432">
        <v>0.55944096642852326</v>
      </c>
    </row>
    <row r="433" spans="31:37" x14ac:dyDescent="0.2">
      <c r="AE433">
        <v>71.833333333333115</v>
      </c>
      <c r="AF433">
        <v>16</v>
      </c>
      <c r="AG433">
        <v>0.65867222183069474</v>
      </c>
      <c r="AH433">
        <v>0.75921030211532459</v>
      </c>
      <c r="AI433">
        <v>0.78877842226913297</v>
      </c>
      <c r="AJ433">
        <v>0.69952469418289709</v>
      </c>
      <c r="AK433">
        <v>0.55894768324287047</v>
      </c>
    </row>
    <row r="434" spans="31:37" x14ac:dyDescent="0.2">
      <c r="AE434">
        <v>71.999999999999787</v>
      </c>
      <c r="AF434">
        <v>16</v>
      </c>
      <c r="AG434">
        <v>0.6429755890611254</v>
      </c>
      <c r="AH434">
        <v>0.7449548855405439</v>
      </c>
      <c r="AI434">
        <v>0.7812220406564172</v>
      </c>
      <c r="AJ434">
        <v>0.69666338557798535</v>
      </c>
      <c r="AK434">
        <v>0.55845849367002165</v>
      </c>
    </row>
    <row r="435" spans="31:37" x14ac:dyDescent="0.2">
      <c r="AE435">
        <v>72.166666666666444</v>
      </c>
      <c r="AF435">
        <v>16</v>
      </c>
      <c r="AG435">
        <v>0.62883174402881725</v>
      </c>
      <c r="AH435">
        <v>0.73148345363019263</v>
      </c>
      <c r="AI435">
        <v>0.77386338470003135</v>
      </c>
      <c r="AJ435">
        <v>0.69384310992373699</v>
      </c>
      <c r="AK435">
        <v>0.55797336373828199</v>
      </c>
    </row>
    <row r="436" spans="31:37" x14ac:dyDescent="0.2">
      <c r="AE436">
        <v>72.333333333333115</v>
      </c>
      <c r="AF436">
        <v>16</v>
      </c>
      <c r="AG436">
        <v>0.61608707737102486</v>
      </c>
      <c r="AH436">
        <v>0.71875289070604165</v>
      </c>
      <c r="AI436">
        <v>0.76669728056980391</v>
      </c>
      <c r="AJ436">
        <v>0.69106327878203788</v>
      </c>
      <c r="AK436">
        <v>0.55749225975787797</v>
      </c>
    </row>
    <row r="437" spans="31:37" x14ac:dyDescent="0.2">
      <c r="AE437">
        <v>72.499999999999787</v>
      </c>
      <c r="AF437">
        <v>16</v>
      </c>
      <c r="AG437">
        <v>0.60460317551497189</v>
      </c>
      <c r="AH437">
        <v>0.7067224522608726</v>
      </c>
      <c r="AI437">
        <v>0.75971868981768476</v>
      </c>
      <c r="AJ437">
        <v>0.68832331215334297</v>
      </c>
      <c r="AK437">
        <v>0.55701514831861754</v>
      </c>
    </row>
    <row r="438" spans="31:37" x14ac:dyDescent="0.2">
      <c r="AE438">
        <v>72.666666666666444</v>
      </c>
      <c r="AF438">
        <v>16</v>
      </c>
      <c r="AG438">
        <v>0.59425531743593596</v>
      </c>
      <c r="AH438">
        <v>0.69535363455459231</v>
      </c>
      <c r="AI438">
        <v>0.75292270583523935</v>
      </c>
      <c r="AJ438">
        <v>0.68562263835566317</v>
      </c>
      <c r="AK438">
        <v>0.55654199628757028</v>
      </c>
    </row>
    <row r="439" spans="31:37" x14ac:dyDescent="0.2">
      <c r="AE439">
        <v>72.833333333333115</v>
      </c>
      <c r="AF439">
        <v>16</v>
      </c>
      <c r="AG439">
        <v>0.58493112012337989</v>
      </c>
      <c r="AH439">
        <v>0.68461005138198305</v>
      </c>
      <c r="AI439">
        <v>0.74630455040383892</v>
      </c>
      <c r="AJ439">
        <v>0.68296069390528547</v>
      </c>
      <c r="AK439">
        <v>0.55607277080676598</v>
      </c>
    </row>
    <row r="440" spans="31:37" x14ac:dyDescent="0.2">
      <c r="AE440">
        <v>72.999999999999787</v>
      </c>
      <c r="AF440">
        <v>16</v>
      </c>
      <c r="AG440">
        <v>0.57652931804420215</v>
      </c>
      <c r="AH440">
        <v>0.67445731761767858</v>
      </c>
      <c r="AI440">
        <v>0.73985957033512306</v>
      </c>
      <c r="AJ440">
        <v>0.68033692339920493</v>
      </c>
      <c r="AK440">
        <v>0.55560743929091316</v>
      </c>
    </row>
    <row r="441" spans="31:37" x14ac:dyDescent="0.2">
      <c r="AE441">
        <v>73.166666666666444</v>
      </c>
      <c r="AF441">
        <v>16</v>
      </c>
      <c r="AG441">
        <v>0.5689586633474577</v>
      </c>
      <c r="AH441">
        <v>0.66486293916565098</v>
      </c>
      <c r="AI441">
        <v>0.73358323419936766</v>
      </c>
      <c r="AJ441">
        <v>0.67775077939924244</v>
      </c>
      <c r="AK441">
        <v>0.5551459694251365</v>
      </c>
    </row>
    <row r="442" spans="31:37" x14ac:dyDescent="0.2">
      <c r="AE442">
        <v>73.333333333333115</v>
      </c>
      <c r="AF442">
        <v>16</v>
      </c>
      <c r="AG442">
        <v>0.5621369348662093</v>
      </c>
      <c r="AH442">
        <v>0.655796208960987</v>
      </c>
      <c r="AI442">
        <v>0.72747112913946177</v>
      </c>
      <c r="AJ442">
        <v>0.67520172231782383</v>
      </c>
      <c r="AK442">
        <v>0.5546883291627317</v>
      </c>
    </row>
    <row r="443" spans="31:37" x14ac:dyDescent="0.2">
      <c r="AE443">
        <v>73.499999999999773</v>
      </c>
      <c r="AF443">
        <v>16</v>
      </c>
      <c r="AG443">
        <v>0.55599004515376649</v>
      </c>
      <c r="AH443">
        <v>0.64722810869110536</v>
      </c>
      <c r="AI443">
        <v>0.72151895776825337</v>
      </c>
      <c r="AJ443">
        <v>0.67268922030539724</v>
      </c>
      <c r="AK443">
        <v>0.5542344867229414</v>
      </c>
    </row>
    <row r="444" spans="31:37" x14ac:dyDescent="0.2">
      <c r="AE444">
        <v>73.666666666666444</v>
      </c>
      <c r="AF444">
        <v>16</v>
      </c>
      <c r="AG444">
        <v>0.55045123585626998</v>
      </c>
      <c r="AH444">
        <v>0.63913121592187017</v>
      </c>
      <c r="AI444">
        <v>0.71572253514707862</v>
      </c>
      <c r="AJ444">
        <v>0.67021274913946527</v>
      </c>
      <c r="AK444">
        <v>0.55378441058874694</v>
      </c>
    </row>
    <row r="445" spans="31:37" x14ac:dyDescent="0.2">
      <c r="AE445">
        <v>73.833333333333115</v>
      </c>
      <c r="AF445">
        <v>16</v>
      </c>
      <c r="AG445">
        <v>0.54546035268295823</v>
      </c>
      <c r="AH445">
        <v>0.63147961633135852</v>
      </c>
      <c r="AI445">
        <v>0.71007778584335601</v>
      </c>
      <c r="AJ445">
        <v>0.66777179211520843</v>
      </c>
      <c r="AK445">
        <v>0.55333806950468034</v>
      </c>
    </row>
    <row r="446" spans="31:37" x14ac:dyDescent="0.2">
      <c r="AE446">
        <v>73.999999999999773</v>
      </c>
      <c r="AF446">
        <v>16</v>
      </c>
      <c r="AG446">
        <v>0.54096319209992383</v>
      </c>
      <c r="AH446">
        <v>0.62424882077037813</v>
      </c>
      <c r="AI446">
        <v>0.70458074106517221</v>
      </c>
      <c r="AJ446">
        <v>0.66536583993767662</v>
      </c>
      <c r="AK446">
        <v>0.55289543247465367</v>
      </c>
    </row>
    <row r="447" spans="31:37" x14ac:dyDescent="0.2">
      <c r="AE447">
        <v>74.166666666666444</v>
      </c>
      <c r="AF447">
        <v>16</v>
      </c>
      <c r="AG447">
        <v>0.53691091265212032</v>
      </c>
      <c r="AH447">
        <v>0.61741568688429138</v>
      </c>
      <c r="AI447">
        <v>0.6992275358708453</v>
      </c>
      <c r="AJ447">
        <v>0.66299439061552723</v>
      </c>
      <c r="AK447">
        <v>0.55245646875980636</v>
      </c>
    </row>
    <row r="448" spans="31:37" x14ac:dyDescent="0.2">
      <c r="AE448">
        <v>74.333333333333115</v>
      </c>
      <c r="AF448">
        <v>16</v>
      </c>
      <c r="AG448">
        <v>0.5332595045202787</v>
      </c>
      <c r="AH448">
        <v>0.61095834504528967</v>
      </c>
      <c r="AI448">
        <v>0.6940144064515078</v>
      </c>
      <c r="AJ448">
        <v>0.66065694935628594</v>
      </c>
      <c r="AK448">
        <v>0.5520211478763708</v>
      </c>
    </row>
    <row r="449" spans="31:37" x14ac:dyDescent="0.2">
      <c r="AE449">
        <v>74.499999999999773</v>
      </c>
      <c r="AF449">
        <v>16</v>
      </c>
      <c r="AG449">
        <v>0.52996931155184779</v>
      </c>
      <c r="AH449">
        <v>0.60485612835806435</v>
      </c>
      <c r="AI449">
        <v>0.68893768748479156</v>
      </c>
      <c r="AJ449">
        <v>0.65835302846311261</v>
      </c>
      <c r="AK449">
        <v>0.551589439593555</v>
      </c>
    </row>
    <row r="450" spans="31:37" x14ac:dyDescent="0.2">
      <c r="AE450">
        <v>74.666666666666444</v>
      </c>
      <c r="AF450">
        <v>16</v>
      </c>
      <c r="AG450">
        <v>0.52700460057497556</v>
      </c>
      <c r="AH450">
        <v>0.59908950651485604</v>
      </c>
      <c r="AI450">
        <v>0.6839938095577609</v>
      </c>
      <c r="AJ450">
        <v>0.65608214723304303</v>
      </c>
      <c r="AK450">
        <v>0.55116131393144374</v>
      </c>
    </row>
    <row r="451" spans="31:37" x14ac:dyDescent="0.2">
      <c r="AE451">
        <v>74.833333333333101</v>
      </c>
      <c r="AF451">
        <v>16</v>
      </c>
      <c r="AG451">
        <v>0.52433317331805729</v>
      </c>
      <c r="AH451">
        <v>0.59364002328818144</v>
      </c>
      <c r="AI451">
        <v>0.67917929665727828</v>
      </c>
      <c r="AJ451">
        <v>0.65384383185669359</v>
      </c>
      <c r="AK451">
        <v>0.55073674115891613</v>
      </c>
    </row>
    <row r="452" spans="31:37" x14ac:dyDescent="0.2">
      <c r="AE452">
        <v>74.999999999999773</v>
      </c>
      <c r="AF452">
        <v>16</v>
      </c>
      <c r="AG452">
        <v>0.52192601672010297</v>
      </c>
      <c r="AH452">
        <v>0.58849023746118412</v>
      </c>
      <c r="AI452">
        <v>0.67449076372603822</v>
      </c>
      <c r="AJ452">
        <v>0.65163761531940301</v>
      </c>
      <c r="AK452">
        <v>0.55031569179158113</v>
      </c>
    </row>
    <row r="453" spans="31:37" x14ac:dyDescent="0.2">
      <c r="AE453">
        <v>75.166666666666444</v>
      </c>
      <c r="AF453">
        <v>16</v>
      </c>
      <c r="AG453">
        <v>0.5197569878341135</v>
      </c>
      <c r="AH453">
        <v>0.58362366700655299</v>
      </c>
      <c r="AI453">
        <v>0.66992491428255296</v>
      </c>
      <c r="AJ453">
        <v>0.64946303730379173</v>
      </c>
      <c r="AK453">
        <v>0.5498981365897303</v>
      </c>
    </row>
    <row r="454" spans="31:37" x14ac:dyDescent="0.2">
      <c r="AE454">
        <v>75.333333333333101</v>
      </c>
      <c r="AF454">
        <v>16</v>
      </c>
      <c r="AG454">
        <v>0.51780252990135811</v>
      </c>
      <c r="AH454">
        <v>0.57902473633535312</v>
      </c>
      <c r="AI454">
        <v>0.6654785381034134</v>
      </c>
      <c r="AJ454">
        <v>0.64731964409371845</v>
      </c>
      <c r="AK454">
        <v>0.54948404655630667</v>
      </c>
    </row>
    <row r="455" spans="31:37" x14ac:dyDescent="0.2">
      <c r="AE455">
        <v>75.499999999999773</v>
      </c>
      <c r="AF455">
        <v>16</v>
      </c>
      <c r="AG455">
        <v>0.51604141651297264</v>
      </c>
      <c r="AH455">
        <v>0.57467872644693652</v>
      </c>
      <c r="AI455">
        <v>0.66114850896620059</v>
      </c>
      <c r="AJ455">
        <v>0.64520698847961444</v>
      </c>
      <c r="AK455">
        <v>0.54907339293489166</v>
      </c>
    </row>
    <row r="456" spans="31:37" x14ac:dyDescent="0.2">
      <c r="AE456">
        <v>75.666666666666444</v>
      </c>
      <c r="AF456">
        <v>16</v>
      </c>
      <c r="AG456">
        <v>0.51445452108034606</v>
      </c>
      <c r="AH456">
        <v>0.57057172782038679</v>
      </c>
      <c r="AI456">
        <v>0.65693178245145456</v>
      </c>
      <c r="AJ456">
        <v>0.64312462966517525</v>
      </c>
      <c r="AK456">
        <v>0.54866614720770757</v>
      </c>
    </row>
    <row r="457" spans="31:37" x14ac:dyDescent="0.2">
      <c r="AE457">
        <v>75.833333333333101</v>
      </c>
      <c r="AF457">
        <v>16</v>
      </c>
      <c r="AG457">
        <v>0.51302460911062331</v>
      </c>
      <c r="AH457">
        <v>0.56669059589672555</v>
      </c>
      <c r="AI457">
        <v>0.6528253938021612</v>
      </c>
      <c r="AJ457">
        <v>0.64107213317539047</v>
      </c>
      <c r="AK457">
        <v>0.54826228109363728</v>
      </c>
    </row>
    <row r="458" spans="31:37" x14ac:dyDescent="0.2">
      <c r="AE458">
        <v>75.999999999999773</v>
      </c>
      <c r="AF458">
        <v>16</v>
      </c>
      <c r="AG458">
        <v>0.51173615103133341</v>
      </c>
      <c r="AH458">
        <v>0.56302290900939955</v>
      </c>
      <c r="AI458">
        <v>0.64882645583924647</v>
      </c>
      <c r="AJ458">
        <v>0.63904907076589257</v>
      </c>
      <c r="AK458">
        <v>0.54786176654626095</v>
      </c>
    </row>
    <row r="459" spans="31:37" x14ac:dyDescent="0.2">
      <c r="AE459">
        <v>76.16666666666643</v>
      </c>
      <c r="AF459">
        <v>16</v>
      </c>
      <c r="AG459">
        <v>0.51057515353131977</v>
      </c>
      <c r="AH459">
        <v>0.55955692862840456</v>
      </c>
      <c r="AI459">
        <v>0.64493215693161821</v>
      </c>
      <c r="AJ459">
        <v>0.63705502033360506</v>
      </c>
      <c r="AK459">
        <v>0.54746457575190699</v>
      </c>
    </row>
    <row r="460" spans="31:37" x14ac:dyDescent="0.2">
      <c r="AE460">
        <v>76.333333333333101</v>
      </c>
      <c r="AF460">
        <v>16</v>
      </c>
      <c r="AG460">
        <v>0.50952900758625275</v>
      </c>
      <c r="AH460">
        <v>0.55628156179080623</v>
      </c>
      <c r="AI460">
        <v>0.64113975901932319</v>
      </c>
      <c r="AJ460">
        <v>0.63508956582867337</v>
      </c>
      <c r="AK460">
        <v>0.54707068112772195</v>
      </c>
    </row>
    <row r="461" spans="31:37" x14ac:dyDescent="0.2">
      <c r="AE461">
        <v>76.499999999999773</v>
      </c>
      <c r="AF461">
        <v>16</v>
      </c>
      <c r="AG461">
        <v>0.50858635151820164</v>
      </c>
      <c r="AH461">
        <v>0.5531863255974151</v>
      </c>
      <c r="AI461">
        <v>0.63744659568843287</v>
      </c>
      <c r="AJ461">
        <v>0.6331522971676572</v>
      </c>
      <c r="AK461">
        <v>0.54668005531975428</v>
      </c>
    </row>
    <row r="462" spans="31:37" x14ac:dyDescent="0.2">
      <c r="AE462">
        <v>76.66666666666643</v>
      </c>
      <c r="AF462">
        <v>16</v>
      </c>
      <c r="AG462">
        <v>0.5077369476020237</v>
      </c>
      <c r="AH462">
        <v>0.55026131366198772</v>
      </c>
      <c r="AI462">
        <v>0.63385007029630192</v>
      </c>
      <c r="AJ462">
        <v>0.63124281014796857</v>
      </c>
      <c r="AK462">
        <v>0.54629267120105451</v>
      </c>
    </row>
    <row r="463" spans="31:37" x14ac:dyDescent="0.2">
      <c r="AE463">
        <v>76.833333333333101</v>
      </c>
      <c r="AF463">
        <v>16</v>
      </c>
      <c r="AG463">
        <v>0.50697157087845357</v>
      </c>
      <c r="AH463">
        <v>0.54749716440557206</v>
      </c>
      <c r="AI463">
        <v>0.6303476541458839</v>
      </c>
      <c r="AJ463">
        <v>0.62936070636353703</v>
      </c>
      <c r="AK463">
        <v>0.54590850186979223</v>
      </c>
    </row>
    <row r="464" spans="31:37" x14ac:dyDescent="0.2">
      <c r="AE464">
        <v>76.999999999999773</v>
      </c>
      <c r="AF464">
        <v>16</v>
      </c>
      <c r="AG464">
        <v>0.50628190896634595</v>
      </c>
      <c r="AH464">
        <v>0.54488503109452402</v>
      </c>
      <c r="AI464">
        <v>0.6269368847078175</v>
      </c>
      <c r="AJ464">
        <v>0.62750559312168364</v>
      </c>
      <c r="AK464">
        <v>0.54552752064738719</v>
      </c>
    </row>
    <row r="465" spans="31:37" x14ac:dyDescent="0.2">
      <c r="AE465">
        <v>77.16666666666643</v>
      </c>
      <c r="AF465">
        <v>16</v>
      </c>
      <c r="AG465">
        <v>0.50566047178598172</v>
      </c>
      <c r="AH465">
        <v>0.54241655352629936</v>
      </c>
      <c r="AI465">
        <v>0.62361536388903682</v>
      </c>
      <c r="AJ465">
        <v>0.62567708336118755</v>
      </c>
      <c r="AK465">
        <v>0.54514970107665695</v>
      </c>
    </row>
    <row r="466" spans="31:37" x14ac:dyDescent="0.2">
      <c r="AE466">
        <v>77.333333333333101</v>
      </c>
      <c r="AF466">
        <v>16</v>
      </c>
      <c r="AG466">
        <v>0.50510051021298574</v>
      </c>
      <c r="AH466">
        <v>0.540083831272402</v>
      </c>
      <c r="AI466">
        <v>0.62038075634668477</v>
      </c>
      <c r="AJ466">
        <v>0.62387479557152714</v>
      </c>
      <c r="AK466">
        <v>0.54477501691997954</v>
      </c>
    </row>
    <row r="467" spans="31:37" x14ac:dyDescent="0.2">
      <c r="AE467">
        <v>77.499999999999758</v>
      </c>
      <c r="AF467">
        <v>16</v>
      </c>
      <c r="AG467">
        <v>0.50459594277939868</v>
      </c>
      <c r="AH467">
        <v>0.53787939839285126</v>
      </c>
      <c r="AI467">
        <v>0.6172307878461466</v>
      </c>
      <c r="AJ467">
        <v>0.62209835371327982</v>
      </c>
      <c r="AK467">
        <v>0.54440344215747127</v>
      </c>
    </row>
    <row r="468" spans="31:37" x14ac:dyDescent="0.2">
      <c r="AE468">
        <v>77.66666666666643</v>
      </c>
      <c r="AF468">
        <v>16</v>
      </c>
      <c r="AG468">
        <v>0.5041412896258356</v>
      </c>
      <c r="AH468">
        <v>0.53579619954124114</v>
      </c>
      <c r="AI468">
        <v>0.61416324366204822</v>
      </c>
      <c r="AJ468">
        <v>0.62034738713966309</v>
      </c>
      <c r="AK468">
        <v>0.54403495098517973</v>
      </c>
    </row>
    <row r="469" spans="31:37" x14ac:dyDescent="0.2">
      <c r="AE469">
        <v>77.833333333333101</v>
      </c>
      <c r="AF469">
        <v>16</v>
      </c>
      <c r="AG469">
        <v>0.50373161298742231</v>
      </c>
      <c r="AH469">
        <v>0.53382756738391535</v>
      </c>
      <c r="AI469">
        <v>0.61117596702109511</v>
      </c>
      <c r="AJ469">
        <v>0.61862153051920032</v>
      </c>
      <c r="AK469">
        <v>0.54366951781329231</v>
      </c>
    </row>
    <row r="470" spans="31:37" x14ac:dyDescent="0.2">
      <c r="AE470">
        <v>77.999999999999758</v>
      </c>
      <c r="AF470">
        <v>16</v>
      </c>
      <c r="AG470">
        <v>0.50336246356715253</v>
      </c>
      <c r="AH470">
        <v>0.53196720126098773</v>
      </c>
      <c r="AI470">
        <v>0.60826685758565702</v>
      </c>
      <c r="AJ470">
        <v>0.61692042375949652</v>
      </c>
      <c r="AK470">
        <v>0.54330711726435843</v>
      </c>
    </row>
    <row r="471" spans="31:37" x14ac:dyDescent="0.2">
      <c r="AE471">
        <v>78.16666666666643</v>
      </c>
      <c r="AF471">
        <v>16</v>
      </c>
      <c r="AG471">
        <v>0.5030298322142559</v>
      </c>
      <c r="AH471">
        <v>0.53020914702091171</v>
      </c>
      <c r="AI471">
        <v>0.60543386997703197</v>
      </c>
      <c r="AJ471">
        <v>0.61524371193210581</v>
      </c>
      <c r="AK471">
        <v>0.54294772417152759</v>
      </c>
    </row>
    <row r="472" spans="31:37" x14ac:dyDescent="0.2">
      <c r="AE472">
        <v>78.333333333333101</v>
      </c>
      <c r="AF472">
        <v>16</v>
      </c>
      <c r="AG472">
        <v>0.50273010638277837</v>
      </c>
      <c r="AH472">
        <v>0.52854777796405883</v>
      </c>
      <c r="AI472">
        <v>0.60267501233735221</v>
      </c>
      <c r="AJ472">
        <v>0.61359104519847829</v>
      </c>
      <c r="AK472">
        <v>0.54259131357680179</v>
      </c>
    </row>
    <row r="473" spans="31:37" x14ac:dyDescent="0.2">
      <c r="AE473">
        <v>78.499999999999758</v>
      </c>
      <c r="AF473">
        <v>16</v>
      </c>
      <c r="AG473">
        <v>0.50246003089749236</v>
      </c>
      <c r="AH473">
        <v>0.52697777683431624</v>
      </c>
      <c r="AI473">
        <v>0.59998834492911968</v>
      </c>
      <c r="AJ473">
        <v>0.61196207873696662</v>
      </c>
      <c r="AK473">
        <v>0.54223786072930202</v>
      </c>
    </row>
    <row r="474" spans="31:37" x14ac:dyDescent="0.2">
      <c r="AE474">
        <v>78.66666666666643</v>
      </c>
      <c r="AF474">
        <v>16</v>
      </c>
      <c r="AG474">
        <v>0.50221667260103553</v>
      </c>
      <c r="AH474">
        <v>0.52549411880106589</v>
      </c>
      <c r="AI474">
        <v>0.59737197877138737</v>
      </c>
      <c r="AJ474">
        <v>0.61035647267088122</v>
      </c>
      <c r="AK474">
        <v>0.54188734108354963</v>
      </c>
    </row>
    <row r="475" spans="31:37" x14ac:dyDescent="0.2">
      <c r="AE475">
        <v>78.833333333333087</v>
      </c>
      <c r="AF475">
        <v>16</v>
      </c>
      <c r="AG475">
        <v>0.50199738849832765</v>
      </c>
      <c r="AH475">
        <v>0.52409205537708037</v>
      </c>
      <c r="AI475">
        <v>0.59482407431162787</v>
      </c>
      <c r="AJ475">
        <v>0.60877389199757648</v>
      </c>
      <c r="AK475">
        <v>0.54153973029776159</v>
      </c>
    </row>
    <row r="476" spans="31:37" x14ac:dyDescent="0.2">
      <c r="AE476">
        <v>78.999999999999758</v>
      </c>
      <c r="AF476">
        <v>16</v>
      </c>
      <c r="AG476">
        <v>0.50179979705229705</v>
      </c>
      <c r="AH476">
        <v>0.52276709922086184</v>
      </c>
      <c r="AI476">
        <v>0.59234284013235328</v>
      </c>
      <c r="AJ476">
        <v>0.6072140065185534</v>
      </c>
      <c r="AK476">
        <v>0.54119500423216038</v>
      </c>
    </row>
    <row r="477" spans="31:37" x14ac:dyDescent="0.2">
      <c r="AE477">
        <v>79.16666666666643</v>
      </c>
      <c r="AF477">
        <v>16</v>
      </c>
      <c r="AG477">
        <v>0.50162175231917538</v>
      </c>
      <c r="AH477">
        <v>0.52151500977478593</v>
      </c>
      <c r="AI477">
        <v>0.58992653169158016</v>
      </c>
      <c r="AJ477">
        <v>0.60567649077056596</v>
      </c>
      <c r="AK477">
        <v>0.54085313894729747</v>
      </c>
    </row>
    <row r="478" spans="31:37" x14ac:dyDescent="0.2">
      <c r="AE478">
        <v>79.333333333333087</v>
      </c>
      <c r="AF478">
        <v>16</v>
      </c>
      <c r="AG478">
        <v>0.50146132064245463</v>
      </c>
      <c r="AH478">
        <v>0.52033177969308342</v>
      </c>
      <c r="AI478">
        <v>0.5875734500962515</v>
      </c>
      <c r="AJ478">
        <v>0.60416102395771354</v>
      </c>
      <c r="AK478">
        <v>0.54051411070239053</v>
      </c>
    </row>
    <row r="479" spans="31:37" x14ac:dyDescent="0.2">
      <c r="AE479">
        <v>79.499999999999758</v>
      </c>
      <c r="AF479">
        <v>16</v>
      </c>
      <c r="AG479">
        <v>0.50131675965239253</v>
      </c>
      <c r="AH479">
        <v>0.51921362201622301</v>
      </c>
      <c r="AI479">
        <v>0.58528194090775454</v>
      </c>
      <c r="AJ479">
        <v>0.60266728988450946</v>
      </c>
      <c r="AK479">
        <v>0.54017789595367516</v>
      </c>
    </row>
    <row r="480" spans="31:37" x14ac:dyDescent="0.2">
      <c r="AE480">
        <v>79.66666666666643</v>
      </c>
      <c r="AF480">
        <v>16</v>
      </c>
      <c r="AG480">
        <v>0.50118649934298909</v>
      </c>
      <c r="AH480">
        <v>0.51815695805064577</v>
      </c>
      <c r="AI480">
        <v>0.58305039297869399</v>
      </c>
      <c r="AJ480">
        <v>0.6011949768899072</v>
      </c>
      <c r="AK480">
        <v>0.53984447135276981</v>
      </c>
    </row>
    <row r="481" spans="31:37" x14ac:dyDescent="0.2">
      <c r="AE481">
        <v>79.833333333333087</v>
      </c>
      <c r="AF481">
        <v>16</v>
      </c>
      <c r="AG481">
        <v>0.50106912502092205</v>
      </c>
      <c r="AH481">
        <v>0.51715840591506124</v>
      </c>
      <c r="AI481">
        <v>0.58087723732010355</v>
      </c>
      <c r="AJ481">
        <v>0.5997437777822745</v>
      </c>
      <c r="AK481">
        <v>0.53951381374505458</v>
      </c>
    </row>
    <row r="482" spans="31:37" x14ac:dyDescent="0.2">
      <c r="AE482">
        <v>79.999999999999758</v>
      </c>
      <c r="AF482">
        <v>16</v>
      </c>
      <c r="AG482">
        <v>0.50096336194125657</v>
      </c>
      <c r="AH482">
        <v>0.51621476971664526</v>
      </c>
      <c r="AI482">
        <v>0.57876094599829797</v>
      </c>
      <c r="AJ482">
        <v>0.59831338977529824</v>
      </c>
      <c r="AK482">
        <v>0.53918590016806234</v>
      </c>
    </row>
    <row r="483" spans="31:37" x14ac:dyDescent="0.2">
      <c r="AE483">
        <v>80.166666666666416</v>
      </c>
      <c r="AF483">
        <v>8</v>
      </c>
      <c r="AG483">
        <v>0.47613683789338823</v>
      </c>
      <c r="AH483">
        <v>0.50157413850060029</v>
      </c>
      <c r="AI483">
        <v>0.57015835322907338</v>
      </c>
      <c r="AJ483">
        <v>0.59331835844119962</v>
      </c>
      <c r="AK483">
        <v>0.53678603100960443</v>
      </c>
    </row>
    <row r="484" spans="31:37" x14ac:dyDescent="0.2">
      <c r="AE484">
        <v>80.333333333333087</v>
      </c>
      <c r="AF484">
        <v>8</v>
      </c>
      <c r="AG484">
        <v>0.4537662751122632</v>
      </c>
      <c r="AH484">
        <v>0.4877386770451676</v>
      </c>
      <c r="AI484">
        <v>0.5617808620214968</v>
      </c>
      <c r="AJ484">
        <v>0.58839495897300409</v>
      </c>
      <c r="AK484">
        <v>0.53440607766299741</v>
      </c>
    </row>
    <row r="485" spans="31:37" x14ac:dyDescent="0.2">
      <c r="AE485">
        <v>80.499999999999758</v>
      </c>
      <c r="AF485">
        <v>8</v>
      </c>
      <c r="AG485">
        <v>0.43360871788921612</v>
      </c>
      <c r="AH485">
        <v>0.47466410458582031</v>
      </c>
      <c r="AI485">
        <v>0.55362258220798566</v>
      </c>
      <c r="AJ485">
        <v>0.58354216412506088</v>
      </c>
      <c r="AK485">
        <v>0.53204587485274712</v>
      </c>
    </row>
    <row r="486" spans="31:37" x14ac:dyDescent="0.2">
      <c r="AE486">
        <v>80.666666666666416</v>
      </c>
      <c r="AF486">
        <v>8</v>
      </c>
      <c r="AG486">
        <v>0.41544524488337603</v>
      </c>
      <c r="AH486">
        <v>0.46230857560361932</v>
      </c>
      <c r="AI486">
        <v>0.545677777747272</v>
      </c>
      <c r="AJ486">
        <v>0.57875896138306315</v>
      </c>
      <c r="AK486">
        <v>0.5297052586749319</v>
      </c>
    </row>
    <row r="487" spans="31:37" x14ac:dyDescent="0.2">
      <c r="AE487">
        <v>80.833333333333087</v>
      </c>
      <c r="AF487">
        <v>8</v>
      </c>
      <c r="AG487">
        <v>0.39907859152437281</v>
      </c>
      <c r="AH487">
        <v>0.45063254589751073</v>
      </c>
      <c r="AI487">
        <v>0.53794086269142383</v>
      </c>
      <c r="AJ487">
        <v>0.57404435275279064</v>
      </c>
      <c r="AK487">
        <v>0.52738406658582115</v>
      </c>
    </row>
    <row r="488" spans="31:37" x14ac:dyDescent="0.2">
      <c r="AE488">
        <v>80.999999999999758</v>
      </c>
      <c r="AF488">
        <v>8</v>
      </c>
      <c r="AG488">
        <v>0.38433100761860539</v>
      </c>
      <c r="AH488">
        <v>0.43959864602205234</v>
      </c>
      <c r="AI488">
        <v>0.53040639725839644</v>
      </c>
      <c r="AJ488">
        <v>0.56939735455188289</v>
      </c>
      <c r="AK488">
        <v>0.52508213739058696</v>
      </c>
    </row>
    <row r="489" spans="31:37" x14ac:dyDescent="0.2">
      <c r="AE489">
        <v>81.166666666666416</v>
      </c>
      <c r="AF489">
        <v>8</v>
      </c>
      <c r="AG489">
        <v>0.3710423268915824</v>
      </c>
      <c r="AH489">
        <v>0.42917156168550369</v>
      </c>
      <c r="AI489">
        <v>0.52306908400735141</v>
      </c>
      <c r="AJ489">
        <v>0.56481699720459844</v>
      </c>
      <c r="AK489">
        <v>0.52279931123210999</v>
      </c>
    </row>
    <row r="490" spans="31:37" x14ac:dyDescent="0.2">
      <c r="AE490">
        <v>81.333333333333087</v>
      </c>
      <c r="AF490">
        <v>8</v>
      </c>
      <c r="AG490">
        <v>0.35906822750058354</v>
      </c>
      <c r="AH490">
        <v>0.41931792072549084</v>
      </c>
      <c r="AI490">
        <v>0.51592376411405549</v>
      </c>
      <c r="AJ490">
        <v>0.56030232503951671</v>
      </c>
      <c r="AK490">
        <v>0.52053542957987842</v>
      </c>
    </row>
    <row r="491" spans="31:37" x14ac:dyDescent="0.2">
      <c r="AE491">
        <v>81.499999999999744</v>
      </c>
      <c r="AF491">
        <v>8</v>
      </c>
      <c r="AG491">
        <v>0.34827866462592211</v>
      </c>
      <c r="AH491">
        <v>0.41000618630050767</v>
      </c>
      <c r="AI491">
        <v>0.50896541374373983</v>
      </c>
      <c r="AJ491">
        <v>0.55585239609014181</v>
      </c>
      <c r="AK491">
        <v>0.51829033521897905</v>
      </c>
    </row>
    <row r="492" spans="31:37" x14ac:dyDescent="0.2">
      <c r="AE492">
        <v>81.666666666666416</v>
      </c>
      <c r="AF492">
        <v>8</v>
      </c>
      <c r="AG492">
        <v>0.3385564581179501</v>
      </c>
      <c r="AH492">
        <v>0.40120655595541094</v>
      </c>
      <c r="AI492">
        <v>0.50218914051886987</v>
      </c>
      <c r="AJ492">
        <v>0.55146628189836477</v>
      </c>
      <c r="AK492">
        <v>0.51606387223917882</v>
      </c>
    </row>
    <row r="493" spans="31:37" x14ac:dyDescent="0.2">
      <c r="AE493">
        <v>81.833333333333087</v>
      </c>
      <c r="AF493">
        <v>8</v>
      </c>
      <c r="AG493">
        <v>0.32979601986093487</v>
      </c>
      <c r="AH493">
        <v>0.39289086623786545</v>
      </c>
      <c r="AI493">
        <v>0.4955901800793418</v>
      </c>
      <c r="AJ493">
        <v>0.54714306732074558</v>
      </c>
      <c r="AK493">
        <v>0.51385588602409837</v>
      </c>
    </row>
    <row r="494" spans="31:37" x14ac:dyDescent="0.2">
      <c r="AE494">
        <v>81.999999999999744</v>
      </c>
      <c r="AF494">
        <v>8</v>
      </c>
      <c r="AG494">
        <v>0.32190220703233008</v>
      </c>
      <c r="AH494">
        <v>0.38503250256046123</v>
      </c>
      <c r="AI494">
        <v>0.48916389273268701</v>
      </c>
      <c r="AJ494">
        <v>0.54288185033757186</v>
      </c>
      <c r="AK494">
        <v>0.51166622324047428</v>
      </c>
    </row>
    <row r="495" spans="31:37" x14ac:dyDescent="0.2">
      <c r="AE495">
        <v>82.166666666666416</v>
      </c>
      <c r="AF495">
        <v>8</v>
      </c>
      <c r="AG495">
        <v>0.31478928880325097</v>
      </c>
      <c r="AH495">
        <v>0.37760631402001471</v>
      </c>
      <c r="AI495">
        <v>0.48290576019193049</v>
      </c>
      <c r="AJ495">
        <v>0.538681741864657</v>
      </c>
      <c r="AK495">
        <v>0.50949473182751104</v>
      </c>
    </row>
    <row r="496" spans="31:37" x14ac:dyDescent="0.2">
      <c r="AE496">
        <v>82.333333333333087</v>
      </c>
      <c r="AF496">
        <v>8</v>
      </c>
      <c r="AG496">
        <v>0.30838001525799658</v>
      </c>
      <c r="AH496">
        <v>0.3705885329014299</v>
      </c>
      <c r="AI496">
        <v>0.47681138239880833</v>
      </c>
      <c r="AJ496">
        <v>0.53454186556783601</v>
      </c>
      <c r="AK496">
        <v>0.50734126098632115</v>
      </c>
    </row>
    <row r="497" spans="31:37" x14ac:dyDescent="0.2">
      <c r="AE497">
        <v>82.499999999999744</v>
      </c>
      <c r="AF497">
        <v>8</v>
      </c>
      <c r="AG497">
        <v>0.30260477842060979</v>
      </c>
      <c r="AH497">
        <v>0.36395669860849078</v>
      </c>
      <c r="AI497">
        <v>0.47087647443011077</v>
      </c>
      <c r="AJ497">
        <v>0.53046135768012281</v>
      </c>
      <c r="AK497">
        <v>0.50520566116945309</v>
      </c>
    </row>
    <row r="498" spans="31:37" x14ac:dyDescent="0.2">
      <c r="AE498">
        <v>82.666666666666416</v>
      </c>
      <c r="AF498">
        <v>8</v>
      </c>
      <c r="AG498">
        <v>0.29740085627679602</v>
      </c>
      <c r="AH498">
        <v>0.35768958577812188</v>
      </c>
      <c r="AI498">
        <v>0.46509686348497703</v>
      </c>
      <c r="AJ498">
        <v>0.52643936682148884</v>
      </c>
      <c r="AK498">
        <v>0.50308778407050558</v>
      </c>
    </row>
    <row r="499" spans="31:37" x14ac:dyDescent="0.2">
      <c r="AE499">
        <v>82.833333333333073</v>
      </c>
      <c r="AF499">
        <v>8</v>
      </c>
      <c r="AG499">
        <v>0.2927117315808937</v>
      </c>
      <c r="AH499">
        <v>0.35176713634804602</v>
      </c>
      <c r="AI499">
        <v>0.45946848595102163</v>
      </c>
      <c r="AJ499">
        <v>0.52247505382122639</v>
      </c>
      <c r="AK499">
        <v>0.50098748261382908</v>
      </c>
    </row>
    <row r="500" spans="31:37" x14ac:dyDescent="0.2">
      <c r="AE500">
        <v>82.999999999999744</v>
      </c>
      <c r="AF500">
        <v>8</v>
      </c>
      <c r="AG500">
        <v>0.28848647804979316</v>
      </c>
      <c r="AH500">
        <v>0.34617039536041938</v>
      </c>
      <c r="AI500">
        <v>0.45398738454723131</v>
      </c>
      <c r="AJ500">
        <v>0.51856759154285914</v>
      </c>
      <c r="AK500">
        <v>0.49890461094431177</v>
      </c>
    </row>
    <row r="501" spans="31:37" x14ac:dyDescent="0.2">
      <c r="AE501">
        <v>83.166666666666416</v>
      </c>
      <c r="AF501">
        <v>8</v>
      </c>
      <c r="AG501">
        <v>0.28467920727755747</v>
      </c>
      <c r="AH501">
        <v>0.34088145029598216</v>
      </c>
      <c r="AI501">
        <v>0.44864970554162298</v>
      </c>
      <c r="AJ501">
        <v>0.51471616471156389</v>
      </c>
      <c r="AK501">
        <v>0.49683902441725047</v>
      </c>
    </row>
    <row r="502" spans="31:37" x14ac:dyDescent="0.2">
      <c r="AE502">
        <v>83.333333333333073</v>
      </c>
      <c r="AF502">
        <v>8</v>
      </c>
      <c r="AG502">
        <v>0.28124857036395567</v>
      </c>
      <c r="AH502">
        <v>0.33588337374456079</v>
      </c>
      <c r="AI502">
        <v>0.44345169604170565</v>
      </c>
      <c r="AJ502">
        <v>0.51091996974406728</v>
      </c>
      <c r="AK502">
        <v>0.49479057958830636</v>
      </c>
    </row>
    <row r="503" spans="31:37" x14ac:dyDescent="0.2">
      <c r="AE503">
        <v>83.499999999999744</v>
      </c>
      <c r="AF503">
        <v>8</v>
      </c>
      <c r="AG503">
        <v>0.27815730884434053</v>
      </c>
      <c r="AH503">
        <v>0.33116016922843938</v>
      </c>
      <c r="AI503">
        <v>0.43838970135584288</v>
      </c>
      <c r="AJ503">
        <v>0.50717821458098145</v>
      </c>
      <c r="AK503">
        <v>0.492759134203543</v>
      </c>
    </row>
    <row r="504" spans="31:37" x14ac:dyDescent="0.2">
      <c r="AE504">
        <v>83.666666666666416</v>
      </c>
      <c r="AF504">
        <v>8</v>
      </c>
      <c r="AG504">
        <v>0.27537185004374115</v>
      </c>
      <c r="AH504">
        <v>0.32669672000520467</v>
      </c>
      <c r="AI504">
        <v>0.43346016242365915</v>
      </c>
      <c r="AJ504">
        <v>0.50349011852154402</v>
      </c>
      <c r="AK504">
        <v>0.49074454718954802</v>
      </c>
    </row>
    <row r="505" spans="31:37" x14ac:dyDescent="0.2">
      <c r="AE505">
        <v>83.833333333333073</v>
      </c>
      <c r="AF505">
        <v>8</v>
      </c>
      <c r="AG505">
        <v>0.27286194246050877</v>
      </c>
      <c r="AH505">
        <v>0.32247874068620724</v>
      </c>
      <c r="AI505">
        <v>0.42865961331368452</v>
      </c>
      <c r="AJ505">
        <v>0.49985491206072924</v>
      </c>
      <c r="AK505">
        <v>0.48874667864363558</v>
      </c>
    </row>
    <row r="506" spans="31:37" x14ac:dyDescent="0.2">
      <c r="AE506">
        <v>83.999999999999744</v>
      </c>
      <c r="AF506">
        <v>8</v>
      </c>
      <c r="AG506">
        <v>0.27060032721959698</v>
      </c>
      <c r="AH506">
        <v>0.31849273151579355</v>
      </c>
      <c r="AI506">
        <v>0.42398467878647728</v>
      </c>
      <c r="AJ506">
        <v>0.49627183672869291</v>
      </c>
      <c r="AK506">
        <v>0.4867653898241317</v>
      </c>
    </row>
    <row r="507" spans="31:37" x14ac:dyDescent="0.2">
      <c r="AE507">
        <v>84.166666666666401</v>
      </c>
      <c r="AF507">
        <v>8</v>
      </c>
      <c r="AG507">
        <v>0.26856244202729157</v>
      </c>
      <c r="AH507">
        <v>0.31472593516497627</v>
      </c>
      <c r="AI507">
        <v>0.41943207192151172</v>
      </c>
      <c r="AJ507">
        <v>0.49274014493252222</v>
      </c>
      <c r="AK507">
        <v>0.48480054314073873</v>
      </c>
    </row>
    <row r="508" spans="31:37" x14ac:dyDescent="0.2">
      <c r="AE508">
        <v>84.333333333333073</v>
      </c>
      <c r="AF508">
        <v>8</v>
      </c>
      <c r="AG508">
        <v>0.26672615441218706</v>
      </c>
      <c r="AH508">
        <v>0.31116629590126188</v>
      </c>
      <c r="AI508">
        <v>0.41499859180616283</v>
      </c>
      <c r="AJ508">
        <v>0.48925909980025273</v>
      </c>
      <c r="AK508">
        <v>0.48285200214498081</v>
      </c>
    </row>
    <row r="509" spans="31:37" x14ac:dyDescent="0.2">
      <c r="AE509">
        <v>84.499999999999744</v>
      </c>
      <c r="AF509">
        <v>8</v>
      </c>
      <c r="AG509">
        <v>0.26507152135527212</v>
      </c>
      <c r="AH509">
        <v>0.30780242100395611</v>
      </c>
      <c r="AI509">
        <v>0.4106811212851621</v>
      </c>
      <c r="AJ509">
        <v>0.48582797502712388</v>
      </c>
      <c r="AK509">
        <v>0.4809196315207277</v>
      </c>
    </row>
    <row r="510" spans="31:37" x14ac:dyDescent="0.2">
      <c r="AE510">
        <v>84.666666666666401</v>
      </c>
      <c r="AF510">
        <v>8</v>
      </c>
      <c r="AG510">
        <v>0.26358057269858248</v>
      </c>
      <c r="AH510">
        <v>0.30462354430145666</v>
      </c>
      <c r="AI510">
        <v>0.40647662476894342</v>
      </c>
      <c r="AJ510">
        <v>0.48244605472403879</v>
      </c>
      <c r="AK510">
        <v>0.47900329707479861</v>
      </c>
    </row>
    <row r="511" spans="31:37" x14ac:dyDescent="0.2">
      <c r="AE511">
        <v>84.833333333333073</v>
      </c>
      <c r="AF511">
        <v>8</v>
      </c>
      <c r="AG511">
        <v>0.26223711598013089</v>
      </c>
      <c r="AH511">
        <v>0.30161949171383301</v>
      </c>
      <c r="AI511">
        <v>0.40238214609933592</v>
      </c>
      <c r="AJ511">
        <v>0.47911263326819636</v>
      </c>
      <c r="AK511">
        <v>0.47710286572764232</v>
      </c>
    </row>
    <row r="512" spans="31:37" x14ac:dyDescent="0.2">
      <c r="AE512">
        <v>84.999999999999744</v>
      </c>
      <c r="AF512">
        <v>8</v>
      </c>
      <c r="AG512">
        <v>0.26102656057552009</v>
      </c>
      <c r="AH512">
        <v>0.29878064869041127</v>
      </c>
      <c r="AI512">
        <v>0.39839480647110692</v>
      </c>
      <c r="AJ512">
        <v>0.47582701515586723</v>
      </c>
      <c r="AK512">
        <v>0.47521820550409594</v>
      </c>
    </row>
    <row r="513" spans="31:37" x14ac:dyDescent="0.2">
      <c r="AE513">
        <v>85.166666666666401</v>
      </c>
      <c r="AF513">
        <v>8</v>
      </c>
      <c r="AG513">
        <v>0.25993575923632894</v>
      </c>
      <c r="AH513">
        <v>0.29609792943814767</v>
      </c>
      <c r="AI513">
        <v>0.3945118024078888</v>
      </c>
      <c r="AJ513">
        <v>0.47258851485727915</v>
      </c>
      <c r="AK513">
        <v>0.47334918552421995</v>
      </c>
    </row>
    <row r="514" spans="31:37" x14ac:dyDescent="0.2">
      <c r="AE514">
        <v>85.333333333333073</v>
      </c>
      <c r="AF514">
        <v>8</v>
      </c>
      <c r="AG514">
        <v>0.2589528653042964</v>
      </c>
      <c r="AH514">
        <v>0.29356274784230485</v>
      </c>
      <c r="AI514">
        <v>0.39073040379107093</v>
      </c>
      <c r="AJ514">
        <v>0.46939645667358471</v>
      </c>
      <c r="AK514">
        <v>0.47149567599420905</v>
      </c>
    </row>
    <row r="515" spans="31:37" x14ac:dyDescent="0.2">
      <c r="AE515">
        <v>85.49999999999973</v>
      </c>
      <c r="AF515">
        <v>8</v>
      </c>
      <c r="AG515">
        <v>0.25806720405057737</v>
      </c>
      <c r="AH515">
        <v>0.2911669899863617</v>
      </c>
      <c r="AI515">
        <v>0.38704795194026803</v>
      </c>
      <c r="AJ515">
        <v>0.46625017459587953</v>
      </c>
      <c r="AK515">
        <v>0.46965754819737876</v>
      </c>
    </row>
    <row r="516" spans="31:37" x14ac:dyDescent="0.2">
      <c r="AE516">
        <v>85.666666666666401</v>
      </c>
      <c r="AF516">
        <v>8</v>
      </c>
      <c r="AG516">
        <v>0.25726915674274919</v>
      </c>
      <c r="AH516">
        <v>0.28890298818320681</v>
      </c>
      <c r="AI516">
        <v>0.38346185774401731</v>
      </c>
      <c r="AJ516">
        <v>0.46314901216624238</v>
      </c>
      <c r="AK516">
        <v>0.4678346744852267</v>
      </c>
    </row>
    <row r="517" spans="31:37" x14ac:dyDescent="0.2">
      <c r="AE517">
        <v>85.833333333333073</v>
      </c>
      <c r="AF517">
        <v>8</v>
      </c>
      <c r="AG517">
        <v>0.25655005618047738</v>
      </c>
      <c r="AH517">
        <v>0.28676349643450061</v>
      </c>
      <c r="AI517">
        <v>0.37996959983938799</v>
      </c>
      <c r="AJ517">
        <v>0.46009232234076836</v>
      </c>
      <c r="AK517">
        <v>0.46602692826856812</v>
      </c>
    </row>
    <row r="518" spans="31:37" x14ac:dyDescent="0.2">
      <c r="AE518">
        <v>85.99999999999973</v>
      </c>
      <c r="AF518">
        <v>8</v>
      </c>
      <c r="AG518">
        <v>0.25590209256530405</v>
      </c>
      <c r="AH518">
        <v>0.2847416672396636</v>
      </c>
      <c r="AI518">
        <v>0.37656872283922532</v>
      </c>
      <c r="AJ518">
        <v>0.45707946735456562</v>
      </c>
      <c r="AK518">
        <v>0.46423418400874472</v>
      </c>
    </row>
    <row r="519" spans="31:37" x14ac:dyDescent="0.2">
      <c r="AE519">
        <v>86.166666666666401</v>
      </c>
      <c r="AF519">
        <v>8</v>
      </c>
      <c r="AG519">
        <v>0.25531822868225817</v>
      </c>
      <c r="AH519">
        <v>0.28283102968026802</v>
      </c>
      <c r="AI519">
        <v>0.37325683560578143</v>
      </c>
      <c r="AJ519">
        <v>0.45410981858868898</v>
      </c>
      <c r="AK519">
        <v>0.4624563172089069</v>
      </c>
    </row>
    <row r="520" spans="31:37" x14ac:dyDescent="0.2">
      <c r="AE520">
        <v>86.333333333333073</v>
      </c>
      <c r="AF520">
        <v>8</v>
      </c>
      <c r="AG520">
        <v>0.25479212347211577</v>
      </c>
      <c r="AH520">
        <v>0.28102546870968981</v>
      </c>
      <c r="AI520">
        <v>0.37003160956951953</v>
      </c>
      <c r="AJ520">
        <v>0.4511827564389812</v>
      </c>
      <c r="AK520">
        <v>0.46069320440536804</v>
      </c>
    </row>
    <row r="521" spans="31:37" x14ac:dyDescent="0.2">
      <c r="AE521">
        <v>86.49999999999973</v>
      </c>
      <c r="AF521">
        <v>8</v>
      </c>
      <c r="AG521">
        <v>0.25431806316426619</v>
      </c>
      <c r="AH521">
        <v>0.27931920558173867</v>
      </c>
      <c r="AI521">
        <v>0.36689077709190987</v>
      </c>
      <c r="AJ521">
        <v>0.44829767018679517</v>
      </c>
      <c r="AK521">
        <v>0.4589447231590304</v>
      </c>
    </row>
    <row r="522" spans="31:37" x14ac:dyDescent="0.2">
      <c r="AE522">
        <v>86.666666666666401</v>
      </c>
      <c r="AF522">
        <v>8</v>
      </c>
      <c r="AG522">
        <v>0.25389089922225239</v>
      </c>
      <c r="AH522">
        <v>0.2777067793556261</v>
      </c>
      <c r="AI522">
        <v>0.36383212987106539</v>
      </c>
      <c r="AJ522">
        <v>0.44545395787157022</v>
      </c>
      <c r="AK522">
        <v>0.4572107520468825</v>
      </c>
    </row>
    <row r="523" spans="31:37" x14ac:dyDescent="0.2">
      <c r="AE523">
        <v>86.833333333333059</v>
      </c>
      <c r="AF523">
        <v>8</v>
      </c>
      <c r="AG523">
        <v>0.25350599242804195</v>
      </c>
      <c r="AH523">
        <v>0.27618302941807826</v>
      </c>
      <c r="AI523">
        <v>0.36085351738909699</v>
      </c>
      <c r="AJ523">
        <v>0.44265102616523549</v>
      </c>
      <c r="AK523">
        <v>0.45549117065356703</v>
      </c>
    </row>
    <row r="524" spans="31:37" x14ac:dyDescent="0.2">
      <c r="AE524">
        <v>86.99999999999973</v>
      </c>
      <c r="AF524">
        <v>8</v>
      </c>
      <c r="AG524">
        <v>0.25315916249775589</v>
      </c>
      <c r="AH524">
        <v>0.27474307896665529</v>
      </c>
      <c r="AI524">
        <v>0.35795284540009653</v>
      </c>
      <c r="AJ524">
        <v>0.4398882902484153</v>
      </c>
      <c r="AK524">
        <v>0.45378585956301826</v>
      </c>
    </row>
    <row r="525" spans="31:37" x14ac:dyDescent="0.2">
      <c r="AE525">
        <v>87.166666666666401</v>
      </c>
      <c r="AF525">
        <v>8</v>
      </c>
      <c r="AG525">
        <v>0.25284664268165613</v>
      </c>
      <c r="AH525">
        <v>0.27338231940141461</v>
      </c>
      <c r="AI525">
        <v>0.35512807445768391</v>
      </c>
      <c r="AJ525">
        <v>0.4371651736884084</v>
      </c>
      <c r="AK525">
        <v>0.45209470035016969</v>
      </c>
    </row>
    <row r="526" spans="31:37" x14ac:dyDescent="0.2">
      <c r="AE526">
        <v>87.333333333333059</v>
      </c>
      <c r="AF526">
        <v>8</v>
      </c>
      <c r="AG526">
        <v>0.252565038855324</v>
      </c>
      <c r="AH526">
        <v>0.27209639557496329</v>
      </c>
      <c r="AI526">
        <v>0.35237721848108366</v>
      </c>
      <c r="AJ526">
        <v>0.43448110831891823</v>
      </c>
      <c r="AK526">
        <v>0.4504175755727296</v>
      </c>
    </row>
    <row r="527" spans="31:37" x14ac:dyDescent="0.2">
      <c r="AE527">
        <v>87.49999999999973</v>
      </c>
      <c r="AF527">
        <v>8</v>
      </c>
      <c r="AG527">
        <v>0.25231129265774027</v>
      </c>
      <c r="AH527">
        <v>0.27088119185369258</v>
      </c>
      <c r="AI527">
        <v>0.34969834335872269</v>
      </c>
      <c r="AJ527">
        <v>0.43183553412150744</v>
      </c>
      <c r="AK527">
        <v>0.44875436876302549</v>
      </c>
    </row>
    <row r="528" spans="31:37" x14ac:dyDescent="0.2">
      <c r="AE528">
        <v>87.666666666666401</v>
      </c>
      <c r="AF528">
        <v>8</v>
      </c>
      <c r="AG528">
        <v>0.25208264827592614</v>
      </c>
      <c r="AH528">
        <v>0.26973281894558238</v>
      </c>
      <c r="AI528">
        <v>0.34708956558836712</v>
      </c>
      <c r="AJ528">
        <v>0.42922789910875231</v>
      </c>
      <c r="AK528">
        <v>0.44710496441991621</v>
      </c>
    </row>
    <row r="529" spans="31:37" x14ac:dyDescent="0.2">
      <c r="AE529">
        <v>87.833333333333059</v>
      </c>
      <c r="AF529">
        <v>8</v>
      </c>
      <c r="AG529">
        <v>0.25187662251541043</v>
      </c>
      <c r="AH529">
        <v>0.26864760145241789</v>
      </c>
      <c r="AI529">
        <v>0.34454905095284233</v>
      </c>
      <c r="AJ529">
        <v>0.42665765920907345</v>
      </c>
      <c r="AK529">
        <v>0.44546924800077059</v>
      </c>
    </row>
    <row r="530" spans="31:37" x14ac:dyDescent="0.2">
      <c r="AE530">
        <v>87.99999999999973</v>
      </c>
      <c r="AF530">
        <v>8</v>
      </c>
      <c r="AG530">
        <v>0.25169097783147237</v>
      </c>
      <c r="AH530">
        <v>0.26762206610657957</v>
      </c>
      <c r="AI530">
        <v>0.34207501323040501</v>
      </c>
      <c r="AJ530">
        <v>0.42412427815321713</v>
      </c>
      <c r="AK530">
        <v>0.44384710591351323</v>
      </c>
    </row>
    <row r="531" spans="31:37" x14ac:dyDescent="0.2">
      <c r="AE531">
        <v>88.166666666666387</v>
      </c>
      <c r="AF531">
        <v>8</v>
      </c>
      <c r="AG531">
        <v>0.2515236980282663</v>
      </c>
      <c r="AH531">
        <v>0.26665293065475698</v>
      </c>
      <c r="AI531">
        <v>0.33966571293886055</v>
      </c>
      <c r="AJ531">
        <v>0.42162722736236546</v>
      </c>
      <c r="AK531">
        <v>0.44223842550873615</v>
      </c>
    </row>
    <row r="532" spans="31:37" x14ac:dyDescent="0.2">
      <c r="AE532">
        <v>88.333333333333059</v>
      </c>
      <c r="AF532">
        <v>8</v>
      </c>
      <c r="AG532">
        <v>0.25137296636190737</v>
      </c>
      <c r="AH532">
        <v>0.26573709335300932</v>
      </c>
      <c r="AI532">
        <v>0.33731945611254277</v>
      </c>
      <c r="AJ532">
        <v>0.4191659858378507</v>
      </c>
      <c r="AK532">
        <v>0.44064309507187582</v>
      </c>
    </row>
    <row r="533" spans="31:37" x14ac:dyDescent="0.2">
      <c r="AE533">
        <v>88.49999999999973</v>
      </c>
      <c r="AF533">
        <v>8</v>
      </c>
      <c r="AG533">
        <v>0.25123714580970746</v>
      </c>
      <c r="AH533">
        <v>0.26487162303955109</v>
      </c>
      <c r="AI533">
        <v>0.33503459311129602</v>
      </c>
      <c r="AJ533">
        <v>0.41674004005245069</v>
      </c>
      <c r="AK533">
        <v>0.43906100381545538</v>
      </c>
    </row>
    <row r="534" spans="31:37" x14ac:dyDescent="0.2">
      <c r="AE534">
        <v>88.666666666666387</v>
      </c>
      <c r="AF534">
        <v>8</v>
      </c>
      <c r="AG534">
        <v>0.2511147612912748</v>
      </c>
      <c r="AH534">
        <v>0.26405374975349016</v>
      </c>
      <c r="AI534">
        <v>0.33280951746062259</v>
      </c>
      <c r="AJ534">
        <v>0.41434888384324453</v>
      </c>
      <c r="AK534">
        <v>0.43749204187139062</v>
      </c>
    </row>
    <row r="535" spans="31:37" x14ac:dyDescent="0.2">
      <c r="AE535">
        <v>88.833333333333059</v>
      </c>
      <c r="AF535">
        <v>8</v>
      </c>
      <c r="AG535">
        <v>0.25100448364838945</v>
      </c>
      <c r="AH535">
        <v>0.26328085586949401</v>
      </c>
      <c r="AI535">
        <v>0.33064266472217896</v>
      </c>
      <c r="AJ535">
        <v>0.41199201830600318</v>
      </c>
      <c r="AK535">
        <v>0.43593610028336033</v>
      </c>
    </row>
    <row r="536" spans="31:37" x14ac:dyDescent="0.2">
      <c r="AE536">
        <v>88.99999999999973</v>
      </c>
      <c r="AF536">
        <v>8</v>
      </c>
      <c r="AG536">
        <v>0.2509051152096678</v>
      </c>
      <c r="AH536">
        <v>0.26255046772000984</v>
      </c>
      <c r="AI536">
        <v>0.32853251139382827</v>
      </c>
      <c r="AJ536">
        <v>0.40966895169109535</v>
      </c>
      <c r="AK536">
        <v>0.43439307099924002</v>
      </c>
    </row>
    <row r="537" spans="31:37" x14ac:dyDescent="0.2">
      <c r="AE537">
        <v>89.166666666666387</v>
      </c>
      <c r="AF537">
        <v>8</v>
      </c>
      <c r="AG537">
        <v>0.25081557678324135</v>
      </c>
      <c r="AH537">
        <v>0.26186024767822508</v>
      </c>
      <c r="AI537">
        <v>0.32647757383847437</v>
      </c>
      <c r="AJ537">
        <v>0.40737919930088667</v>
      </c>
      <c r="AK537">
        <v>0.43286284686359833</v>
      </c>
    </row>
    <row r="538" spans="31:37" x14ac:dyDescent="0.2">
      <c r="AE538">
        <v>89.333333333333059</v>
      </c>
      <c r="AF538">
        <v>8</v>
      </c>
      <c r="AG538">
        <v>0.25073489593618303</v>
      </c>
      <c r="AH538">
        <v>0.26120798667643064</v>
      </c>
      <c r="AI538">
        <v>0.32447640724092447</v>
      </c>
      <c r="AJ538">
        <v>0.40512228338860884</v>
      </c>
      <c r="AK538">
        <v>0.43134532161025535</v>
      </c>
    </row>
    <row r="539" spans="31:37" x14ac:dyDescent="0.2">
      <c r="AE539">
        <v>89.499999999999716</v>
      </c>
      <c r="AF539">
        <v>8</v>
      </c>
      <c r="AG539">
        <v>0.25066219643339027</v>
      </c>
      <c r="AH539">
        <v>0.26059159713584046</v>
      </c>
      <c r="AI539">
        <v>0.3225276045920481</v>
      </c>
      <c r="AJ539">
        <v>0.40289773305868065</v>
      </c>
      <c r="AK539">
        <v>0.4298403898549028</v>
      </c>
    </row>
    <row r="540" spans="31:37" x14ac:dyDescent="0.2">
      <c r="AE540">
        <v>89.666666666666387</v>
      </c>
      <c r="AF540">
        <v>8</v>
      </c>
      <c r="AG540">
        <v>0.25059668872122537</v>
      </c>
      <c r="AH540">
        <v>0.26000910628523966</v>
      </c>
      <c r="AI540">
        <v>0.32062979569951627</v>
      </c>
      <c r="AJ540">
        <v>0.40070508416845724</v>
      </c>
      <c r="AK540">
        <v>0.42834794708778651</v>
      </c>
    </row>
    <row r="541" spans="31:37" x14ac:dyDescent="0.2">
      <c r="AE541">
        <v>89.833333333333059</v>
      </c>
      <c r="AF541">
        <v>8</v>
      </c>
      <c r="AG541">
        <v>0.25053766135256084</v>
      </c>
      <c r="AH541">
        <v>0.25945864984707745</v>
      </c>
      <c r="AI541">
        <v>0.31878164622442745</v>
      </c>
      <c r="AJ541">
        <v>0.3985438792313889</v>
      </c>
      <c r="AK541">
        <v>0.42686788966644768</v>
      </c>
    </row>
    <row r="542" spans="31:37" x14ac:dyDescent="0.2">
      <c r="AE542">
        <v>89.999999999999716</v>
      </c>
      <c r="AF542">
        <v>8</v>
      </c>
      <c r="AG542">
        <v>0.25048447326010098</v>
      </c>
      <c r="AH542">
        <v>0.25893846607079729</v>
      </c>
      <c r="AI542">
        <v>0.31698185674314067</v>
      </c>
      <c r="AJ542">
        <v>0.39641366732156819</v>
      </c>
      <c r="AK542">
        <v>0.42540011480852624</v>
      </c>
    </row>
    <row r="543" spans="31:37" x14ac:dyDescent="0.2">
      <c r="AE543">
        <v>90.166666666666387</v>
      </c>
      <c r="AF543">
        <v>4</v>
      </c>
      <c r="AG543">
        <v>0.23807093500922596</v>
      </c>
      <c r="AH543">
        <v>0.25157244468335699</v>
      </c>
      <c r="AI543">
        <v>0.3119583229178991</v>
      </c>
      <c r="AJ543">
        <v>0.39252142598784157</v>
      </c>
      <c r="AK543">
        <v>0.4229071821644822</v>
      </c>
    </row>
    <row r="544" spans="31:37" x14ac:dyDescent="0.2">
      <c r="AE544">
        <v>90.333333333333059</v>
      </c>
      <c r="AF544">
        <v>4</v>
      </c>
      <c r="AG544">
        <v>0.22688540471744345</v>
      </c>
      <c r="AH544">
        <v>0.24461152179130746</v>
      </c>
      <c r="AI544">
        <v>0.30706623845209946</v>
      </c>
      <c r="AJ544">
        <v>0.38868500182334409</v>
      </c>
      <c r="AK544">
        <v>0.42043493763892215</v>
      </c>
    </row>
    <row r="545" spans="31:37" x14ac:dyDescent="0.2">
      <c r="AE545">
        <v>90.499999999999716</v>
      </c>
      <c r="AF545">
        <v>4</v>
      </c>
      <c r="AG545">
        <v>0.21680640182722682</v>
      </c>
      <c r="AH545">
        <v>0.23803341877470774</v>
      </c>
      <c r="AI545">
        <v>0.3023021637482991</v>
      </c>
      <c r="AJ545">
        <v>0.38490359437504262</v>
      </c>
      <c r="AK545">
        <v>0.41798320954720497</v>
      </c>
    </row>
    <row r="546" spans="31:37" x14ac:dyDescent="0.2">
      <c r="AE546">
        <v>90.666666666666387</v>
      </c>
      <c r="AF546">
        <v>4</v>
      </c>
      <c r="AG546">
        <v>0.20772446323235971</v>
      </c>
      <c r="AH546">
        <v>0.23181708223886976</v>
      </c>
      <c r="AI546">
        <v>0.29766274921200897</v>
      </c>
      <c r="AJ546">
        <v>0.38117641466890007</v>
      </c>
      <c r="AK546">
        <v>0.41555182762944981</v>
      </c>
    </row>
    <row r="547" spans="31:37" x14ac:dyDescent="0.2">
      <c r="AE547">
        <v>90.833333333333044</v>
      </c>
      <c r="AF547">
        <v>4</v>
      </c>
      <c r="AG547">
        <v>0.19954095445283554</v>
      </c>
      <c r="AH547">
        <v>0.22594261663240545</v>
      </c>
      <c r="AI547">
        <v>0.29314473289661197</v>
      </c>
      <c r="AJ547">
        <v>0.37750268504525958</v>
      </c>
      <c r="AK547">
        <v>0.41314062303871324</v>
      </c>
    </row>
    <row r="548" spans="31:37" x14ac:dyDescent="0.2">
      <c r="AE548">
        <v>90.999999999999716</v>
      </c>
      <c r="AF548">
        <v>4</v>
      </c>
      <c r="AG548">
        <v>0.19216699841415469</v>
      </c>
      <c r="AH548">
        <v>0.22039122057098226</v>
      </c>
      <c r="AI548">
        <v>0.28874493820990638</v>
      </c>
      <c r="AJ548">
        <v>0.37388163899658833</v>
      </c>
      <c r="AK548">
        <v>0.41074942832926309</v>
      </c>
    </row>
    <row r="549" spans="31:37" x14ac:dyDescent="0.2">
      <c r="AE549">
        <v>91.166666666666387</v>
      </c>
      <c r="AF549">
        <v>4</v>
      </c>
      <c r="AG549">
        <v>0.18552251019701618</v>
      </c>
      <c r="AH549">
        <v>0.21514512666298963</v>
      </c>
      <c r="AI549">
        <v>0.28446027168066185</v>
      </c>
      <c r="AJ549">
        <v>0.37031252100755047</v>
      </c>
      <c r="AK549">
        <v>0.40837807744495008</v>
      </c>
    </row>
    <row r="550" spans="31:37" x14ac:dyDescent="0.2">
      <c r="AE550">
        <v>91.333333333333044</v>
      </c>
      <c r="AF550">
        <v>4</v>
      </c>
      <c r="AG550">
        <v>0.17953532727429425</v>
      </c>
      <c r="AH550">
        <v>0.21018754464452666</v>
      </c>
      <c r="AI550">
        <v>0.28028772078361652</v>
      </c>
      <c r="AJ550">
        <v>0.36679458639737106</v>
      </c>
      <c r="AK550">
        <v>0.40602640570767645</v>
      </c>
    </row>
    <row r="551" spans="31:37" x14ac:dyDescent="0.2">
      <c r="AE551">
        <v>91.499999999999716</v>
      </c>
      <c r="AF551">
        <v>4</v>
      </c>
      <c r="AG551">
        <v>0.17414042578922989</v>
      </c>
      <c r="AH551">
        <v>0.20550260764171355</v>
      </c>
      <c r="AI551">
        <v>0.2762243518213876</v>
      </c>
      <c r="AJ551">
        <v>0.36332710116446221</v>
      </c>
      <c r="AK551">
        <v>0.40369424980596003</v>
      </c>
    </row>
    <row r="552" spans="31:37" x14ac:dyDescent="0.2">
      <c r="AE552">
        <v>91.666666666666387</v>
      </c>
      <c r="AF552">
        <v>4</v>
      </c>
      <c r="AG552">
        <v>0.16927921436321952</v>
      </c>
      <c r="AH552">
        <v>0.20107532138833706</v>
      </c>
      <c r="AI552">
        <v>0.27226730786180459</v>
      </c>
      <c r="AJ552">
        <v>0.35990934183327672</v>
      </c>
      <c r="AK552">
        <v>0.40138144778359236</v>
      </c>
    </row>
    <row r="553" spans="31:37" x14ac:dyDescent="0.2">
      <c r="AE553">
        <v>91.833333333333044</v>
      </c>
      <c r="AF553">
        <v>4</v>
      </c>
      <c r="AG553">
        <v>0.1648988977635937</v>
      </c>
      <c r="AH553">
        <v>0.19689151623630041</v>
      </c>
      <c r="AI553">
        <v>0.26841380672921661</v>
      </c>
      <c r="AJ553">
        <v>0.35654059530335824</v>
      </c>
      <c r="AK553">
        <v>0.39908783902839262</v>
      </c>
    </row>
    <row r="554" spans="31:37" x14ac:dyDescent="0.2">
      <c r="AE554">
        <v>91.999999999999716</v>
      </c>
      <c r="AF554">
        <v>4</v>
      </c>
      <c r="AG554">
        <v>0.16095190352049318</v>
      </c>
      <c r="AH554">
        <v>0.19293780180528561</v>
      </c>
      <c r="AI554">
        <v>0.26466113904835975</v>
      </c>
      <c r="AJ554">
        <v>0.35322015870055568</v>
      </c>
      <c r="AK554">
        <v>0.39681326426105312</v>
      </c>
    </row>
    <row r="555" spans="31:37" x14ac:dyDescent="0.2">
      <c r="AE555">
        <v>92.166666666666373</v>
      </c>
      <c r="AF555">
        <v>4</v>
      </c>
      <c r="AG555">
        <v>0.15739536526561002</v>
      </c>
      <c r="AH555">
        <v>0.18920152412648278</v>
      </c>
      <c r="AI555">
        <v>0.26100666633941055</v>
      </c>
      <c r="AJ555">
        <v>0.34994733923037219</v>
      </c>
      <c r="AK555">
        <v>0.39455756552407878</v>
      </c>
    </row>
    <row r="556" spans="31:37" x14ac:dyDescent="0.2">
      <c r="AE556">
        <v>92.333333333333044</v>
      </c>
      <c r="AF556">
        <v>4</v>
      </c>
      <c r="AG556">
        <v>0.15419065718158936</v>
      </c>
      <c r="AH556">
        <v>0.18567072514322455</v>
      </c>
      <c r="AI556">
        <v>0.25744781916288545</v>
      </c>
      <c r="AJ556">
        <v>0.34672145403341581</v>
      </c>
      <c r="AK556">
        <v>0.3923205861708175</v>
      </c>
    </row>
    <row r="557" spans="31:37" x14ac:dyDescent="0.2">
      <c r="AE557">
        <v>92.499999999999716</v>
      </c>
      <c r="AF557">
        <v>4</v>
      </c>
      <c r="AG557">
        <v>0.1513029745059746</v>
      </c>
      <c r="AH557">
        <v>0.18233410443890591</v>
      </c>
      <c r="AI557">
        <v>0.25398209531308213</v>
      </c>
      <c r="AJ557">
        <v>0.34354183004292466</v>
      </c>
      <c r="AK557">
        <v>0.39010217085458171</v>
      </c>
    </row>
    <row r="558" spans="31:37" x14ac:dyDescent="0.2">
      <c r="AE558">
        <v>92.666666666666373</v>
      </c>
      <c r="AF558">
        <v>4</v>
      </c>
      <c r="AG558">
        <v>0.14870095553375545</v>
      </c>
      <c r="AH558">
        <v>0.17918098306969832</v>
      </c>
      <c r="AI558">
        <v>0.25060705805879246</v>
      </c>
      <c r="AJ558">
        <v>0.34040780384433411</v>
      </c>
      <c r="AK558">
        <v>0.38790216551786083</v>
      </c>
    </row>
    <row r="559" spans="31:37" x14ac:dyDescent="0.2">
      <c r="AE559">
        <v>92.833333333333044</v>
      </c>
      <c r="AF559">
        <v>4</v>
      </c>
      <c r="AG559">
        <v>0.1463563410132743</v>
      </c>
      <c r="AH559">
        <v>0.17620126938630448</v>
      </c>
      <c r="AI559">
        <v>0.24732033443005055</v>
      </c>
      <c r="AJ559">
        <v>0.33731872153685827</v>
      </c>
      <c r="AK559">
        <v>0.38572041738162233</v>
      </c>
    </row>
    <row r="560" spans="31:37" x14ac:dyDescent="0.2">
      <c r="AE560">
        <v>92.999999999999716</v>
      </c>
      <c r="AF560">
        <v>4</v>
      </c>
      <c r="AG560">
        <v>0.14424366723635609</v>
      </c>
      <c r="AH560">
        <v>0.17338542673536461</v>
      </c>
      <c r="AI560">
        <v>0.24411961354971051</v>
      </c>
      <c r="AJ560">
        <v>0.33427393859705645</v>
      </c>
      <c r="AK560">
        <v>0.38355677493470208</v>
      </c>
    </row>
    <row r="561" spans="31:37" x14ac:dyDescent="0.2">
      <c r="AE561">
        <v>93.166666666666373</v>
      </c>
      <c r="AF561">
        <v>4</v>
      </c>
      <c r="AG561">
        <v>0.14233998948946491</v>
      </c>
      <c r="AH561">
        <v>0.17072444293714245</v>
      </c>
      <c r="AI561">
        <v>0.24100264500868168</v>
      </c>
      <c r="AJ561">
        <v>0.33127281974435635</v>
      </c>
      <c r="AK561">
        <v>0.38141108792328299</v>
      </c>
    </row>
    <row r="562" spans="31:37" x14ac:dyDescent="0.2">
      <c r="AE562">
        <v>93.333333333333044</v>
      </c>
      <c r="AF562">
        <v>4</v>
      </c>
      <c r="AG562">
        <v>0.14062463286242566</v>
      </c>
      <c r="AH562">
        <v>0.16820980144180267</v>
      </c>
      <c r="AI562">
        <v>0.23796723728367844</v>
      </c>
      <c r="AJ562">
        <v>0.32831473880850537</v>
      </c>
      <c r="AK562">
        <v>0.37928320734046023</v>
      </c>
    </row>
    <row r="563" spans="31:37" x14ac:dyDescent="0.2">
      <c r="AE563">
        <v>93.499999999999702</v>
      </c>
      <c r="AF563">
        <v>4</v>
      </c>
      <c r="AG563">
        <v>0.13907896770836656</v>
      </c>
      <c r="AH563">
        <v>0.16583345407196551</v>
      </c>
      <c r="AI563">
        <v>0.23501125619637225</v>
      </c>
      <c r="AJ563">
        <v>0.32539907859892309</v>
      </c>
      <c r="AK563">
        <v>0.37717298541589372</v>
      </c>
    </row>
    <row r="564" spans="31:37" x14ac:dyDescent="0.2">
      <c r="AE564">
        <v>93.666666666666373</v>
      </c>
      <c r="AF564">
        <v>4</v>
      </c>
      <c r="AG564">
        <v>0.13768620731626302</v>
      </c>
      <c r="AH564">
        <v>0.16358779526429953</v>
      </c>
      <c r="AI564">
        <v>0.23213262341286295</v>
      </c>
      <c r="AJ564">
        <v>0.32252523077592704</v>
      </c>
      <c r="AK564">
        <v>0.37508027560554619</v>
      </c>
    </row>
    <row r="565" spans="31:37" x14ac:dyDescent="0.2">
      <c r="AE565">
        <v>93.833333333333044</v>
      </c>
      <c r="AF565">
        <v>4</v>
      </c>
      <c r="AG565">
        <v>0.13643122559870394</v>
      </c>
      <c r="AH565">
        <v>0.16146563772771289</v>
      </c>
      <c r="AI565">
        <v>0.22932931498241352</v>
      </c>
      <c r="AJ565">
        <v>0.31969259572380543</v>
      </c>
      <c r="AK565">
        <v>0.37300493258150652</v>
      </c>
    </row>
    <row r="566" spans="31:37" x14ac:dyDescent="0.2">
      <c r="AE566">
        <v>93.999999999999702</v>
      </c>
      <c r="AF566">
        <v>4</v>
      </c>
      <c r="AG566">
        <v>0.13530039281487607</v>
      </c>
      <c r="AH566">
        <v>0.15946018944023579</v>
      </c>
      <c r="AI566">
        <v>0.22659935991442162</v>
      </c>
      <c r="AJ566">
        <v>0.31690058242570979</v>
      </c>
      <c r="AK566">
        <v>0.37094681222189729</v>
      </c>
    </row>
    <row r="567" spans="31:37" x14ac:dyDescent="0.2">
      <c r="AE567">
        <v>94.166666666666373</v>
      </c>
      <c r="AF567">
        <v>4</v>
      </c>
      <c r="AG567">
        <v>0.13428142754463529</v>
      </c>
      <c r="AH567">
        <v>0.15756503191097271</v>
      </c>
      <c r="AI567">
        <v>0.22394083879262699</v>
      </c>
      <c r="AJ567">
        <v>0.31414860834034214</v>
      </c>
      <c r="AK567">
        <v>0.36890577160086641</v>
      </c>
    </row>
    <row r="568" spans="31:37" x14ac:dyDescent="0.2">
      <c r="AE568">
        <v>94.333333333333044</v>
      </c>
      <c r="AF568">
        <v>4</v>
      </c>
      <c r="AG568">
        <v>0.13336326330602674</v>
      </c>
      <c r="AH568">
        <v>0.15577409963755018</v>
      </c>
      <c r="AI568">
        <v>0.22135188242558065</v>
      </c>
      <c r="AJ568">
        <v>0.31143609928041005</v>
      </c>
      <c r="AK568">
        <v>0.36688166897866176</v>
      </c>
    </row>
    <row r="569" spans="31:37" x14ac:dyDescent="0.2">
      <c r="AE569">
        <v>94.499999999999702</v>
      </c>
      <c r="AF569">
        <v>4</v>
      </c>
      <c r="AG569">
        <v>0.13253592836765302</v>
      </c>
      <c r="AH569">
        <v>0.15408166069331444</v>
      </c>
      <c r="AI569">
        <v>0.21883067053242664</v>
      </c>
      <c r="AJ569">
        <v>0.30876248929282518</v>
      </c>
      <c r="AK569">
        <v>0.3648743637917875</v>
      </c>
    </row>
    <row r="570" spans="31:37" x14ac:dyDescent="0.2">
      <c r="AE570">
        <v>94.666666666666373</v>
      </c>
      <c r="AF570">
        <v>4</v>
      </c>
      <c r="AG570">
        <v>0.13179043745059102</v>
      </c>
      <c r="AH570">
        <v>0.15248229838214683</v>
      </c>
      <c r="AI570">
        <v>0.21637543046307262</v>
      </c>
      <c r="AJ570">
        <v>0.30612722054061969</v>
      </c>
      <c r="AK570">
        <v>0.3628837166432437</v>
      </c>
    </row>
    <row r="571" spans="31:37" x14ac:dyDescent="0.2">
      <c r="AE571">
        <v>94.83333333333303</v>
      </c>
      <c r="AF571">
        <v>4</v>
      </c>
      <c r="AG571">
        <v>0.13111869414368513</v>
      </c>
      <c r="AH571">
        <v>0.15097089390218282</v>
      </c>
      <c r="AI571">
        <v>0.2139844359518496</v>
      </c>
      <c r="AJ571">
        <v>0.30352974318655573</v>
      </c>
      <c r="AK571">
        <v>0.36090958929284489</v>
      </c>
    </row>
    <row r="572" spans="31:37" x14ac:dyDescent="0.2">
      <c r="AE572">
        <v>94.999999999999702</v>
      </c>
      <c r="AF572">
        <v>4</v>
      </c>
      <c r="AG572">
        <v>0.13051340297239733</v>
      </c>
      <c r="AH572">
        <v>0.14954260996294985</v>
      </c>
      <c r="AI572">
        <v>0.211656005903784</v>
      </c>
      <c r="AJ572">
        <v>0.30096951527840465</v>
      </c>
      <c r="AK572">
        <v>0.35895184464762059</v>
      </c>
    </row>
    <row r="573" spans="31:37" x14ac:dyDescent="0.2">
      <c r="AE573">
        <v>95.166666666666373</v>
      </c>
      <c r="AF573">
        <v>4</v>
      </c>
      <c r="AG573">
        <v>0.12996799016623697</v>
      </c>
      <c r="AH573">
        <v>0.14819287530348962</v>
      </c>
      <c r="AI573">
        <v>0.20938850321262908</v>
      </c>
      <c r="AJ573">
        <v>0.29844600263587084</v>
      </c>
      <c r="AK573">
        <v>0.35701034675229487</v>
      </c>
    </row>
    <row r="574" spans="31:37" x14ac:dyDescent="0.2">
      <c r="AE574">
        <v>95.33333333333303</v>
      </c>
      <c r="AF574">
        <v>4</v>
      </c>
      <c r="AG574">
        <v>0.12947653226426431</v>
      </c>
      <c r="AH574">
        <v>0.14691737006191521</v>
      </c>
      <c r="AI574">
        <v>0.20718033360982471</v>
      </c>
      <c r="AJ574">
        <v>0.29595867873913739</v>
      </c>
      <c r="AK574">
        <v>0.35508496077984458</v>
      </c>
    </row>
    <row r="575" spans="31:37" x14ac:dyDescent="0.2">
      <c r="AE575">
        <v>95.499999999999702</v>
      </c>
      <c r="AF575">
        <v>4</v>
      </c>
      <c r="AG575">
        <v>0.12903369178328672</v>
      </c>
      <c r="AH575">
        <v>0.14571201194957745</v>
      </c>
      <c r="AI575">
        <v>0.2050299445435759</v>
      </c>
      <c r="AJ575">
        <v>0.29350702461901013</v>
      </c>
      <c r="AK575">
        <v>0.35317555302213705</v>
      </c>
    </row>
    <row r="576" spans="31:37" x14ac:dyDescent="0.2">
      <c r="AE576">
        <v>95.666666666666373</v>
      </c>
      <c r="AF576">
        <v>4</v>
      </c>
      <c r="AG576">
        <v>0.12863465925007217</v>
      </c>
      <c r="AH576">
        <v>0.144572943185591</v>
      </c>
      <c r="AI576">
        <v>0.20293582408726243</v>
      </c>
      <c r="AJ576">
        <v>0.291090528748637</v>
      </c>
      <c r="AK576">
        <v>0.35128199088064371</v>
      </c>
    </row>
    <row r="577" spans="31:37" x14ac:dyDescent="0.2">
      <c r="AE577">
        <v>95.83333333333303</v>
      </c>
      <c r="AF577">
        <v>4</v>
      </c>
      <c r="AG577">
        <v>0.12827510096801964</v>
      </c>
      <c r="AH577">
        <v>0.14349651814990327</v>
      </c>
      <c r="AI577">
        <v>0.20089649987641128</v>
      </c>
      <c r="AJ577">
        <v>0.28870868693678003</v>
      </c>
      <c r="AK577">
        <v>0.3494041428572327</v>
      </c>
    </row>
    <row r="578" spans="31:37" x14ac:dyDescent="0.2">
      <c r="AE578">
        <v>95.999999999999702</v>
      </c>
      <c r="AF578">
        <v>4</v>
      </c>
      <c r="AG578">
        <v>0.12795111195100622</v>
      </c>
      <c r="AH578">
        <v>0.14247929171539006</v>
      </c>
      <c r="AI578">
        <v>0.1989105380734858</v>
      </c>
      <c r="AJ578">
        <v>0.28636100222261823</v>
      </c>
      <c r="AK578">
        <v>0.3475418785450366</v>
      </c>
    </row>
    <row r="579" spans="31:37" x14ac:dyDescent="0.2">
      <c r="AE579">
        <v>96.166666666666359</v>
      </c>
      <c r="AF579">
        <v>4</v>
      </c>
      <c r="AG579">
        <v>0.12765917351324829</v>
      </c>
      <c r="AH579">
        <v>0.14151800822163393</v>
      </c>
      <c r="AI579">
        <v>0.19697654235976206</v>
      </c>
      <c r="AJ579">
        <v>0.28404698477205881</v>
      </c>
      <c r="AK579">
        <v>0.34569506861939658</v>
      </c>
    </row>
    <row r="580" spans="31:37" x14ac:dyDescent="0.2">
      <c r="AE580">
        <v>96.33333333333303</v>
      </c>
      <c r="AF580">
        <v>4</v>
      </c>
      <c r="AG580">
        <v>0.12739611505458145</v>
      </c>
      <c r="AH580">
        <v>0.14060959105509599</v>
      </c>
      <c r="AI580">
        <v>0.1950931529535852</v>
      </c>
      <c r="AJ580">
        <v>0.28176615177553566</v>
      </c>
      <c r="AK580">
        <v>0.34386358482888096</v>
      </c>
    </row>
    <row r="581" spans="31:37" x14ac:dyDescent="0.2">
      <c r="AE581">
        <v>96.499999999999702</v>
      </c>
      <c r="AF581">
        <v>4</v>
      </c>
      <c r="AG581">
        <v>0.12715907962612735</v>
      </c>
      <c r="AH581">
        <v>0.13975113280233192</v>
      </c>
      <c r="AI581">
        <v>0.19325904565431437</v>
      </c>
      <c r="AJ581">
        <v>0.27951802734727293</v>
      </c>
      <c r="AK581">
        <v>0.34204729998637956</v>
      </c>
    </row>
    <row r="582" spans="31:37" x14ac:dyDescent="0.2">
      <c r="AE582">
        <v>96.666666666666359</v>
      </c>
      <c r="AF582">
        <v>4</v>
      </c>
      <c r="AG582">
        <v>0.12694549290237339</v>
      </c>
      <c r="AH582">
        <v>0.13893988594473752</v>
      </c>
      <c r="AI582">
        <v>0.19147293091128456</v>
      </c>
      <c r="AJ582">
        <v>0.27730214242599371</v>
      </c>
      <c r="AK582">
        <v>0.3402460879602705</v>
      </c>
    </row>
    <row r="583" spans="31:37" x14ac:dyDescent="0.2">
      <c r="AE583">
        <v>96.83333333333303</v>
      </c>
      <c r="AF583">
        <v>4</v>
      </c>
      <c r="AG583">
        <v>0.12675303522268611</v>
      </c>
      <c r="AH583">
        <v>0.13817325406504183</v>
      </c>
      <c r="AI583">
        <v>0.1897335529171309</v>
      </c>
      <c r="AJ583">
        <v>0.27511803467705254</v>
      </c>
      <c r="AK583">
        <v>0.33845982366566146</v>
      </c>
    </row>
    <row r="584" spans="31:37" x14ac:dyDescent="0.2">
      <c r="AE584">
        <v>96.999999999999702</v>
      </c>
      <c r="AF584">
        <v>4</v>
      </c>
      <c r="AG584">
        <v>0.12657961639861504</v>
      </c>
      <c r="AH584">
        <v>0.1374487835374042</v>
      </c>
      <c r="AI584">
        <v>0.18803968872483717</v>
      </c>
      <c r="AJ584">
        <v>0.27296524839597125</v>
      </c>
      <c r="AK584">
        <v>0.33668838305570298</v>
      </c>
    </row>
    <row r="585" spans="31:37" x14ac:dyDescent="0.2">
      <c r="AE585">
        <v>97.166666666666359</v>
      </c>
      <c r="AF585">
        <v>4</v>
      </c>
      <c r="AG585">
        <v>0.12642335301338112</v>
      </c>
      <c r="AH585">
        <v>0.1367641556745193</v>
      </c>
      <c r="AI585">
        <v>0.18639014738788875</v>
      </c>
      <c r="AJ585">
        <v>0.27084333441335823</v>
      </c>
      <c r="AK585">
        <v>0.33493164311297419</v>
      </c>
    </row>
    <row r="586" spans="31:37" x14ac:dyDescent="0.2">
      <c r="AE586">
        <v>97.33333333333303</v>
      </c>
      <c r="AF586">
        <v>4</v>
      </c>
      <c r="AG586">
        <v>0.12628254796701111</v>
      </c>
      <c r="AH586">
        <v>0.13611717930659611</v>
      </c>
      <c r="AI586">
        <v>0.18478376912292474</v>
      </c>
      <c r="AJ586">
        <v>0.26875185000119101</v>
      </c>
      <c r="AK586">
        <v>0.33318948184093972</v>
      </c>
    </row>
    <row r="587" spans="31:37" x14ac:dyDescent="0.2">
      <c r="AE587">
        <v>97.499999999999687</v>
      </c>
      <c r="AF587">
        <v>4</v>
      </c>
      <c r="AG587">
        <v>0.12615567204496717</v>
      </c>
      <c r="AH587">
        <v>0.13550578376846065</v>
      </c>
      <c r="AI587">
        <v>0.18321942449430048</v>
      </c>
      <c r="AJ587">
        <v>0.2666903587804435</v>
      </c>
      <c r="AK587">
        <v>0.33146177825547768</v>
      </c>
    </row>
    <row r="588" spans="31:37" x14ac:dyDescent="0.2">
      <c r="AE588">
        <v>97.666666666666359</v>
      </c>
      <c r="AF588">
        <v>4</v>
      </c>
      <c r="AG588">
        <v>0.12604134731009792</v>
      </c>
      <c r="AH588">
        <v>0.13492801227233647</v>
      </c>
      <c r="AI588">
        <v>0.18169601361998794</v>
      </c>
      <c r="AJ588">
        <v>0.26465843063003686</v>
      </c>
      <c r="AK588">
        <v>0.32974841237647817</v>
      </c>
    </row>
    <row r="589" spans="31:37" x14ac:dyDescent="0.2">
      <c r="AE589">
        <v>97.83333333333303</v>
      </c>
      <c r="AF589">
        <v>4</v>
      </c>
      <c r="AG589">
        <v>0.12593833213753905</v>
      </c>
      <c r="AH589">
        <v>0.13438201564509314</v>
      </c>
      <c r="AI589">
        <v>0.18021246539825456</v>
      </c>
      <c r="AJ589">
        <v>0.26265564159709698</v>
      </c>
      <c r="AK589">
        <v>0.32804926521951105</v>
      </c>
    </row>
    <row r="590" spans="31:37" x14ac:dyDescent="0.2">
      <c r="AE590">
        <v>97.999999999999687</v>
      </c>
      <c r="AF590">
        <v>4</v>
      </c>
      <c r="AG590">
        <v>0.12584550773003467</v>
      </c>
      <c r="AH590">
        <v>0.1338660464099182</v>
      </c>
      <c r="AI590">
        <v>0.17876773675457755</v>
      </c>
      <c r="AJ590">
        <v>0.26068157380849855</v>
      </c>
      <c r="AK590">
        <v>0.32636421878756311</v>
      </c>
    </row>
    <row r="591" spans="31:37" x14ac:dyDescent="0.2">
      <c r="AE591">
        <v>98.166666666666359</v>
      </c>
      <c r="AF591">
        <v>4</v>
      </c>
      <c r="AG591">
        <v>0.12576186596722916</v>
      </c>
      <c r="AH591">
        <v>0.13337845319347078</v>
      </c>
      <c r="AI591">
        <v>0.17736081190826419</v>
      </c>
      <c r="AJ591">
        <v>0.25873581538367751</v>
      </c>
      <c r="AK591">
        <v>0.32469315606284366</v>
      </c>
    </row>
    <row r="592" spans="31:37" x14ac:dyDescent="0.2">
      <c r="AE592">
        <v>98.33333333333303</v>
      </c>
      <c r="AF592">
        <v>4</v>
      </c>
      <c r="AG592">
        <v>0.12568649845696644</v>
      </c>
      <c r="AH592">
        <v>0.13291767544061708</v>
      </c>
      <c r="AI592">
        <v>0.17599070165826172</v>
      </c>
      <c r="AJ592">
        <v>0.25681796034869409</v>
      </c>
      <c r="AK592">
        <v>0.32303596099865894</v>
      </c>
    </row>
    <row r="593" spans="31:37" x14ac:dyDescent="0.2">
      <c r="AE593">
        <v>98.499999999999687</v>
      </c>
      <c r="AF593">
        <v>4</v>
      </c>
      <c r="AG593">
        <v>0.12561858666968853</v>
      </c>
      <c r="AH593">
        <v>0.13248223841983198</v>
      </c>
      <c r="AI593">
        <v>0.17465644268765601</v>
      </c>
      <c r="AJ593">
        <v>0.25492760855152813</v>
      </c>
      <c r="AK593">
        <v>0.32139251851135209</v>
      </c>
    </row>
    <row r="594" spans="31:37" x14ac:dyDescent="0.2">
      <c r="AE594">
        <v>98.666666666666359</v>
      </c>
      <c r="AF594">
        <v>4</v>
      </c>
      <c r="AG594">
        <v>0.12555739304878735</v>
      </c>
      <c r="AH594">
        <v>0.13207074850328121</v>
      </c>
      <c r="AI594">
        <v>0.17335709688636838</v>
      </c>
      <c r="AJ594">
        <v>0.25306436557858919</v>
      </c>
      <c r="AK594">
        <v>0.31976271447231219</v>
      </c>
    </row>
    <row r="595" spans="31:37" x14ac:dyDescent="0.2">
      <c r="AE595">
        <v>98.833333333333016</v>
      </c>
      <c r="AF595">
        <v>4</v>
      </c>
      <c r="AG595">
        <v>0.12550225300036438</v>
      </c>
      <c r="AH595">
        <v>0.13168188870647834</v>
      </c>
      <c r="AI595">
        <v>0.17209175069157573</v>
      </c>
      <c r="AJ595">
        <v>0.2512278426724236</v>
      </c>
      <c r="AK595">
        <v>0.3181464357000483</v>
      </c>
    </row>
    <row r="596" spans="31:37" x14ac:dyDescent="0.2">
      <c r="AE596">
        <v>98.999999999999687</v>
      </c>
      <c r="AF596">
        <v>4</v>
      </c>
      <c r="AG596">
        <v>0.12545256767540217</v>
      </c>
      <c r="AH596">
        <v>0.13131441447324052</v>
      </c>
      <c r="AI596">
        <v>0.17085951444538985</v>
      </c>
      <c r="AJ596">
        <v>0.24941765665060234</v>
      </c>
      <c r="AK596">
        <v>0.31654356995232946</v>
      </c>
    </row>
    <row r="597" spans="31:37" x14ac:dyDescent="0.2">
      <c r="AE597">
        <v>99.166666666666359</v>
      </c>
      <c r="AF597">
        <v>4</v>
      </c>
      <c r="AG597">
        <v>0.12540779746595904</v>
      </c>
      <c r="AH597">
        <v>0.13096714969245332</v>
      </c>
      <c r="AI597">
        <v>0.16965952176934337</v>
      </c>
      <c r="AJ597">
        <v>0.24763342982577144</v>
      </c>
      <c r="AK597">
        <v>0.31495400591839007</v>
      </c>
    </row>
    <row r="598" spans="31:37" x14ac:dyDescent="0.2">
      <c r="AE598">
        <v>99.333333333333016</v>
      </c>
      <c r="AF598">
        <v>4</v>
      </c>
      <c r="AG598">
        <v>0.12536745614475192</v>
      </c>
      <c r="AH598">
        <v>0.13063898293389545</v>
      </c>
      <c r="AI598">
        <v>0.16849092895524445</v>
      </c>
      <c r="AJ598">
        <v>0.24587478992684914</v>
      </c>
      <c r="AK598">
        <v>0.31337763321120016</v>
      </c>
    </row>
    <row r="599" spans="31:37" x14ac:dyDescent="0.2">
      <c r="AE599">
        <v>99.499999999999687</v>
      </c>
      <c r="AF599">
        <v>4</v>
      </c>
      <c r="AG599">
        <v>0.12533110558448027</v>
      </c>
      <c r="AH599">
        <v>0.13032886389107673</v>
      </c>
      <c r="AI599">
        <v>0.16735291437196978</v>
      </c>
      <c r="AJ599">
        <v>0.24414137002135339</v>
      </c>
      <c r="AK599">
        <v>0.31181434235979921</v>
      </c>
    </row>
    <row r="600" spans="31:37" x14ac:dyDescent="0.2">
      <c r="AE600">
        <v>99.666666666666359</v>
      </c>
      <c r="AF600">
        <v>4</v>
      </c>
      <c r="AG600">
        <v>0.12529835099954045</v>
      </c>
      <c r="AH600">
        <v>0.13003580001970402</v>
      </c>
      <c r="AI600">
        <v>0.1662446778877805</v>
      </c>
      <c r="AJ600">
        <v>0.24243280843884282</v>
      </c>
      <c r="AK600">
        <v>0.3102640248016944</v>
      </c>
    </row>
    <row r="601" spans="31:37" x14ac:dyDescent="0.2">
      <c r="AE601">
        <v>99.833333333333016</v>
      </c>
      <c r="AF601">
        <v>4</v>
      </c>
      <c r="AG601">
        <v>0.12526883665845298</v>
      </c>
      <c r="AH601">
        <v>0.12975885336101672</v>
      </c>
      <c r="AI601">
        <v>0.16516544030775399</v>
      </c>
      <c r="AJ601">
        <v>0.2407487486954559</v>
      </c>
      <c r="AK601">
        <v>0.30872657287532107</v>
      </c>
    </row>
    <row r="602" spans="31:37" x14ac:dyDescent="0.2">
      <c r="AE602">
        <v>99.999999999999687</v>
      </c>
      <c r="AF602">
        <v>4</v>
      </c>
      <c r="AG602">
        <v>0.12524224202043727</v>
      </c>
      <c r="AH602">
        <v>0.12949713753982453</v>
      </c>
      <c r="AI602">
        <v>0.16411444282593635</v>
      </c>
      <c r="AJ602">
        <v>0.23908883941953199</v>
      </c>
      <c r="AK602">
        <v>0.30720187981256658</v>
      </c>
    </row>
    <row r="603" spans="31:37" x14ac:dyDescent="0.2">
      <c r="AE603">
        <v>100.16666666666634</v>
      </c>
      <c r="AF603">
        <v>2</v>
      </c>
      <c r="AG603">
        <v>0.11903547236175632</v>
      </c>
      <c r="AH603">
        <v>0.12581259222216523</v>
      </c>
      <c r="AI603">
        <v>0.16145552703395016</v>
      </c>
      <c r="AJ603">
        <v>0.23655644528239678</v>
      </c>
      <c r="AK603">
        <v>0.30517117052128517</v>
      </c>
    </row>
    <row r="604" spans="31:37" x14ac:dyDescent="0.2">
      <c r="AE604">
        <v>100.33333333333302</v>
      </c>
      <c r="AF604">
        <v>2</v>
      </c>
      <c r="AG604">
        <v>0.11344270673537266</v>
      </c>
      <c r="AH604">
        <v>0.12233068054970926</v>
      </c>
      <c r="AI604">
        <v>0.15886618632393323</v>
      </c>
      <c r="AJ604">
        <v>0.23406036725723595</v>
      </c>
      <c r="AK604">
        <v>0.30315731349214758</v>
      </c>
    </row>
    <row r="605" spans="31:37" x14ac:dyDescent="0.2">
      <c r="AE605">
        <v>100.49999999999969</v>
      </c>
      <c r="AF605">
        <v>2</v>
      </c>
      <c r="AG605">
        <v>0.10840320485730462</v>
      </c>
      <c r="AH605">
        <v>0.1190402585709977</v>
      </c>
      <c r="AI605">
        <v>0.15634460014480014</v>
      </c>
      <c r="AJ605">
        <v>0.23160008454834505</v>
      </c>
      <c r="AK605">
        <v>0.30116016887316199</v>
      </c>
    </row>
    <row r="606" spans="31:37" x14ac:dyDescent="0.2">
      <c r="AE606">
        <v>100.66666666666634</v>
      </c>
      <c r="AF606">
        <v>2</v>
      </c>
      <c r="AG606">
        <v>0.10386223516974184</v>
      </c>
      <c r="AH606">
        <v>0.11593079520245925</v>
      </c>
      <c r="AI606">
        <v>0.15388899558330027</v>
      </c>
      <c r="AJ606">
        <v>0.2291750838285547</v>
      </c>
      <c r="AK606">
        <v>0.2991795979729272</v>
      </c>
    </row>
    <row r="607" spans="31:37" x14ac:dyDescent="0.2">
      <c r="AE607">
        <v>100.83333333333302</v>
      </c>
      <c r="AF607">
        <v>2</v>
      </c>
      <c r="AG607">
        <v>9.9770480428443997E-2</v>
      </c>
      <c r="AH607">
        <v>0.11299233852339573</v>
      </c>
      <c r="AI607">
        <v>0.15149764611749217</v>
      </c>
      <c r="AJ607">
        <v>0.22678485913212768</v>
      </c>
      <c r="AK607">
        <v>0.2972154632510014</v>
      </c>
    </row>
    <row r="608" spans="31:37" x14ac:dyDescent="0.2">
      <c r="AE608">
        <v>100.99999999999969</v>
      </c>
      <c r="AF608">
        <v>2</v>
      </c>
      <c r="AG608">
        <v>9.6083502092343467E-2</v>
      </c>
      <c r="AH608">
        <v>0.1102154839245935</v>
      </c>
      <c r="AI608">
        <v>0.14916887040283561</v>
      </c>
      <c r="AJ608">
        <v>0.22442891174919091</v>
      </c>
      <c r="AK608">
        <v>0.29526762830835074</v>
      </c>
    </row>
    <row r="609" spans="31:37" x14ac:dyDescent="0.2">
      <c r="AE609">
        <v>101.16666666666634</v>
      </c>
      <c r="AF609">
        <v>2</v>
      </c>
      <c r="AG609">
        <v>9.2761257698349572E-2</v>
      </c>
      <c r="AH609">
        <v>0.10759134400862017</v>
      </c>
      <c r="AI609">
        <v>0.14690103109004765</v>
      </c>
      <c r="AJ609">
        <v>0.22210675012168213</v>
      </c>
      <c r="AK609">
        <v>0.29333595787787686</v>
      </c>
    </row>
    <row r="610" spans="31:37" x14ac:dyDescent="0.2">
      <c r="AE610">
        <v>101.33333333333302</v>
      </c>
      <c r="AF610">
        <v>2</v>
      </c>
      <c r="AG610">
        <v>8.9767665979799544E-2</v>
      </c>
      <c r="AH610">
        <v>0.10511152014547126</v>
      </c>
      <c r="AI610">
        <v>0.14469253367389134</v>
      </c>
      <c r="AJ610">
        <v>0.21981788974078845</v>
      </c>
      <c r="AK610">
        <v>0.29142031781502359</v>
      </c>
    </row>
    <row r="611" spans="31:37" x14ac:dyDescent="0.2">
      <c r="AE611">
        <v>101.49999999999967</v>
      </c>
      <c r="AF611">
        <v>2</v>
      </c>
      <c r="AG611">
        <v>8.7070215005520743E-2</v>
      </c>
      <c r="AH611">
        <v>0.10276807559253025</v>
      </c>
      <c r="AI611">
        <v>0.14254182537208798</v>
      </c>
      <c r="AJ611">
        <v>0.21756185304585565</v>
      </c>
      <c r="AK611">
        <v>0.28952057508846124</v>
      </c>
    </row>
    <row r="612" spans="31:37" x14ac:dyDescent="0.2">
      <c r="AE612">
        <v>101.66666666666634</v>
      </c>
      <c r="AF612">
        <v>2</v>
      </c>
      <c r="AG612">
        <v>8.4639609083694445E-2</v>
      </c>
      <c r="AH612">
        <v>0.10055351009281149</v>
      </c>
      <c r="AI612">
        <v>0.14044739403356449</v>
      </c>
      <c r="AJ612">
        <v>0.21533816932474723</v>
      </c>
      <c r="AK612">
        <v>0.28763659777084799</v>
      </c>
    </row>
    <row r="613" spans="31:37" x14ac:dyDescent="0.2">
      <c r="AE613">
        <v>101.83333333333302</v>
      </c>
      <c r="AF613">
        <v>2</v>
      </c>
      <c r="AG613">
        <v>8.2449450595717996E-2</v>
      </c>
      <c r="AH613">
        <v>9.8460735870187027E-2</v>
      </c>
      <c r="AI613">
        <v>0.13840776707526845</v>
      </c>
      <c r="AJ613">
        <v>0.21314637461563229</v>
      </c>
      <c r="AK613">
        <v>0.28576825502966868</v>
      </c>
    </row>
    <row r="614" spans="31:37" x14ac:dyDescent="0.2">
      <c r="AE614">
        <v>101.99999999999967</v>
      </c>
      <c r="AF614">
        <v>2</v>
      </c>
      <c r="AG614">
        <v>8.0475953304618264E-2</v>
      </c>
      <c r="AH614">
        <v>9.6483054944769553E-2</v>
      </c>
      <c r="AI614">
        <v>0.13642151044680298</v>
      </c>
      <c r="AJ614">
        <v>0.21098601161018229</v>
      </c>
      <c r="AK614">
        <v>0.28391541711814866</v>
      </c>
    </row>
    <row r="615" spans="31:37" x14ac:dyDescent="0.2">
      <c r="AE615">
        <v>102.16666666666634</v>
      </c>
      <c r="AF615">
        <v>2</v>
      </c>
      <c r="AG615">
        <v>7.8697684024399889E-2</v>
      </c>
      <c r="AH615">
        <v>9.4614137695848588E-2</v>
      </c>
      <c r="AI615">
        <v>0.13448722762215409</v>
      </c>
      <c r="AJ615">
        <v>0.20885662955815534</v>
      </c>
      <c r="AK615">
        <v>0.28207795536624397</v>
      </c>
    </row>
    <row r="616" spans="31:37" x14ac:dyDescent="0.2">
      <c r="AE616">
        <v>102.33333333333302</v>
      </c>
      <c r="AF616">
        <v>2</v>
      </c>
      <c r="AG616">
        <v>7.7095329844726182E-2</v>
      </c>
      <c r="AH616">
        <v>9.2848002603769922E-2</v>
      </c>
      <c r="AI616">
        <v>0.13260355861780079</v>
      </c>
      <c r="AJ616">
        <v>0.20675778417334925</v>
      </c>
      <c r="AK616">
        <v>0.28025574217170557</v>
      </c>
    </row>
    <row r="617" spans="31:37" x14ac:dyDescent="0.2">
      <c r="AE617">
        <v>102.49999999999967</v>
      </c>
      <c r="AF617">
        <v>2</v>
      </c>
      <c r="AG617">
        <v>7.5651488382873749E-2</v>
      </c>
      <c r="AH617">
        <v>9.1178997105922116E-2</v>
      </c>
      <c r="AI617">
        <v>0.13076917903651825</v>
      </c>
      <c r="AJ617">
        <v>0.20468903754090323</v>
      </c>
      <c r="AK617">
        <v>0.27844865099121818</v>
      </c>
    </row>
    <row r="618" spans="31:37" x14ac:dyDescent="0.2">
      <c r="AE618">
        <v>102.66666666666634</v>
      </c>
      <c r="AF618">
        <v>2</v>
      </c>
      <c r="AG618">
        <v>7.4350478784990293E-2</v>
      </c>
      <c r="AH618">
        <v>8.9601779505558546E-2</v>
      </c>
      <c r="AI618">
        <v>0.12898279913620159</v>
      </c>
      <c r="AJ618">
        <v>0.20264995802592875</v>
      </c>
      <c r="AK618">
        <v>0.27665655633161257</v>
      </c>
    </row>
    <row r="619" spans="31:37" x14ac:dyDescent="0.2">
      <c r="AE619">
        <v>102.833333333333</v>
      </c>
      <c r="AF619">
        <v>2</v>
      </c>
      <c r="AG619">
        <v>7.3178171424033045E-2</v>
      </c>
      <c r="AH619">
        <v>8.8111301875554077E-2</v>
      </c>
      <c r="AI619">
        <v>0.12724316292305521</v>
      </c>
      <c r="AJ619">
        <v>0.20064012018345093</v>
      </c>
      <c r="AK619">
        <v>0.27487933374115048</v>
      </c>
    </row>
    <row r="620" spans="31:37" x14ac:dyDescent="0.2">
      <c r="AE620">
        <v>102.99999999999967</v>
      </c>
      <c r="AF620">
        <v>2</v>
      </c>
      <c r="AG620">
        <v>7.2121834444820634E-2</v>
      </c>
      <c r="AH620">
        <v>8.6702793902379283E-2</v>
      </c>
      <c r="AI620">
        <v>0.12554904726851063</v>
      </c>
      <c r="AJ620">
        <v>0.19865910466964126</v>
      </c>
      <c r="AK620">
        <v>0.27311685980088218</v>
      </c>
    </row>
    <row r="621" spans="31:37" x14ac:dyDescent="0.2">
      <c r="AE621">
        <v>103.16666666666634</v>
      </c>
      <c r="AF621">
        <v>2</v>
      </c>
      <c r="AG621">
        <v>7.1169995489599513E-2</v>
      </c>
      <c r="AH621">
        <v>8.5371747618584293E-2</v>
      </c>
      <c r="AI621">
        <v>0.12389926104925147</v>
      </c>
      <c r="AJ621">
        <v>0.19670649815432351</v>
      </c>
      <c r="AK621">
        <v>0.27136901211607584</v>
      </c>
    </row>
    <row r="622" spans="31:37" x14ac:dyDescent="0.2">
      <c r="AE622">
        <v>103.333333333333</v>
      </c>
      <c r="AF622">
        <v>2</v>
      </c>
      <c r="AG622">
        <v>7.0312317102393981E-2</v>
      </c>
      <c r="AH622">
        <v>8.4113902974928476E-2</v>
      </c>
      <c r="AI622">
        <v>0.12229264430974142</v>
      </c>
      <c r="AJ622">
        <v>0.19478189323473388</v>
      </c>
      <c r="AK622">
        <v>0.26963566930771743</v>
      </c>
    </row>
    <row r="623" spans="31:37" x14ac:dyDescent="0.2">
      <c r="AE623">
        <v>103.49999999999967</v>
      </c>
      <c r="AF623">
        <v>2</v>
      </c>
      <c r="AG623">
        <v>6.9539484458967904E-2</v>
      </c>
      <c r="AH623">
        <v>8.2925234205978804E-2</v>
      </c>
      <c r="AI623">
        <v>0.12072806744666575</v>
      </c>
      <c r="AJ623">
        <v>0.1928848883505184</v>
      </c>
      <c r="AK623">
        <v>0.26791671100408215</v>
      </c>
    </row>
    <row r="624" spans="31:37" x14ac:dyDescent="0.2">
      <c r="AE624">
        <v>103.66666666666634</v>
      </c>
      <c r="AF624">
        <v>2</v>
      </c>
      <c r="AG624">
        <v>6.8843104203087882E-2</v>
      </c>
      <c r="AH624">
        <v>8.1801936945539888E-2</v>
      </c>
      <c r="AI624">
        <v>0.11920443041471365</v>
      </c>
      <c r="AJ624">
        <v>0.19101508769994929</v>
      </c>
      <c r="AK624">
        <v>0.26621201783237469</v>
      </c>
    </row>
    <row r="625" spans="31:37" x14ac:dyDescent="0.2">
      <c r="AE625">
        <v>103.833333333333</v>
      </c>
      <c r="AF625">
        <v>2</v>
      </c>
      <c r="AG625">
        <v>6.8215613290398575E-2</v>
      </c>
      <c r="AH625">
        <v>8.0740416050678221E-2</v>
      </c>
      <c r="AI625">
        <v>0.11772066195314236</v>
      </c>
      <c r="AJ625">
        <v>0.18917210115734234</v>
      </c>
      <c r="AK625">
        <v>0.26452147141043975</v>
      </c>
    </row>
    <row r="626" spans="31:37" x14ac:dyDescent="0.2">
      <c r="AE626">
        <v>103.99999999999967</v>
      </c>
      <c r="AF626">
        <v>2</v>
      </c>
      <c r="AG626">
        <v>6.7650196849907918E-2</v>
      </c>
      <c r="AH626">
        <v>7.9737274095371041E-2</v>
      </c>
      <c r="AI626">
        <v>0.11627571883257976</v>
      </c>
      <c r="AJ626">
        <v>0.18735554419165923</v>
      </c>
      <c r="AK626">
        <v>0.26284495433854088</v>
      </c>
    </row>
    <row r="627" spans="31:37" x14ac:dyDescent="0.2">
      <c r="AE627">
        <v>104.16666666666633</v>
      </c>
      <c r="AF627">
        <v>2</v>
      </c>
      <c r="AG627">
        <v>6.7140714171016233E-2</v>
      </c>
      <c r="AH627">
        <v>7.8789300496953402E-2</v>
      </c>
      <c r="AI627">
        <v>0.11486858512153547</v>
      </c>
      <c r="AJ627">
        <v>0.18556503778627642</v>
      </c>
      <c r="AK627">
        <v>0.26118235019120756</v>
      </c>
    </row>
    <row r="628" spans="31:37" x14ac:dyDescent="0.2">
      <c r="AE628">
        <v>104.333333333333</v>
      </c>
      <c r="AF628">
        <v>2</v>
      </c>
      <c r="AG628">
        <v>6.6681632012270731E-2</v>
      </c>
      <c r="AH628">
        <v>7.7893461240562498E-2</v>
      </c>
      <c r="AI628">
        <v>0.1134982714721053</v>
      </c>
      <c r="AJ628">
        <v>0.18380020835990543</v>
      </c>
      <c r="AK628">
        <v>0.25953354350915037</v>
      </c>
    </row>
    <row r="629" spans="31:37" x14ac:dyDescent="0.2">
      <c r="AE629">
        <v>104.49999999999967</v>
      </c>
      <c r="AF629">
        <v>2</v>
      </c>
      <c r="AG629">
        <v>6.6267964507544394E-2</v>
      </c>
      <c r="AH629">
        <v>7.704688916869197E-2</v>
      </c>
      <c r="AI629">
        <v>0.11216381442436595</v>
      </c>
      <c r="AJ629">
        <v>0.18206068768864644</v>
      </c>
      <c r="AK629">
        <v>0.25789841979124262</v>
      </c>
    </row>
    <row r="630" spans="31:37" x14ac:dyDescent="0.2">
      <c r="AE630">
        <v>104.66666666666633</v>
      </c>
      <c r="AF630">
        <v>2</v>
      </c>
      <c r="AG630">
        <v>6.5895219016989637E-2</v>
      </c>
      <c r="AH630">
        <v>7.6246874804777501E-2</v>
      </c>
      <c r="AI630">
        <v>0.11086427572897183</v>
      </c>
      <c r="AJ630">
        <v>0.18034611282916019</v>
      </c>
      <c r="AK630">
        <v>0.25627686548656903</v>
      </c>
    </row>
    <row r="631" spans="31:37" x14ac:dyDescent="0.2">
      <c r="AE631">
        <v>104.833333333333</v>
      </c>
      <c r="AF631">
        <v>2</v>
      </c>
      <c r="AG631">
        <v>6.555934733468087E-2</v>
      </c>
      <c r="AH631">
        <v>7.5490857681444687E-2</v>
      </c>
      <c r="AI631">
        <v>0.10959874168747716</v>
      </c>
      <c r="AJ631">
        <v>0.17865612604294123</v>
      </c>
      <c r="AK631">
        <v>0.25466876798654015</v>
      </c>
    </row>
    <row r="632" spans="31:37" x14ac:dyDescent="0.2">
      <c r="AE632">
        <v>104.99999999999967</v>
      </c>
      <c r="AF632">
        <v>2</v>
      </c>
      <c r="AG632">
        <v>6.5256701723035715E-2</v>
      </c>
      <c r="AH632">
        <v>7.477641814566463E-2</v>
      </c>
      <c r="AI632">
        <v>0.10836632250991959</v>
      </c>
      <c r="AJ632">
        <v>0.1769903747216777</v>
      </c>
      <c r="AK632">
        <v>0.2530740156170721</v>
      </c>
    </row>
    <row r="633" spans="31:37" x14ac:dyDescent="0.2">
      <c r="AE633">
        <v>105.16666666666633</v>
      </c>
      <c r="AF633">
        <v>2</v>
      </c>
      <c r="AG633">
        <v>6.4983995296526459E-2</v>
      </c>
      <c r="AH633">
        <v>7.410126961458971E-2</v>
      </c>
      <c r="AI633">
        <v>0.1071661516892139</v>
      </c>
      <c r="AJ633">
        <v>0.17534851131368065</v>
      </c>
      <c r="AK633">
        <v>0.25149249763083176</v>
      </c>
    </row>
    <row r="634" spans="31:37" x14ac:dyDescent="0.2">
      <c r="AE634">
        <v>105.333333333333</v>
      </c>
      <c r="AF634">
        <v>2</v>
      </c>
      <c r="AG634">
        <v>6.4738266324428778E-2</v>
      </c>
      <c r="AH634">
        <v>7.3463251257284062E-2</v>
      </c>
      <c r="AI634">
        <v>0.10599738539191557</v>
      </c>
      <c r="AJ634">
        <v>0.17373019325136943</v>
      </c>
      <c r="AK634">
        <v>0.24992410419954555</v>
      </c>
    </row>
    <row r="635" spans="31:37" x14ac:dyDescent="0.2">
      <c r="AE635">
        <v>105.49999999999966</v>
      </c>
      <c r="AF635">
        <v>2</v>
      </c>
      <c r="AG635">
        <v>6.4516846064917047E-2</v>
      </c>
      <c r="AH635">
        <v>7.2860321078926274E-2</v>
      </c>
      <c r="AI635">
        <v>0.10485920186492631</v>
      </c>
      <c r="AJ635">
        <v>0.17213508287979612</v>
      </c>
      <c r="AK635">
        <v>0.2483687264063727</v>
      </c>
    </row>
    <row r="636" spans="31:37" x14ac:dyDescent="0.2">
      <c r="AE636">
        <v>105.66666666666633</v>
      </c>
      <c r="AF636">
        <v>2</v>
      </c>
      <c r="AG636">
        <v>6.4317329781168706E-2</v>
      </c>
      <c r="AH636">
        <v>7.2290549385350344E-2</v>
      </c>
      <c r="AI636">
        <v>0.10375080085772387</v>
      </c>
      <c r="AJ636">
        <v>0.17056284738619548</v>
      </c>
      <c r="AK636">
        <v>0.24682625623834142</v>
      </c>
    </row>
    <row r="637" spans="31:37" x14ac:dyDescent="0.2">
      <c r="AE637">
        <v>105.833333333333</v>
      </c>
      <c r="AF637">
        <v>2</v>
      </c>
      <c r="AG637">
        <v>6.4137550624697032E-2</v>
      </c>
      <c r="AH637">
        <v>7.1752112607007965E-2</v>
      </c>
      <c r="AI637">
        <v>0.10267140305971041</v>
      </c>
      <c r="AJ637">
        <v>0.16901315873054495</v>
      </c>
      <c r="AK637">
        <v>0.24529658657884787</v>
      </c>
    </row>
    <row r="638" spans="31:37" x14ac:dyDescent="0.2">
      <c r="AE638">
        <v>105.99999999999966</v>
      </c>
      <c r="AF638">
        <v>2</v>
      </c>
      <c r="AG638">
        <v>6.3975556102272832E-2</v>
      </c>
      <c r="AH638">
        <v>7.1243287462585278E-2</v>
      </c>
      <c r="AI638">
        <v>0.10162024955228359</v>
      </c>
      <c r="AJ638">
        <v>0.16748569357712056</v>
      </c>
      <c r="AK638">
        <v>0.24377961120021768</v>
      </c>
    </row>
    <row r="639" spans="31:37" x14ac:dyDescent="0.2">
      <c r="AE639">
        <v>106.16666666666633</v>
      </c>
      <c r="AF639">
        <v>2</v>
      </c>
      <c r="AG639">
        <v>6.3829586870853175E-2</v>
      </c>
      <c r="AH639">
        <v>7.0762445443595001E-2</v>
      </c>
      <c r="AI639">
        <v>0.10059660127524499</v>
      </c>
      <c r="AJ639">
        <v>0.16598013322703442</v>
      </c>
      <c r="AK639">
        <v>0.24227522475632873</v>
      </c>
    </row>
    <row r="640" spans="31:37" x14ac:dyDescent="0.2">
      <c r="AE640">
        <v>106.333333333333</v>
      </c>
      <c r="AF640">
        <v>2</v>
      </c>
      <c r="AG640">
        <v>6.369805763021967E-2</v>
      </c>
      <c r="AH640">
        <v>7.0308047602291437E-2</v>
      </c>
      <c r="AI640">
        <v>9.959973850717109E-2</v>
      </c>
      <c r="AJ640">
        <v>0.16449616355173943</v>
      </c>
      <c r="AK640">
        <v>0.24078332277529568</v>
      </c>
    </row>
    <row r="641" spans="31:37" x14ac:dyDescent="0.2">
      <c r="AE641">
        <v>106.49999999999966</v>
      </c>
      <c r="AF641">
        <v>2</v>
      </c>
      <c r="AG641">
        <v>6.3579539905810376E-2</v>
      </c>
      <c r="AH641">
        <v>6.9878639626227049E-2</v>
      </c>
      <c r="AI641">
        <v>9.862896035938111E-2</v>
      </c>
      <c r="AJ641">
        <v>0.16303347492748807</v>
      </c>
      <c r="AK641">
        <v>0.23930380165221468</v>
      </c>
    </row>
    <row r="642" spans="31:37" x14ac:dyDescent="0.2">
      <c r="AE642">
        <v>106.66666666666633</v>
      </c>
      <c r="AF642">
        <v>2</v>
      </c>
      <c r="AG642">
        <v>6.3472746534758429E-2</v>
      </c>
      <c r="AH642">
        <v>6.9472847183686501E-2</v>
      </c>
      <c r="AI642">
        <v>9.7683584283145997E-2</v>
      </c>
      <c r="AJ642">
        <v>0.16159176217073018</v>
      </c>
      <c r="AK642">
        <v>0.23783655864196876</v>
      </c>
    </row>
    <row r="643" spans="31:37" x14ac:dyDescent="0.2">
      <c r="AE643">
        <v>106.83333333333299</v>
      </c>
      <c r="AF643">
        <v>2</v>
      </c>
      <c r="AG643">
        <v>6.3376517686647468E-2</v>
      </c>
      <c r="AH643">
        <v>6.908937152510132E-2</v>
      </c>
      <c r="AI643">
        <v>9.6762945589792301E-2</v>
      </c>
      <c r="AJ643">
        <v>0.16017072447443848</v>
      </c>
      <c r="AK643">
        <v>0.23638149185209253</v>
      </c>
    </row>
    <row r="644" spans="31:37" x14ac:dyDescent="0.2">
      <c r="AE644">
        <v>106.99999999999966</v>
      </c>
      <c r="AF644">
        <v>2</v>
      </c>
      <c r="AG644">
        <v>6.3289808267162448E-2</v>
      </c>
      <c r="AH644">
        <v>6.8726985326367118E-2</v>
      </c>
      <c r="AI644">
        <v>9.5866396983363217E-2</v>
      </c>
      <c r="AJ644">
        <v>0.15877006534534596</v>
      </c>
      <c r="AK644">
        <v>0.23493850023569635</v>
      </c>
    </row>
    <row r="645" spans="31:37" x14ac:dyDescent="0.2">
      <c r="AE645">
        <v>107.16666666666633</v>
      </c>
      <c r="AF645">
        <v>2</v>
      </c>
      <c r="AG645">
        <v>6.3211676567832956E-2</v>
      </c>
      <c r="AH645">
        <v>6.8384528760759955E-2</v>
      </c>
      <c r="AI645">
        <v>9.4993308105508364E-2</v>
      </c>
      <c r="AJ645">
        <v>0.15738949254208412</v>
      </c>
      <c r="AK645">
        <v>0.2335074835844492</v>
      </c>
    </row>
    <row r="646" spans="31:37" x14ac:dyDescent="0.2">
      <c r="AE646">
        <v>107.33333333333299</v>
      </c>
      <c r="AF646">
        <v>2</v>
      </c>
      <c r="AG646">
        <v>6.314127403859944E-2</v>
      </c>
      <c r="AH646">
        <v>6.8060905786879899E-2</v>
      </c>
      <c r="AI646">
        <v>9.4143065092282333E-2</v>
      </c>
      <c r="AJ646">
        <v>0.15602871801420795</v>
      </c>
      <c r="AK646">
        <v>0.23208834252161967</v>
      </c>
    </row>
    <row r="647" spans="31:37" x14ac:dyDescent="0.2">
      <c r="AE647">
        <v>107.49999999999966</v>
      </c>
      <c r="AF647">
        <v>2</v>
      </c>
      <c r="AG647">
        <v>6.3077836072127302E-2</v>
      </c>
      <c r="AH647">
        <v>6.7755080640741178E-2</v>
      </c>
      <c r="AI647">
        <v>9.3315070142540382E-2</v>
      </c>
      <c r="AJ647">
        <v>0.15468745784209564</v>
      </c>
      <c r="AK647">
        <v>0.23068097849517469</v>
      </c>
    </row>
    <row r="648" spans="31:37" x14ac:dyDescent="0.2">
      <c r="AE648">
        <v>107.66666666666633</v>
      </c>
      <c r="AF648">
        <v>2</v>
      </c>
      <c r="AG648">
        <v>6.3020673699781676E-2</v>
      </c>
      <c r="AH648">
        <v>6.7466074520781863E-2</v>
      </c>
      <c r="AI648">
        <v>9.2508741097627786E-2</v>
      </c>
      <c r="AJ648">
        <v>0.15336543217770984</v>
      </c>
      <c r="AK648">
        <v>0.22928529377093571</v>
      </c>
    </row>
    <row r="649" spans="31:37" x14ac:dyDescent="0.2">
      <c r="AE649">
        <v>107.83333333333299</v>
      </c>
      <c r="AF649">
        <v>2</v>
      </c>
      <c r="AG649">
        <v>6.2969166109077074E-2</v>
      </c>
      <c r="AH649">
        <v>6.7192962455183289E-2</v>
      </c>
      <c r="AI649">
        <v>9.1723511032067259E-2</v>
      </c>
      <c r="AJ649">
        <v>0.15206236518620866</v>
      </c>
      <c r="AK649">
        <v>0.22790119142579168</v>
      </c>
    </row>
    <row r="650" spans="31:37" x14ac:dyDescent="0.2">
      <c r="AE650">
        <v>107.99999999999966</v>
      </c>
      <c r="AF650">
        <v>2</v>
      </c>
      <c r="AG650">
        <v>6.2922753901337475E-2</v>
      </c>
      <c r="AH650">
        <v>6.6934870341472941E-2</v>
      </c>
      <c r="AI650">
        <v>9.0958827854956806E-2</v>
      </c>
      <c r="AJ650">
        <v>0.15077798498839401</v>
      </c>
      <c r="AK650">
        <v>0.22652857534096774</v>
      </c>
    </row>
    <row r="651" spans="31:37" x14ac:dyDescent="0.2">
      <c r="AE651">
        <v>108.16666666666632</v>
      </c>
      <c r="AF651">
        <v>2</v>
      </c>
      <c r="AG651">
        <v>6.2880933016341747E-2</v>
      </c>
      <c r="AH651">
        <v>6.669097214893617E-2</v>
      </c>
      <c r="AI651">
        <v>9.0214153921797713E-2</v>
      </c>
      <c r="AJ651">
        <v>0.14951202360398505</v>
      </c>
      <c r="AK651">
        <v>0.225167350195351</v>
      </c>
    </row>
    <row r="652" spans="31:37" x14ac:dyDescent="0.2">
      <c r="AE652">
        <v>108.33333333333299</v>
      </c>
      <c r="AF652">
        <v>2</v>
      </c>
      <c r="AG652">
        <v>6.2843249257972855E-2</v>
      </c>
      <c r="AH652">
        <v>6.6460487274882796E-2</v>
      </c>
      <c r="AI652">
        <v>8.9488965656479638E-2</v>
      </c>
      <c r="AJ652">
        <v>0.14826421689570543</v>
      </c>
      <c r="AK652">
        <v>0.22381742145887032</v>
      </c>
    </row>
    <row r="653" spans="31:37" x14ac:dyDescent="0.2">
      <c r="AE653">
        <v>108.49999999999966</v>
      </c>
      <c r="AF653">
        <v>2</v>
      </c>
      <c r="AG653">
        <v>6.2809293361416649E-2</v>
      </c>
      <c r="AH653">
        <v>6.6242678046307263E-2</v>
      </c>
      <c r="AI653">
        <v>8.8782753183157204E-2</v>
      </c>
      <c r="AJ653">
        <v>0.14703430451417213</v>
      </c>
      <c r="AK653">
        <v>0.22247869538593204</v>
      </c>
    </row>
    <row r="654" spans="31:37" x14ac:dyDescent="0.2">
      <c r="AE654">
        <v>108.66666666666632</v>
      </c>
      <c r="AF654">
        <v>2</v>
      </c>
      <c r="AG654">
        <v>6.2778696548337398E-2</v>
      </c>
      <c r="AH654">
        <v>6.6036847358946466E-2</v>
      </c>
      <c r="AI654">
        <v>8.8095019967759078E-2</v>
      </c>
      <c r="AJ654">
        <v>0.1458220298435747</v>
      </c>
      <c r="AK654">
        <v>0.22115107900890985</v>
      </c>
    </row>
    <row r="655" spans="31:37" x14ac:dyDescent="0.2">
      <c r="AE655">
        <v>108.83333333333299</v>
      </c>
      <c r="AF655">
        <v>2</v>
      </c>
      <c r="AG655">
        <v>6.2751126521757281E-2</v>
      </c>
      <c r="AH655">
        <v>6.5842336446178956E-2</v>
      </c>
      <c r="AI655">
        <v>8.7425282468877624E-2</v>
      </c>
      <c r="AJ655">
        <v>0.14462713994813356</v>
      </c>
      <c r="AK655">
        <v>0.21983448013168833</v>
      </c>
    </row>
    <row r="656" spans="31:37" x14ac:dyDescent="0.2">
      <c r="AE656">
        <v>108.99999999999966</v>
      </c>
      <c r="AF656">
        <v>2</v>
      </c>
      <c r="AG656">
        <v>6.2726283857141865E-2</v>
      </c>
      <c r="AH656">
        <v>6.5658522770624686E-2</v>
      </c>
      <c r="AI656">
        <v>8.6773069797793617E-2</v>
      </c>
      <c r="AJ656">
        <v>0.14344938551932601</v>
      </c>
      <c r="AK656">
        <v>0.21852880732326091</v>
      </c>
    </row>
    <row r="657" spans="31:37" x14ac:dyDescent="0.2">
      <c r="AE657">
        <v>109.16666666666632</v>
      </c>
      <c r="AF657">
        <v>2</v>
      </c>
      <c r="AG657">
        <v>6.2703898750497117E-2</v>
      </c>
      <c r="AH657">
        <v>6.5484818031697478E-2</v>
      </c>
      <c r="AI657">
        <v>8.6137923387397106E-2</v>
      </c>
      <c r="AJ657">
        <v>0.14228852082386909</v>
      </c>
      <c r="AK657">
        <v>0.21723396991137997</v>
      </c>
    </row>
    <row r="658" spans="31:37" x14ac:dyDescent="0.2">
      <c r="AE658">
        <v>109.33333333333299</v>
      </c>
      <c r="AF658">
        <v>2</v>
      </c>
      <c r="AG658">
        <v>6.2683728088160626E-2</v>
      </c>
      <c r="AH658">
        <v>6.5320666282733295E-2</v>
      </c>
      <c r="AI658">
        <v>8.5519396669771236E-2</v>
      </c>
      <c r="AJ658">
        <v>0.14114430365244851</v>
      </c>
      <c r="AK658">
        <v>0.21594987797626042</v>
      </c>
    </row>
    <row r="659" spans="31:37" x14ac:dyDescent="0.2">
      <c r="AE659">
        <v>109.49999999999964</v>
      </c>
      <c r="AF659">
        <v>2</v>
      </c>
      <c r="AG659">
        <v>6.2665552806463312E-2</v>
      </c>
      <c r="AH659">
        <v>6.5165542151668046E-2</v>
      </c>
      <c r="AI659">
        <v>8.4917054762212937E-2</v>
      </c>
      <c r="AJ659">
        <v>0.14001649526918258</v>
      </c>
      <c r="AK659">
        <v>0.21467644234433533</v>
      </c>
    </row>
    <row r="660" spans="31:37" x14ac:dyDescent="0.2">
      <c r="AE660">
        <v>109.66666666666632</v>
      </c>
      <c r="AF660">
        <v>2</v>
      </c>
      <c r="AG660">
        <v>6.2649175512586378E-2</v>
      </c>
      <c r="AH660">
        <v>6.5018949159570225E-2</v>
      </c>
      <c r="AI660">
        <v>8.4330474161469299E-2</v>
      </c>
      <c r="AJ660">
        <v>0.13890486036181121</v>
      </c>
      <c r="AK660">
        <v>0.21341357458206273</v>
      </c>
    </row>
    <row r="661" spans="31:37" x14ac:dyDescent="0.2">
      <c r="AE661">
        <v>109.83333333333299</v>
      </c>
      <c r="AF661">
        <v>2</v>
      </c>
      <c r="AG661">
        <v>6.2634418340774795E-2</v>
      </c>
      <c r="AH661">
        <v>6.4880418131646841E-2</v>
      </c>
      <c r="AI661">
        <v>8.375924244597481E-2</v>
      </c>
      <c r="AJ661">
        <v>0.13780916699259887</v>
      </c>
      <c r="AK661">
        <v>0.21216118698978506</v>
      </c>
    </row>
    <row r="662" spans="31:37" x14ac:dyDescent="0.2">
      <c r="AE662">
        <v>109.99999999999964</v>
      </c>
      <c r="AF662">
        <v>2</v>
      </c>
      <c r="AG662">
        <v>6.2621121020624532E-2</v>
      </c>
      <c r="AH662">
        <v>6.4749505695636922E-2</v>
      </c>
      <c r="AI662">
        <v>8.3202957985879955E-2</v>
      </c>
      <c r="AJ662">
        <v>0.13672918654994182</v>
      </c>
      <c r="AK662">
        <v>0.21091919259563835</v>
      </c>
    </row>
    <row r="663" spans="31:37" x14ac:dyDescent="0.2">
      <c r="AE663">
        <v>110.16666666666632</v>
      </c>
      <c r="AF663">
        <v>1</v>
      </c>
      <c r="AG663">
        <v>5.9517736190254647E-2</v>
      </c>
      <c r="AH663">
        <v>6.2907181510049273E-2</v>
      </c>
      <c r="AI663">
        <v>8.1843519931727768E-2</v>
      </c>
      <c r="AJ663">
        <v>0.13521654920271817</v>
      </c>
      <c r="AK663">
        <v>0.20942817054447768</v>
      </c>
    </row>
    <row r="664" spans="31:37" x14ac:dyDescent="0.2">
      <c r="AE664">
        <v>110.33333333333299</v>
      </c>
      <c r="AF664">
        <v>1</v>
      </c>
      <c r="AG664">
        <v>5.6721353376135257E-2</v>
      </c>
      <c r="AH664">
        <v>6.116617698080639E-2</v>
      </c>
      <c r="AI664">
        <v>8.0519653900704244E-2</v>
      </c>
      <c r="AJ664">
        <v>0.13372560401884023</v>
      </c>
      <c r="AK664">
        <v>0.20794952204898859</v>
      </c>
    </row>
    <row r="665" spans="31:37" x14ac:dyDescent="0.2">
      <c r="AE665">
        <v>110.49999999999964</v>
      </c>
      <c r="AF665">
        <v>1</v>
      </c>
      <c r="AG665">
        <v>5.4201602436265428E-2</v>
      </c>
      <c r="AH665">
        <v>5.9520919976335483E-2</v>
      </c>
      <c r="AI665">
        <v>7.9230429089948914E-2</v>
      </c>
      <c r="AJ665">
        <v>0.13225603991915116</v>
      </c>
      <c r="AK665">
        <v>0.20648314442465357</v>
      </c>
    </row>
    <row r="666" spans="31:37" x14ac:dyDescent="0.2">
      <c r="AE666">
        <v>110.66666666666632</v>
      </c>
      <c r="AF666">
        <v>1</v>
      </c>
      <c r="AG666">
        <v>5.1931117591730899E-2</v>
      </c>
      <c r="AH666">
        <v>5.7966144807578314E-2</v>
      </c>
      <c r="AI666">
        <v>7.7974939052651029E-2</v>
      </c>
      <c r="AJ666">
        <v>0.13080755028556329</v>
      </c>
      <c r="AK666">
        <v>0.20502893583910375</v>
      </c>
    </row>
    <row r="667" spans="31:37" x14ac:dyDescent="0.2">
      <c r="AE667">
        <v>110.83333333333297</v>
      </c>
      <c r="AF667">
        <v>1</v>
      </c>
      <c r="AG667">
        <v>4.9885240220403367E-2</v>
      </c>
      <c r="AH667">
        <v>5.6496875375012516E-2</v>
      </c>
      <c r="AI667">
        <v>7.6752301060731887E-2</v>
      </c>
      <c r="AJ667">
        <v>0.12937983289708363</v>
      </c>
      <c r="AK667">
        <v>0.20358679530504745</v>
      </c>
    </row>
    <row r="668" spans="31:37" x14ac:dyDescent="0.2">
      <c r="AE668">
        <v>110.99999999999964</v>
      </c>
      <c r="AF668">
        <v>1</v>
      </c>
      <c r="AG668">
        <v>4.8041751051741605E-2</v>
      </c>
      <c r="AH668">
        <v>5.5108409242511917E-2</v>
      </c>
      <c r="AI668">
        <v>7.5561655484203585E-2</v>
      </c>
      <c r="AJ668">
        <v>0.12797258986675683</v>
      </c>
      <c r="AK668">
        <v>0.2021566226732569</v>
      </c>
    </row>
    <row r="669" spans="31:37" x14ac:dyDescent="0.2">
      <c r="AE669">
        <v>111.16666666666632</v>
      </c>
      <c r="AF669">
        <v>1</v>
      </c>
      <c r="AG669">
        <v>4.638062885419366E-2</v>
      </c>
      <c r="AH669">
        <v>5.3796302587073935E-2</v>
      </c>
      <c r="AI669">
        <v>7.4402165186767968E-2</v>
      </c>
      <c r="AJ669">
        <v>0.1265855275795123</v>
      </c>
      <c r="AK669">
        <v>0.20073831862561348</v>
      </c>
    </row>
    <row r="670" spans="31:37" x14ac:dyDescent="0.2">
      <c r="AE670">
        <v>111.33333333333297</v>
      </c>
      <c r="AF670">
        <v>1</v>
      </c>
      <c r="AG670">
        <v>4.4883832994422154E-2</v>
      </c>
      <c r="AH670">
        <v>5.2556355976245188E-2</v>
      </c>
      <c r="AI670">
        <v>7.3273014937230721E-2</v>
      </c>
      <c r="AJ670">
        <v>0.12521835663090281</v>
      </c>
      <c r="AK670">
        <v>0.19933178466821055</v>
      </c>
    </row>
    <row r="671" spans="31:37" x14ac:dyDescent="0.2">
      <c r="AE671">
        <v>111.49999999999964</v>
      </c>
      <c r="AF671">
        <v>1</v>
      </c>
      <c r="AG671">
        <v>4.3535107506835369E-2</v>
      </c>
      <c r="AH671">
        <v>5.138460092772551E-2</v>
      </c>
      <c r="AI671">
        <v>7.2173410836316898E-2</v>
      </c>
      <c r="AJ671">
        <v>0.12387079176672142</v>
      </c>
      <c r="AK671">
        <v>0.19793692312451364</v>
      </c>
    </row>
    <row r="672" spans="31:37" x14ac:dyDescent="0.2">
      <c r="AE672">
        <v>111.66666666666632</v>
      </c>
      <c r="AF672">
        <v>1</v>
      </c>
      <c r="AG672">
        <v>4.2319804545519098E-2</v>
      </c>
      <c r="AH672">
        <v>5.0277287208134257E-2</v>
      </c>
      <c r="AI672">
        <v>7.1102579758484649E-2</v>
      </c>
      <c r="AJ672">
        <v>0.12254255182348452</v>
      </c>
      <c r="AK672">
        <v>0.1965536371285771</v>
      </c>
    </row>
    <row r="673" spans="31:37" x14ac:dyDescent="0.2">
      <c r="AE673">
        <v>111.83333333333297</v>
      </c>
      <c r="AF673">
        <v>1</v>
      </c>
      <c r="AG673">
        <v>4.122472530116765E-2</v>
      </c>
      <c r="AH673">
        <v>4.9230870830288015E-2</v>
      </c>
      <c r="AI673">
        <v>7.005976880834501E-2</v>
      </c>
      <c r="AJ673">
        <v>0.12123335966976828</v>
      </c>
      <c r="AK673">
        <v>0.19518183061831762</v>
      </c>
    </row>
    <row r="674" spans="31:37" x14ac:dyDescent="0.2">
      <c r="AE674">
        <v>111.99999999999964</v>
      </c>
      <c r="AF674">
        <v>1</v>
      </c>
      <c r="AG674">
        <v>4.0237976655290469E-2</v>
      </c>
      <c r="AH674">
        <v>4.8242002710574793E-2</v>
      </c>
      <c r="AI674">
        <v>6.9044244791305359E-2</v>
      </c>
      <c r="AJ674">
        <v>0.11994294214838641</v>
      </c>
      <c r="AK674">
        <v>0.19382140832884287</v>
      </c>
    </row>
    <row r="675" spans="31:37" x14ac:dyDescent="0.2">
      <c r="AE675">
        <v>112.1666666666663</v>
      </c>
      <c r="AF675">
        <v>1</v>
      </c>
      <c r="AG675">
        <v>3.9348842014886351E-2</v>
      </c>
      <c r="AH675">
        <v>4.7307517950122342E-2</v>
      </c>
      <c r="AI675">
        <v>6.8055293698064276E-2</v>
      </c>
      <c r="AJ675">
        <v>0.11867103001939709</v>
      </c>
      <c r="AK675">
        <v>0.19247227578583598</v>
      </c>
    </row>
    <row r="676" spans="31:37" x14ac:dyDescent="0.2">
      <c r="AE676">
        <v>112.33333333333297</v>
      </c>
      <c r="AF676">
        <v>1</v>
      </c>
      <c r="AG676">
        <v>3.8547664924783752E-2</v>
      </c>
      <c r="AH676">
        <v>4.6424425705454651E-2</v>
      </c>
      <c r="AI676">
        <v>6.7092220202595629E-2</v>
      </c>
      <c r="AJ676">
        <v>0.11741735790392728</v>
      </c>
      <c r="AK676">
        <v>0.1911343392989949</v>
      </c>
    </row>
    <row r="677" spans="31:37" x14ac:dyDescent="0.2">
      <c r="AE677">
        <v>112.49999999999964</v>
      </c>
      <c r="AF677">
        <v>1</v>
      </c>
      <c r="AG677">
        <v>3.7825744193618074E-2</v>
      </c>
      <c r="AH677">
        <v>4.5589899616217372E-2</v>
      </c>
      <c r="AI677">
        <v>6.6154347173268721E-2</v>
      </c>
      <c r="AJ677">
        <v>0.11618166422880251</v>
      </c>
      <c r="AK677">
        <v>0.1898075059555259</v>
      </c>
    </row>
    <row r="678" spans="31:37" x14ac:dyDescent="0.2">
      <c r="AE678">
        <v>112.6666666666663</v>
      </c>
      <c r="AF678">
        <v>1</v>
      </c>
      <c r="AG678">
        <v>3.7175239394460574E-2</v>
      </c>
      <c r="AH678">
        <v>4.4801268759335891E-2</v>
      </c>
      <c r="AI678">
        <v>6.5241015196760718E-2</v>
      </c>
      <c r="AJ678">
        <v>0.11496369117197089</v>
      </c>
      <c r="AK678">
        <v>0.18849168361369131</v>
      </c>
    </row>
    <row r="679" spans="31:37" x14ac:dyDescent="0.2">
      <c r="AE679">
        <v>112.83333333333297</v>
      </c>
      <c r="AF679">
        <v>1</v>
      </c>
      <c r="AG679">
        <v>3.6589085713787516E-2</v>
      </c>
      <c r="AH679">
        <v>4.4056009100654582E-2</v>
      </c>
      <c r="AI679">
        <v>6.4351582114426861E-2</v>
      </c>
      <c r="AJ679">
        <v>0.11376318460870954</v>
      </c>
      <c r="AK679">
        <v>0.18718678089641083</v>
      </c>
    </row>
    <row r="680" spans="31:37" x14ac:dyDescent="0.2">
      <c r="AE680">
        <v>112.99999999999964</v>
      </c>
      <c r="AF680">
        <v>1</v>
      </c>
      <c r="AG680">
        <v>3.6060917224006117E-2</v>
      </c>
      <c r="AH680">
        <v>4.3351735416697984E-2</v>
      </c>
      <c r="AI680">
        <v>6.3485422570802308E-2</v>
      </c>
      <c r="AJ680">
        <v>0.11257989405860279</v>
      </c>
      <c r="AK680">
        <v>0.18589270718491582</v>
      </c>
    </row>
    <row r="681" spans="31:37" x14ac:dyDescent="0.2">
      <c r="AE681">
        <v>113.1666666666663</v>
      </c>
      <c r="AF681">
        <v>1</v>
      </c>
      <c r="AG681">
        <v>3.558499774623769E-2</v>
      </c>
      <c r="AH681">
        <v>4.2686193660699215E-2</v>
      </c>
      <c r="AI681">
        <v>6.2641927573918094E-2</v>
      </c>
      <c r="AJ681">
        <v>0.11141357263328028</v>
      </c>
      <c r="AK681">
        <v>0.18460937261245622</v>
      </c>
    </row>
    <row r="682" spans="31:37" x14ac:dyDescent="0.2">
      <c r="AE682">
        <v>113.33333333333297</v>
      </c>
      <c r="AF682">
        <v>1</v>
      </c>
      <c r="AG682">
        <v>3.5156158552492683E-2</v>
      </c>
      <c r="AH682">
        <v>4.2057253748463003E-2</v>
      </c>
      <c r="AI682">
        <v>6.1820504067122341E-2</v>
      </c>
      <c r="AJ682">
        <v>0.110263976984905</v>
      </c>
      <c r="AK682">
        <v>0.18333668805805989</v>
      </c>
    </row>
    <row r="683" spans="31:37" x14ac:dyDescent="0.2">
      <c r="AE683">
        <v>113.49999999999963</v>
      </c>
      <c r="AF683">
        <v>1</v>
      </c>
      <c r="AG683">
        <v>3.4769742230651469E-2</v>
      </c>
      <c r="AH683">
        <v>4.1462902740974271E-2</v>
      </c>
      <c r="AI683">
        <v>6.1020574512105366E-2</v>
      </c>
      <c r="AJ683">
        <v>0.10913086725539972</v>
      </c>
      <c r="AK683">
        <v>0.18207456514034351</v>
      </c>
    </row>
    <row r="684" spans="31:37" x14ac:dyDescent="0.2">
      <c r="AE684">
        <v>113.6666666666663</v>
      </c>
      <c r="AF684">
        <v>1</v>
      </c>
      <c r="AG684">
        <v>3.4421552102595968E-2</v>
      </c>
      <c r="AH684">
        <v>4.0901238401932945E-2</v>
      </c>
      <c r="AI684">
        <v>6.0241576482835714E-2</v>
      </c>
      <c r="AJ684">
        <v>0.10801400702640179</v>
      </c>
      <c r="AK684">
        <v>0.180822916211375</v>
      </c>
    </row>
    <row r="685" spans="31:37" x14ac:dyDescent="0.2">
      <c r="AE685">
        <v>113.83333333333297</v>
      </c>
      <c r="AF685">
        <v>1</v>
      </c>
      <c r="AG685">
        <v>3.4107806646147244E-2</v>
      </c>
      <c r="AH685">
        <v>4.0370463109595758E-2</v>
      </c>
      <c r="AI685">
        <v>5.9482962270121537E-2</v>
      </c>
      <c r="AJ685">
        <v>0.10691316326993522</v>
      </c>
      <c r="AK685">
        <v>0.1795816543505869</v>
      </c>
    </row>
    <row r="686" spans="31:37" x14ac:dyDescent="0.2">
      <c r="AE686">
        <v>113.99999999999963</v>
      </c>
      <c r="AF686">
        <v>1</v>
      </c>
      <c r="AG686">
        <v>3.3825098425808137E-2</v>
      </c>
      <c r="AH686">
        <v>3.9868878103439781E-2</v>
      </c>
      <c r="AI686">
        <v>5.8744198496519316E-2</v>
      </c>
      <c r="AJ686">
        <v>0.10582810629979073</v>
      </c>
      <c r="AK686">
        <v>0.17835069335873996</v>
      </c>
    </row>
    <row r="687" spans="31:37" x14ac:dyDescent="0.2">
      <c r="AE687">
        <v>114.1666666666663</v>
      </c>
      <c r="AF687">
        <v>1</v>
      </c>
      <c r="AG687">
        <v>3.3570357086277793E-2</v>
      </c>
      <c r="AH687">
        <v>3.9394878047233975E-2</v>
      </c>
      <c r="AI687">
        <v>5.8024765741319102E-2</v>
      </c>
      <c r="AJ687">
        <v>0.10475860972360254</v>
      </c>
      <c r="AK687">
        <v>0.17712994775193736</v>
      </c>
    </row>
    <row r="688" spans="31:37" x14ac:dyDescent="0.2">
      <c r="AE688">
        <v>114.33333333333297</v>
      </c>
      <c r="AF688">
        <v>1</v>
      </c>
      <c r="AG688">
        <v>3.3340816006828908E-2</v>
      </c>
      <c r="AH688">
        <v>3.8946945891117551E-2</v>
      </c>
      <c r="AI688">
        <v>5.7324158175342733E-2</v>
      </c>
      <c r="AJ688">
        <v>0.10370445039561262</v>
      </c>
      <c r="AK688">
        <v>0.175919332755688</v>
      </c>
    </row>
    <row r="689" spans="31:37" x14ac:dyDescent="0.2">
      <c r="AE689">
        <v>114.49999999999963</v>
      </c>
      <c r="AF689">
        <v>1</v>
      </c>
      <c r="AG689">
        <v>3.3133982254397121E-2</v>
      </c>
      <c r="AH689">
        <v>3.8523648016241377E-2</v>
      </c>
      <c r="AI689">
        <v>5.6641883205298144E-2</v>
      </c>
      <c r="AJ689">
        <v>0.10266540837011236</v>
      </c>
      <c r="AK689">
        <v>0.17471876429901947</v>
      </c>
    </row>
    <row r="690" spans="31:37" x14ac:dyDescent="0.2">
      <c r="AE690">
        <v>114.6666666666663</v>
      </c>
      <c r="AF690">
        <v>1</v>
      </c>
      <c r="AG690">
        <v>3.2947609509057924E-2</v>
      </c>
      <c r="AH690">
        <v>3.8123629646432469E-2</v>
      </c>
      <c r="AI690">
        <v>5.5977461127439704E-2</v>
      </c>
      <c r="AJ690">
        <v>0.10164126685555193</v>
      </c>
      <c r="AK690">
        <v>0.17352815900863983</v>
      </c>
    </row>
    <row r="691" spans="31:37" x14ac:dyDescent="0.2">
      <c r="AE691">
        <v>114.83333333333296</v>
      </c>
      <c r="AF691">
        <v>1</v>
      </c>
      <c r="AG691">
        <v>3.2779673667847835E-2</v>
      </c>
      <c r="AH691">
        <v>3.7745610512196583E-2</v>
      </c>
      <c r="AI691">
        <v>5.5330424790291259E-2</v>
      </c>
      <c r="AJ691">
        <v>0.10063181216930744</v>
      </c>
      <c r="AK691">
        <v>0.17234743420314769</v>
      </c>
    </row>
    <row r="692" spans="31:37" x14ac:dyDescent="0.2">
      <c r="AE692">
        <v>114.99999999999963</v>
      </c>
      <c r="AF692">
        <v>1</v>
      </c>
      <c r="AG692">
        <v>3.2628350861975061E-2</v>
      </c>
      <c r="AH692">
        <v>3.7388380753181488E-2</v>
      </c>
      <c r="AI692">
        <v>5.470031926619446E-2</v>
      </c>
      <c r="AJ692">
        <v>9.9636833693097226E-2</v>
      </c>
      <c r="AK692">
        <v>0.17117650788729033</v>
      </c>
    </row>
    <row r="693" spans="31:37" x14ac:dyDescent="0.2">
      <c r="AE693">
        <v>115.1666666666663</v>
      </c>
      <c r="AF693">
        <v>1</v>
      </c>
      <c r="AG693">
        <v>3.2491997648675205E-2</v>
      </c>
      <c r="AH693">
        <v>3.7050797045986524E-2</v>
      </c>
      <c r="AI693">
        <v>5.4086701531451668E-2</v>
      </c>
      <c r="AJ693">
        <v>9.865612382903724E-2</v>
      </c>
      <c r="AK693">
        <v>0.17001529874626967</v>
      </c>
    </row>
    <row r="694" spans="31:37" x14ac:dyDescent="0.2">
      <c r="AE694">
        <v>115.33333333333296</v>
      </c>
      <c r="AF694">
        <v>1</v>
      </c>
      <c r="AG694">
        <v>3.2369133162585606E-2</v>
      </c>
      <c r="AH694">
        <v>3.6731778944925464E-2</v>
      </c>
      <c r="AI694">
        <v>5.3489140154838438E-2</v>
      </c>
      <c r="AJ694">
        <v>9.7689477956326515E-2</v>
      </c>
      <c r="AK694">
        <v>0.16886372614009545</v>
      </c>
    </row>
    <row r="695" spans="31:37" x14ac:dyDescent="0.2">
      <c r="AE695">
        <v>115.49999999999963</v>
      </c>
      <c r="AF695">
        <v>1</v>
      </c>
      <c r="AG695">
        <v>3.2258423032793027E-2</v>
      </c>
      <c r="AH695">
        <v>3.6430305424031195E-2</v>
      </c>
      <c r="AI695">
        <v>5.2907214994266684E-2</v>
      </c>
      <c r="AJ695">
        <v>9.6736694388554131E-2</v>
      </c>
      <c r="AK695">
        <v>0.16772171009798495</v>
      </c>
    </row>
    <row r="696" spans="31:37" x14ac:dyDescent="0.2">
      <c r="AE696">
        <v>115.6666666666663</v>
      </c>
      <c r="AF696">
        <v>1</v>
      </c>
      <c r="AG696">
        <v>3.2158664890885764E-2</v>
      </c>
      <c r="AH696">
        <v>3.6145411609234804E-2</v>
      </c>
      <c r="AI696">
        <v>5.2340516901384963E-2</v>
      </c>
      <c r="AJ696">
        <v>9.5797574331618077E-2</v>
      </c>
      <c r="AK696">
        <v>0.16658917131280962</v>
      </c>
    </row>
    <row r="697" spans="31:37" x14ac:dyDescent="0.2">
      <c r="AE697">
        <v>115.83333333333296</v>
      </c>
      <c r="AF697">
        <v>1</v>
      </c>
      <c r="AG697">
        <v>3.2068775312620111E-2</v>
      </c>
      <c r="AH697">
        <v>3.5876185690260291E-2</v>
      </c>
      <c r="AI697">
        <v>5.1788647433908735E-2</v>
      </c>
      <c r="AJ697">
        <v>9.4871921842247839E-2</v>
      </c>
      <c r="AK697">
        <v>0.16546603113558761</v>
      </c>
    </row>
    <row r="698" spans="31:37" x14ac:dyDescent="0.2">
      <c r="AE698">
        <v>115.99999999999963</v>
      </c>
      <c r="AF698">
        <v>1</v>
      </c>
      <c r="AG698">
        <v>3.1987778051381151E-2</v>
      </c>
      <c r="AH698">
        <v>3.5621766002351403E-2</v>
      </c>
      <c r="AI698">
        <v>5.1251218575477632E-2</v>
      </c>
      <c r="AJ698">
        <v>9.3959543787121652E-2</v>
      </c>
      <c r="AK698">
        <v>0.16435221157002186</v>
      </c>
    </row>
    <row r="699" spans="31:37" x14ac:dyDescent="0.2">
      <c r="AE699">
        <v>116.16666666666629</v>
      </c>
      <c r="AF699">
        <v>1</v>
      </c>
      <c r="AG699">
        <v>3.1914793435647119E-2</v>
      </c>
      <c r="AH699">
        <v>3.538133826849052E-2</v>
      </c>
      <c r="AI699">
        <v>5.0727852462843392E-2</v>
      </c>
      <c r="AJ699">
        <v>9.306024980257005E-2</v>
      </c>
      <c r="AK699">
        <v>0.16324763526708386</v>
      </c>
    </row>
    <row r="700" spans="31:37" x14ac:dyDescent="0.2">
      <c r="AE700">
        <v>116.33333333333296</v>
      </c>
      <c r="AF700">
        <v>1</v>
      </c>
      <c r="AG700">
        <v>3.1849028815308544E-2</v>
      </c>
      <c r="AH700">
        <v>3.5154132993283266E-2</v>
      </c>
      <c r="AI700">
        <v>5.0218181120196298E-2</v>
      </c>
      <c r="AJ700">
        <v>9.2173852254857427E-2</v>
      </c>
      <c r="AK700">
        <v>0.16215222551964192</v>
      </c>
    </row>
    <row r="701" spans="31:37" x14ac:dyDescent="0.2">
      <c r="AE701">
        <v>116.49999999999963</v>
      </c>
      <c r="AF701">
        <v>1</v>
      </c>
      <c r="AG701">
        <v>3.1789769953084246E-2</v>
      </c>
      <c r="AH701">
        <v>3.493942300016796E-2</v>
      </c>
      <c r="AI701">
        <v>4.9721846200443426E-2</v>
      </c>
      <c r="AJ701">
        <v>9.1300166201032928E-2</v>
      </c>
      <c r="AK701">
        <v>0.16106590625713457</v>
      </c>
    </row>
    <row r="702" spans="31:37" x14ac:dyDescent="0.2">
      <c r="AE702">
        <v>116.66666666666629</v>
      </c>
      <c r="AF702">
        <v>1</v>
      </c>
      <c r="AG702">
        <v>3.1736373267540557E-2</v>
      </c>
      <c r="AH702">
        <v>3.4736521104067497E-2</v>
      </c>
      <c r="AI702">
        <v>4.923849873325678E-2</v>
      </c>
      <c r="AJ702">
        <v>9.0439009350343116E-2</v>
      </c>
      <c r="AK702">
        <v>0.1599886020402875</v>
      </c>
    </row>
    <row r="703" spans="31:37" x14ac:dyDescent="0.2">
      <c r="AE703">
        <v>116.83333333333296</v>
      </c>
      <c r="AF703">
        <v>1</v>
      </c>
      <c r="AG703">
        <v>3.1688258843469118E-2</v>
      </c>
      <c r="AH703">
        <v>3.4544777912035217E-2</v>
      </c>
      <c r="AI703">
        <v>4.8767798879714191E-2</v>
      </c>
      <c r="AJ703">
        <v>8.9590202026197621E-2</v>
      </c>
      <c r="AK703">
        <v>0.15892023805587496</v>
      </c>
    </row>
    <row r="704" spans="31:37" x14ac:dyDescent="0.2">
      <c r="AE704">
        <v>116.99999999999963</v>
      </c>
      <c r="AF704">
        <v>1</v>
      </c>
      <c r="AG704">
        <v>3.1644904133712223E-2</v>
      </c>
      <c r="AH704">
        <v>3.4363579744855308E-2</v>
      </c>
      <c r="AI704">
        <v>4.8309415693360488E-2</v>
      </c>
      <c r="AJ704">
        <v>8.8753567128680488E-2</v>
      </c>
      <c r="AK704">
        <v>0.15786074011152421</v>
      </c>
    </row>
    <row r="705" spans="31:37" x14ac:dyDescent="0.2">
      <c r="AE705">
        <v>117.16666666666629</v>
      </c>
      <c r="AF705">
        <v>1</v>
      </c>
      <c r="AG705">
        <v>3.1605838284034515E-2</v>
      </c>
      <c r="AH705">
        <v>3.4192346672946135E-2</v>
      </c>
      <c r="AI705">
        <v>4.7863026887520824E-2</v>
      </c>
      <c r="AJ705">
        <v>8.7928930097599084E-2</v>
      </c>
      <c r="AK705">
        <v>0.15681003463056334</v>
      </c>
    </row>
    <row r="706" spans="31:37" x14ac:dyDescent="0.2">
      <c r="AE706">
        <v>117.33333333333296</v>
      </c>
      <c r="AF706">
        <v>1</v>
      </c>
      <c r="AG706">
        <v>3.157063701940608E-2</v>
      </c>
      <c r="AH706">
        <v>3.4030530660280077E-2</v>
      </c>
      <c r="AI706">
        <v>4.7428318608702752E-2</v>
      </c>
      <c r="AJ706">
        <v>8.7116118876062826E-2</v>
      </c>
      <c r="AK706">
        <v>0.15576804864691171</v>
      </c>
    </row>
    <row r="707" spans="31:37" x14ac:dyDescent="0.2">
      <c r="AE707">
        <v>117.49999999999962</v>
      </c>
      <c r="AF707">
        <v>1</v>
      </c>
      <c r="AG707">
        <v>3.1538918036159491E-2</v>
      </c>
      <c r="AH707">
        <v>3.3877613810379535E-2</v>
      </c>
      <c r="AI707">
        <v>4.7004985215927574E-2</v>
      </c>
      <c r="AJ707">
        <v>8.631496387458433E-2</v>
      </c>
      <c r="AK707">
        <v>0.1547347098000128</v>
      </c>
    </row>
    <row r="708" spans="31:37" x14ac:dyDescent="0.2">
      <c r="AE708">
        <v>117.66666666666629</v>
      </c>
      <c r="AF708">
        <v>1</v>
      </c>
      <c r="AG708">
        <v>3.15103368499772E-2</v>
      </c>
      <c r="AH708">
        <v>3.3733106708775447E-2</v>
      </c>
      <c r="AI708">
        <v>4.6592729065835808E-2</v>
      </c>
      <c r="AJ708">
        <v>8.552529793569523E-2</v>
      </c>
      <c r="AK708">
        <v>0.15370994632980919</v>
      </c>
    </row>
    <row r="709" spans="31:37" x14ac:dyDescent="0.2">
      <c r="AE709">
        <v>117.83333333333296</v>
      </c>
      <c r="AF709">
        <v>1</v>
      </c>
      <c r="AG709">
        <v>3.148458305461635E-2</v>
      </c>
      <c r="AH709">
        <v>3.3596546856623132E-2</v>
      </c>
      <c r="AI709">
        <v>4.6191260303415922E-2</v>
      </c>
      <c r="AJ709">
        <v>8.4746956299069587E-2</v>
      </c>
      <c r="AK709">
        <v>0.15269368707175915</v>
      </c>
    </row>
    <row r="710" spans="31:37" x14ac:dyDescent="0.2">
      <c r="AE710">
        <v>117.99999999999962</v>
      </c>
      <c r="AF710">
        <v>1</v>
      </c>
      <c r="AG710">
        <v>3.1461376950738848E-2</v>
      </c>
      <c r="AH710">
        <v>3.3467497190462402E-2</v>
      </c>
      <c r="AI710">
        <v>4.58002966582087E-2</v>
      </c>
      <c r="AJ710">
        <v>8.3979776567147321E-2</v>
      </c>
      <c r="AK710">
        <v>0.15168586145189472</v>
      </c>
    </row>
    <row r="711" spans="31:37" x14ac:dyDescent="0.2">
      <c r="AE711">
        <v>118.16666666666629</v>
      </c>
      <c r="AF711">
        <v>1</v>
      </c>
      <c r="AG711">
        <v>3.1440466508234045E-2</v>
      </c>
      <c r="AH711">
        <v>3.3345544683384257E-2</v>
      </c>
      <c r="AI711">
        <v>4.5419563245844612E-2</v>
      </c>
      <c r="AJ711">
        <v>8.3223598671250634E-2</v>
      </c>
      <c r="AK711">
        <v>0.15068639948192059</v>
      </c>
    </row>
    <row r="712" spans="31:37" x14ac:dyDescent="0.2">
      <c r="AE712">
        <v>118.33333333333296</v>
      </c>
      <c r="AF712">
        <v>1</v>
      </c>
      <c r="AG712">
        <v>3.1421624629043361E-2</v>
      </c>
      <c r="AH712">
        <v>3.3230299023127206E-2</v>
      </c>
      <c r="AI712">
        <v>4.5048792374774035E-2</v>
      </c>
      <c r="AJ712">
        <v>8.2478264838186585E-2</v>
      </c>
      <c r="AK712">
        <v>0.14969523175435381</v>
      </c>
    </row>
    <row r="713" spans="31:37" x14ac:dyDescent="0.2">
      <c r="AE713">
        <v>118.49999999999962</v>
      </c>
      <c r="AF713">
        <v>1</v>
      </c>
      <c r="AG713">
        <v>3.1404646680759624E-2</v>
      </c>
      <c r="AH713">
        <v>3.3121391362872447E-2</v>
      </c>
      <c r="AI713">
        <v>4.468772335805489E-2</v>
      </c>
      <c r="AJ713">
        <v>8.174361955732809E-2</v>
      </c>
      <c r="AK713">
        <v>0.14871228943770393</v>
      </c>
    </row>
    <row r="714" spans="31:37" x14ac:dyDescent="0.2">
      <c r="AE714">
        <v>118.66666666666629</v>
      </c>
      <c r="AF714">
        <v>1</v>
      </c>
      <c r="AG714">
        <v>3.1389348274214919E-2</v>
      </c>
      <c r="AH714">
        <v>3.3018473140739739E-2</v>
      </c>
      <c r="AI714">
        <v>4.4336102330065019E-2</v>
      </c>
      <c r="AJ714">
        <v>8.1019509548167612E-2</v>
      </c>
      <c r="AK714">
        <v>0.14773750427169277</v>
      </c>
    </row>
    <row r="715" spans="31:37" x14ac:dyDescent="0.2">
      <c r="AE715">
        <v>118.83333333333294</v>
      </c>
      <c r="AF715">
        <v>1</v>
      </c>
      <c r="AG715">
        <v>3.1375563260920288E-2</v>
      </c>
      <c r="AH715">
        <v>3.2921214964205768E-2</v>
      </c>
      <c r="AI715">
        <v>4.3993682068010728E-2</v>
      </c>
      <c r="AJ715">
        <v>8.0305783728335675E-2</v>
      </c>
      <c r="AK715">
        <v>0.14677080856251432</v>
      </c>
    </row>
    <row r="716" spans="31:37" x14ac:dyDescent="0.2">
      <c r="AE716">
        <v>118.99999999999962</v>
      </c>
      <c r="AF716">
        <v>1</v>
      </c>
      <c r="AG716">
        <v>3.1363141928608458E-2</v>
      </c>
      <c r="AH716">
        <v>3.2829305555874613E-2</v>
      </c>
      <c r="AI716">
        <v>4.3660221818105832E-2</v>
      </c>
      <c r="AJ716">
        <v>7.9602293182078246E-2</v>
      </c>
      <c r="AK716">
        <v>0.1458121351781336</v>
      </c>
    </row>
    <row r="717" spans="31:37" x14ac:dyDescent="0.2">
      <c r="AE717">
        <v>119.16666666666629</v>
      </c>
      <c r="AF717">
        <v>1</v>
      </c>
      <c r="AG717">
        <v>3.1351949375282372E-2</v>
      </c>
      <c r="AH717">
        <v>3.2742450757226059E-2</v>
      </c>
      <c r="AI717">
        <v>4.3335487126298908E-2</v>
      </c>
      <c r="AJ717">
        <v>7.8908891129186129E-2</v>
      </c>
      <c r="AK717">
        <v>0.14486141754362475</v>
      </c>
    </row>
    <row r="718" spans="31:37" x14ac:dyDescent="0.2">
      <c r="AE718">
        <v>119.33333333333294</v>
      </c>
      <c r="AF718">
        <v>1</v>
      </c>
      <c r="AG718">
        <v>3.1341864044110782E-2</v>
      </c>
      <c r="AH718">
        <v>3.2660372587153409E-2</v>
      </c>
      <c r="AI718">
        <v>4.301924967343005E-2</v>
      </c>
      <c r="AJ718">
        <v>7.8225432894369909E-2</v>
      </c>
      <c r="AK718">
        <v>0.14391858963654774</v>
      </c>
    </row>
    <row r="719" spans="31:37" x14ac:dyDescent="0.2">
      <c r="AE719">
        <v>119.49999999999962</v>
      </c>
      <c r="AF719">
        <v>1</v>
      </c>
      <c r="AG719">
        <v>3.1332776403259106E-2</v>
      </c>
      <c r="AH719">
        <v>3.2582808352277524E-2</v>
      </c>
      <c r="AI719">
        <v>4.2711287114700909E-2</v>
      </c>
      <c r="AJ719">
        <v>7.7551775877074083E-2</v>
      </c>
      <c r="AK719">
        <v>0.14298358598236346</v>
      </c>
    </row>
    <row r="720" spans="31:37" x14ac:dyDescent="0.2">
      <c r="AE720">
        <v>119.66666666666629</v>
      </c>
      <c r="AF720">
        <v>1</v>
      </c>
      <c r="AG720">
        <v>3.1324587756317926E-2</v>
      </c>
      <c r="AH720">
        <v>3.2509509806189607E-2</v>
      </c>
      <c r="AI720">
        <v>4.2411382923345273E-2</v>
      </c>
      <c r="AJ720">
        <v>7.6887779521724084E-2</v>
      </c>
      <c r="AK720">
        <v>0.14205634164988684</v>
      </c>
    </row>
    <row r="721" spans="31:37" x14ac:dyDescent="0.2">
      <c r="AE721">
        <v>119.83333333333294</v>
      </c>
      <c r="AF721">
        <v>1</v>
      </c>
      <c r="AG721">
        <v>3.1317209170409685E-2</v>
      </c>
      <c r="AH721">
        <v>3.244024235493196E-2</v>
      </c>
      <c r="AI721">
        <v>4.2119326238390327E-2</v>
      </c>
      <c r="AJ721">
        <v>7.6233305288400027E-2</v>
      </c>
      <c r="AK721">
        <v>0.14113679224677769</v>
      </c>
    </row>
    <row r="722" spans="31:37" x14ac:dyDescent="0.2">
      <c r="AE722">
        <v>119.99999999999962</v>
      </c>
      <c r="AF722">
        <v>0.5</v>
      </c>
      <c r="AG722">
        <v>2.9764859037227517E-2</v>
      </c>
      <c r="AH722">
        <v>3.1515478629804999E-2</v>
      </c>
      <c r="AI722">
        <v>4.1426056851931528E-2</v>
      </c>
      <c r="AJ722">
        <v>7.5364144374955172E-2</v>
      </c>
      <c r="AK722">
        <v>0.14009520661255148</v>
      </c>
    </row>
    <row r="723" spans="31:37" x14ac:dyDescent="0.2">
      <c r="AE723">
        <v>120.16666666666629</v>
      </c>
      <c r="AF723">
        <v>0.5</v>
      </c>
      <c r="AG723">
        <v>2.8366074976853929E-2</v>
      </c>
      <c r="AH723">
        <v>3.0641572806649343E-2</v>
      </c>
      <c r="AI723">
        <v>4.07509280453794E-2</v>
      </c>
      <c r="AJ723">
        <v>7.4507447771308549E-2</v>
      </c>
      <c r="AK723">
        <v>0.13906226479269529</v>
      </c>
    </row>
    <row r="724" spans="31:37" x14ac:dyDescent="0.2">
      <c r="AE724">
        <v>120.33333333333296</v>
      </c>
      <c r="AF724">
        <v>0.5</v>
      </c>
      <c r="AG724">
        <v>2.710566548177154E-2</v>
      </c>
      <c r="AH724">
        <v>2.9815727926498437E-2</v>
      </c>
      <c r="AI724">
        <v>4.009346513941623E-2</v>
      </c>
      <c r="AJ724">
        <v>7.3663036731480738E-2</v>
      </c>
      <c r="AK724">
        <v>0.13803789505472311</v>
      </c>
    </row>
    <row r="725" spans="31:37" x14ac:dyDescent="0.2">
      <c r="AE725">
        <v>120.49999999999963</v>
      </c>
      <c r="AF725">
        <v>0.5</v>
      </c>
      <c r="AG725">
        <v>2.5969941862738061E-2</v>
      </c>
      <c r="AH725">
        <v>2.9035300850719613E-2</v>
      </c>
      <c r="AI725">
        <v>3.9453205875521015E-2</v>
      </c>
      <c r="AJ725">
        <v>7.2830735072821187E-2</v>
      </c>
      <c r="AK725">
        <v>0.13702202626143598</v>
      </c>
    </row>
    <row r="726" spans="31:37" x14ac:dyDescent="0.2">
      <c r="AE726">
        <v>120.66666666666629</v>
      </c>
      <c r="AF726">
        <v>0.5</v>
      </c>
      <c r="AG726">
        <v>2.4946569582647304E-2</v>
      </c>
      <c r="AH726">
        <v>2.8297793801578135E-2</v>
      </c>
      <c r="AI726">
        <v>3.8829700090957986E-2</v>
      </c>
      <c r="AJ726">
        <v>7.2010369139248492E-2</v>
      </c>
      <c r="AK726">
        <v>0.13601458786598161</v>
      </c>
    </row>
    <row r="727" spans="31:37" x14ac:dyDescent="0.2">
      <c r="AE727">
        <v>120.83333333333296</v>
      </c>
      <c r="AF727">
        <v>0.5</v>
      </c>
      <c r="AG727">
        <v>2.4024434297172288E-2</v>
      </c>
      <c r="AH727">
        <v>2.7600846368032769E-2</v>
      </c>
      <c r="AI727">
        <v>3.8222509402269754E-2</v>
      </c>
      <c r="AJ727">
        <v>7.1201767765017784E-2</v>
      </c>
      <c r="AK727">
        <v>0.13501550990695552</v>
      </c>
    </row>
    <row r="728" spans="31:37" x14ac:dyDescent="0.2">
      <c r="AE728">
        <v>120.99999999999963</v>
      </c>
      <c r="AF728">
        <v>0.5</v>
      </c>
      <c r="AG728">
        <v>2.3193521147323551E-2</v>
      </c>
      <c r="AH728">
        <v>2.6942227951177077E-2</v>
      </c>
      <c r="AI728">
        <v>3.7631206897052308E-2</v>
      </c>
      <c r="AJ728">
        <v>7.0404762239007795E-2</v>
      </c>
      <c r="AK728">
        <v>0.13402472300354229</v>
      </c>
    </row>
    <row r="729" spans="31:37" x14ac:dyDescent="0.2">
      <c r="AE729">
        <v>121.16666666666629</v>
      </c>
      <c r="AF729">
        <v>0.5</v>
      </c>
      <c r="AG729">
        <v>2.2444805992978392E-2</v>
      </c>
      <c r="AH729">
        <v>2.6319830625147943E-2</v>
      </c>
      <c r="AI729">
        <v>3.7055376833795263E-2</v>
      </c>
      <c r="AJ729">
        <v>6.9619186269519975E-2</v>
      </c>
      <c r="AK729">
        <v>0.13304215835069777</v>
      </c>
    </row>
    <row r="730" spans="31:37" x14ac:dyDescent="0.2">
      <c r="AE730">
        <v>121.33333333333296</v>
      </c>
      <c r="AF730">
        <v>0.5</v>
      </c>
      <c r="AG730">
        <v>2.1770157406121697E-2</v>
      </c>
      <c r="AH730">
        <v>2.5731662390652481E-2</v>
      </c>
      <c r="AI730">
        <v>3.6494614349576356E-2</v>
      </c>
      <c r="AJ730">
        <v>6.8844875949582524E-2</v>
      </c>
      <c r="AK730">
        <v>0.13206774771437055</v>
      </c>
    </row>
    <row r="731" spans="31:37" x14ac:dyDescent="0.2">
      <c r="AE731">
        <v>121.49999999999962</v>
      </c>
      <c r="AF731">
        <v>0.5</v>
      </c>
      <c r="AG731">
        <v>2.1162248359395078E-2</v>
      </c>
      <c r="AH731">
        <v>2.5175840799520972E-2</v>
      </c>
      <c r="AI731">
        <v>3.5948525175404485E-2</v>
      </c>
      <c r="AJ731">
        <v>6.8081669722751856E-2</v>
      </c>
      <c r="AK731">
        <v>0.13110142342676381</v>
      </c>
    </row>
    <row r="732" spans="31:37" x14ac:dyDescent="0.2">
      <c r="AE732">
        <v>121.66666666666629</v>
      </c>
      <c r="AF732">
        <v>0.5</v>
      </c>
      <c r="AG732">
        <v>2.0614476650846966E-2</v>
      </c>
      <c r="AH732">
        <v>2.465058692988115E-2</v>
      </c>
      <c r="AI732">
        <v>3.5416725359011469E-2</v>
      </c>
      <c r="AJ732">
        <v>6.7329408349404582E-2</v>
      </c>
      <c r="AK732">
        <v>0.13014311838163584</v>
      </c>
    </row>
    <row r="733" spans="31:37" x14ac:dyDescent="0.2">
      <c r="AE733">
        <v>121.83333333333296</v>
      </c>
      <c r="AF733">
        <v>0.5</v>
      </c>
      <c r="AG733">
        <v>2.012089320065584E-2</v>
      </c>
      <c r="AH733">
        <v>2.4154219692671154E-2</v>
      </c>
      <c r="AI733">
        <v>3.4898840994897262E-2</v>
      </c>
      <c r="AJ733">
        <v>6.6587934873512902E-2</v>
      </c>
      <c r="AK733">
        <v>0.12919276602964008</v>
      </c>
    </row>
    <row r="734" spans="31:37" x14ac:dyDescent="0.2">
      <c r="AE734">
        <v>121.99999999999962</v>
      </c>
      <c r="AF734">
        <v>0.5</v>
      </c>
      <c r="AG734">
        <v>1.9676137441092589E-2</v>
      </c>
      <c r="AH734">
        <v>2.3685150451269031E-2</v>
      </c>
      <c r="AI734">
        <v>3.4394507961439127E-2</v>
      </c>
      <c r="AJ734">
        <v>6.5857094589896345E-2</v>
      </c>
      <c r="AK734">
        <v>0.1282503003737035</v>
      </c>
    </row>
    <row r="735" spans="31:37" x14ac:dyDescent="0.2">
      <c r="AE735">
        <v>122.16666666666629</v>
      </c>
      <c r="AF735">
        <v>0.5</v>
      </c>
      <c r="AG735">
        <v>1.9275379098023983E-2</v>
      </c>
      <c r="AH735">
        <v>2.3241877937018707E-2</v>
      </c>
      <c r="AI735">
        <v>3.3903371664879695E-2</v>
      </c>
      <c r="AJ735">
        <v>6.5136735011943281E-2</v>
      </c>
      <c r="AK735">
        <v>0.12731565596444341</v>
      </c>
    </row>
    <row r="736" spans="31:37" x14ac:dyDescent="0.2">
      <c r="AE736">
        <v>122.33333333333294</v>
      </c>
      <c r="AF736">
        <v>0.5</v>
      </c>
      <c r="AG736">
        <v>1.8914265731674755E-2</v>
      </c>
      <c r="AH736">
        <v>2.2822983444379486E-2</v>
      </c>
      <c r="AI736">
        <v>3.3425086790014082E-2</v>
      </c>
      <c r="AJ736">
        <v>6.4426705839795206E-2</v>
      </c>
      <c r="AK736">
        <v>0.12638876789562251</v>
      </c>
    </row>
    <row r="737" spans="31:37" x14ac:dyDescent="0.2">
      <c r="AE737">
        <v>122.49999999999962</v>
      </c>
      <c r="AF737">
        <v>0.5</v>
      </c>
      <c r="AG737">
        <v>1.8588875466914245E-2</v>
      </c>
      <c r="AH737">
        <v>2.2427126290321033E-2</v>
      </c>
      <c r="AI737">
        <v>3.2959317057400718E-2</v>
      </c>
      <c r="AJ737">
        <v>6.3726858928987398E-2</v>
      </c>
      <c r="AK737">
        <v>0.12546957179964127</v>
      </c>
    </row>
    <row r="738" spans="31:37" x14ac:dyDescent="0.2">
      <c r="AE738">
        <v>122.66666666666629</v>
      </c>
      <c r="AF738">
        <v>0.5</v>
      </c>
      <c r="AG738">
        <v>1.8295674399694491E-2</v>
      </c>
      <c r="AH738">
        <v>2.2053039523431451E-2</v>
      </c>
      <c r="AI738">
        <v>3.2505734986925064E-2</v>
      </c>
      <c r="AJ738">
        <v>6.3037048259539166E-2</v>
      </c>
      <c r="AK738">
        <v>0.12455800384306807</v>
      </c>
    </row>
    <row r="739" spans="31:37" x14ac:dyDescent="0.2">
      <c r="AE739">
        <v>122.83333333333294</v>
      </c>
      <c r="AF739">
        <v>0.5</v>
      </c>
      <c r="AG739">
        <v>1.8031478217051859E-2</v>
      </c>
      <c r="AH739">
        <v>2.16995258690054E-2</v>
      </c>
      <c r="AI739">
        <v>3.2064021667550228E-2</v>
      </c>
      <c r="AJ739">
        <v>6.2357129905487453E-2</v>
      </c>
      <c r="AK739">
        <v>0.12365400072220624</v>
      </c>
    </row>
    <row r="740" spans="31:37" x14ac:dyDescent="0.2">
      <c r="AE740">
        <v>122.99999999999962</v>
      </c>
      <c r="AF740">
        <v>0.5</v>
      </c>
      <c r="AG740">
        <v>1.7793417613845987E-2</v>
      </c>
      <c r="AH740">
        <v>2.1365453897134359E-2</v>
      </c>
      <c r="AI740">
        <v>3.1633866533092352E-2</v>
      </c>
      <c r="AJ740">
        <v>6.1686962004857321E-2</v>
      </c>
      <c r="AK740">
        <v>0.12275749965869799</v>
      </c>
    </row>
    <row r="741" spans="31:37" x14ac:dyDescent="0.2">
      <c r="AE741">
        <v>123.16666666666629</v>
      </c>
      <c r="AF741">
        <v>0.5</v>
      </c>
      <c r="AG741">
        <v>1.7578907130644181E-2</v>
      </c>
      <c r="AH741">
        <v>2.1049754401534972E-2</v>
      </c>
      <c r="AI741">
        <v>3.1214967143863272E-2</v>
      </c>
      <c r="AJ741">
        <v>6.1026404730063065E-2</v>
      </c>
      <c r="AK741">
        <v>0.12186843839516474</v>
      </c>
    </row>
    <row r="742" spans="31:37" x14ac:dyDescent="0.2">
      <c r="AE742">
        <v>123.33333333333294</v>
      </c>
      <c r="AF742">
        <v>0.5</v>
      </c>
      <c r="AG742">
        <v>1.7385617074314789E-2</v>
      </c>
      <c r="AH742">
        <v>2.0751416977525684E-2</v>
      </c>
      <c r="AI742">
        <v>3.0807028974026814E-2</v>
      </c>
      <c r="AJ742">
        <v>6.0375320258733788E-2</v>
      </c>
      <c r="AK742">
        <v>0.12098675519088363</v>
      </c>
    </row>
    <row r="743" spans="31:37" x14ac:dyDescent="0.2">
      <c r="AE743">
        <v>123.49999999999962</v>
      </c>
      <c r="AF743">
        <v>0.5</v>
      </c>
      <c r="AG743">
        <v>1.7211448216372906E-2</v>
      </c>
      <c r="AH743">
        <v>2.0469486788199553E-2</v>
      </c>
      <c r="AI743">
        <v>3.0409765204519355E-2</v>
      </c>
      <c r="AJ743">
        <v>5.9733572744957407E-2</v>
      </c>
      <c r="AK743">
        <v>0.12011238881750011</v>
      </c>
    </row>
    <row r="744" spans="31:37" x14ac:dyDescent="0.2">
      <c r="AE744">
        <v>123.66666666666629</v>
      </c>
      <c r="AF744">
        <v>0.5</v>
      </c>
      <c r="AG744">
        <v>1.705450899428957E-2</v>
      </c>
      <c r="AH744">
        <v>2.0203061508443195E-2</v>
      </c>
      <c r="AI744">
        <v>3.0022896521388908E-2</v>
      </c>
      <c r="AJ744">
        <v>5.9101028290936955E-2</v>
      </c>
      <c r="AK744">
        <v>0.11924527855477569</v>
      </c>
    </row>
    <row r="745" spans="31:37" x14ac:dyDescent="0.2">
      <c r="AE745">
        <v>123.83333333333294</v>
      </c>
      <c r="AF745">
        <v>0.5</v>
      </c>
      <c r="AG745">
        <v>1.6913094968159008E-2</v>
      </c>
      <c r="AH745">
        <v>1.9951288437021094E-2</v>
      </c>
      <c r="AI745">
        <v>2.964615091941103E-2</v>
      </c>
      <c r="AJ745">
        <v>5.8477554919053425E-2</v>
      </c>
      <c r="AK745">
        <v>0.11838536418637145</v>
      </c>
    </row>
    <row r="746" spans="31:37" x14ac:dyDescent="0.2">
      <c r="AE746">
        <v>123.99999999999962</v>
      </c>
      <c r="AF746">
        <v>0.5</v>
      </c>
      <c r="AG746">
        <v>1.6785670309612942E-2</v>
      </c>
      <c r="AH746">
        <v>1.9713361767482496E-2</v>
      </c>
      <c r="AI746">
        <v>2.9279263510843475E-2</v>
      </c>
      <c r="AJ746">
        <v>5.7863022544329207E-2</v>
      </c>
      <c r="AK746">
        <v>0.11753258599566622</v>
      </c>
    </row>
    <row r="747" spans="31:37" x14ac:dyDescent="0.2">
      <c r="AE747">
        <v>124.16666666666627</v>
      </c>
      <c r="AF747">
        <v>0.5</v>
      </c>
      <c r="AG747">
        <v>1.6670851121942044E-2</v>
      </c>
      <c r="AH747">
        <v>1.948852000915632E-2</v>
      </c>
      <c r="AI747">
        <v>2.8921976339185081E-2</v>
      </c>
      <c r="AJ747">
        <v>5.7257302947286461E-2</v>
      </c>
      <c r="AK747">
        <v>0.11668688476160959</v>
      </c>
    </row>
    <row r="748" spans="31:37" x14ac:dyDescent="0.2">
      <c r="AE748">
        <v>124.33333333333294</v>
      </c>
      <c r="AF748">
        <v>0.5</v>
      </c>
      <c r="AG748">
        <v>1.6567390410272657E-2</v>
      </c>
      <c r="AH748">
        <v>1.9276043549979867E-2</v>
      </c>
      <c r="AI748">
        <v>2.8574038197807985E-2</v>
      </c>
      <c r="AJ748">
        <v>5.6660269747194639E-2</v>
      </c>
      <c r="AK748">
        <v>0.11584820175460936</v>
      </c>
    </row>
    <row r="749" spans="31:37" x14ac:dyDescent="0.2">
      <c r="AE749">
        <v>124.49999999999962</v>
      </c>
      <c r="AF749">
        <v>0.5</v>
      </c>
      <c r="AG749">
        <v>1.6474164538567166E-2</v>
      </c>
      <c r="AH749">
        <v>1.9075252353361175E-2</v>
      </c>
      <c r="AI749">
        <v>2.8235204453335633E-2</v>
      </c>
      <c r="AJ749">
        <v>5.6071798375701698E-2</v>
      </c>
      <c r="AK749">
        <v>0.11501647873245295</v>
      </c>
    </row>
    <row r="750" spans="31:37" x14ac:dyDescent="0.2">
      <c r="AE750">
        <v>124.66666666666627</v>
      </c>
      <c r="AF750">
        <v>0.5</v>
      </c>
      <c r="AG750">
        <v>1.6390161026364182E-2</v>
      </c>
      <c r="AH750">
        <v>1.8885503781703717E-2</v>
      </c>
      <c r="AI750">
        <v>2.7905236873642419E-2</v>
      </c>
      <c r="AJ750">
        <v>5.5491766050843522E-2</v>
      </c>
      <c r="AK750">
        <v>0.11419165793626293</v>
      </c>
    </row>
    <row r="751" spans="31:37" x14ac:dyDescent="0.2">
      <c r="AE751">
        <v>124.83333333333294</v>
      </c>
      <c r="AF751">
        <v>0.5</v>
      </c>
      <c r="AG751">
        <v>1.6314467552724914E-2</v>
      </c>
      <c r="AH751">
        <v>1.870619053962758E-2</v>
      </c>
      <c r="AI751">
        <v>2.7583903460354001E-2</v>
      </c>
      <c r="AJ751">
        <v>5.4920051751425961E-2</v>
      </c>
      <c r="AK751">
        <v>0.11337368208648586</v>
      </c>
    </row>
    <row r="752" spans="31:37" x14ac:dyDescent="0.2">
      <c r="AE752">
        <v>124.9999999999996</v>
      </c>
      <c r="AF752">
        <v>0.5</v>
      </c>
      <c r="AG752">
        <v>1.6246262047962999E-2</v>
      </c>
      <c r="AH752">
        <v>1.8536738730304345E-2</v>
      </c>
      <c r="AI752">
        <v>2.7270978285730524E-2</v>
      </c>
      <c r="AJ752">
        <v>5.4356536191774288E-2</v>
      </c>
      <c r="AK752">
        <v>0.11256249437891457</v>
      </c>
    </row>
    <row r="753" spans="31:37" x14ac:dyDescent="0.2">
      <c r="AE753">
        <v>125.16666666666627</v>
      </c>
      <c r="AF753">
        <v>0.5</v>
      </c>
      <c r="AG753">
        <v>1.6184803765548886E-2</v>
      </c>
      <c r="AH753">
        <v>1.8376606018684943E-2</v>
      </c>
      <c r="AI753">
        <v>2.6966241333818086E-2</v>
      </c>
      <c r="AJ753">
        <v>5.3801101796844789E-2</v>
      </c>
      <c r="AK753">
        <v>0.11175803848074334</v>
      </c>
    </row>
    <row r="754" spans="31:37" x14ac:dyDescent="0.2">
      <c r="AE754">
        <v>125.33333333333294</v>
      </c>
      <c r="AF754">
        <v>0.5</v>
      </c>
      <c r="AG754">
        <v>1.6129425237225138E-2</v>
      </c>
      <c r="AH754">
        <v>1.8225279895741821E-2</v>
      </c>
      <c r="AI754">
        <v>2.6669478345756722E-2</v>
      </c>
      <c r="AJ754">
        <v>5.3253632677693223E-2</v>
      </c>
      <c r="AK754">
        <v>0.11096025852665597</v>
      </c>
    </row>
    <row r="755" spans="31:37" x14ac:dyDescent="0.2">
      <c r="AE755">
        <v>125.4999999999996</v>
      </c>
      <c r="AF755">
        <v>0.5</v>
      </c>
      <c r="AG755">
        <v>1.6079525023961129E-2</v>
      </c>
      <c r="AH755">
        <v>1.8082276038170086E-2</v>
      </c>
      <c r="AI755">
        <v>2.638048066913622E-2</v>
      </c>
      <c r="AJ755">
        <v>5.2714014607295134E-2</v>
      </c>
      <c r="AK755">
        <v>0.11016909911494613</v>
      </c>
    </row>
    <row r="756" spans="31:37" x14ac:dyDescent="0.2">
      <c r="AE756">
        <v>125.66666666666627</v>
      </c>
      <c r="AF756">
        <v>0.5</v>
      </c>
      <c r="AG756">
        <v>1.6034561184018744E-2</v>
      </c>
      <c r="AH756">
        <v>1.7947136758297805E-2</v>
      </c>
      <c r="AI756">
        <v>2.6099045111293764E-2</v>
      </c>
      <c r="AJ756">
        <v>5.2182134996712849E-2</v>
      </c>
      <c r="AK756">
        <v>0.10938450530367008</v>
      </c>
    </row>
    <row r="757" spans="31:37" x14ac:dyDescent="0.2">
      <c r="AE757">
        <v>125.83333333333294</v>
      </c>
      <c r="AF757">
        <v>0.5</v>
      </c>
      <c r="AG757">
        <v>1.5994045387189026E-2</v>
      </c>
      <c r="AH757">
        <v>1.7819429539244383E-2</v>
      </c>
      <c r="AI757">
        <v>2.5824973796450258E-2</v>
      </c>
      <c r="AJ757">
        <v>5.1657882871604333E-2</v>
      </c>
      <c r="AK757">
        <v>0.10860642260683116</v>
      </c>
    </row>
    <row r="758" spans="31:37" x14ac:dyDescent="0.2">
      <c r="AE758">
        <v>125.9999999999996</v>
      </c>
      <c r="AF758">
        <v>0.5</v>
      </c>
      <c r="AG758">
        <v>1.5957537611277307E-2</v>
      </c>
      <c r="AH758">
        <v>1.7698745650638691E-2</v>
      </c>
      <c r="AI758">
        <v>2.5558074026585019E-2</v>
      </c>
      <c r="AJ758">
        <v>5.1141148849068827E-2</v>
      </c>
      <c r="AK758">
        <v>0.10783479699059605</v>
      </c>
    </row>
    <row r="1048576" spans="3:3" x14ac:dyDescent="0.2">
      <c r="C1048576">
        <f>SUM(C2:C1048575)</f>
        <v>53.662044301810901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M1:AC429"/>
  <sheetViews>
    <sheetView zoomScale="31" zoomScaleNormal="86" workbookViewId="0">
      <selection activeCell="W10" sqref="W10"/>
    </sheetView>
  </sheetViews>
  <sheetFormatPr baseColWidth="10" defaultColWidth="11" defaultRowHeight="16" x14ac:dyDescent="0.2"/>
  <cols>
    <col min="22" max="22" width="15.6640625" customWidth="1"/>
    <col min="23" max="23" width="25.6640625" customWidth="1"/>
    <col min="24" max="24" width="26.5" customWidth="1"/>
    <col min="25" max="25" width="28.5" customWidth="1"/>
    <col min="26" max="26" width="31" customWidth="1"/>
    <col min="27" max="27" width="24" customWidth="1"/>
    <col min="28" max="28" width="23.1640625" customWidth="1"/>
    <col min="29" max="29" width="22.6640625" customWidth="1"/>
  </cols>
  <sheetData>
    <row r="1" spans="13:29" x14ac:dyDescent="0.2">
      <c r="U1" s="1"/>
      <c r="W1" s="3" t="s">
        <v>34</v>
      </c>
      <c r="X1" s="3" t="s">
        <v>35</v>
      </c>
      <c r="Y1" s="4"/>
      <c r="Z1" s="4"/>
    </row>
    <row r="2" spans="13:29" x14ac:dyDescent="0.2">
      <c r="M2" s="12"/>
      <c r="N2" s="12"/>
      <c r="O2" s="12"/>
      <c r="P2" s="12"/>
      <c r="Q2" s="12"/>
      <c r="R2" s="12"/>
      <c r="S2" s="12"/>
      <c r="T2" s="12"/>
      <c r="U2" s="12"/>
      <c r="V2" s="2" t="s">
        <v>0</v>
      </c>
      <c r="W2" s="2" t="s">
        <v>1</v>
      </c>
      <c r="X2" s="2" t="s">
        <v>24</v>
      </c>
      <c r="Y2" s="2" t="s">
        <v>25</v>
      </c>
      <c r="Z2" s="2" t="s">
        <v>26</v>
      </c>
      <c r="AA2" s="2" t="s">
        <v>29</v>
      </c>
      <c r="AB2" s="2" t="s">
        <v>28</v>
      </c>
      <c r="AC2" s="2" t="s">
        <v>27</v>
      </c>
    </row>
    <row r="3" spans="13:29" x14ac:dyDescent="0.2">
      <c r="V3">
        <v>0</v>
      </c>
      <c r="W3">
        <v>0.5</v>
      </c>
      <c r="X3" s="2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</row>
    <row r="4" spans="13:29" x14ac:dyDescent="0.2">
      <c r="V4">
        <v>0.16666666666666669</v>
      </c>
      <c r="W4">
        <v>0.5</v>
      </c>
      <c r="X4">
        <v>2.1767974127207892E-2</v>
      </c>
      <c r="Y4" s="18">
        <v>4.3535948254415785E-2</v>
      </c>
      <c r="Z4" s="18">
        <v>1.4511982751471931E-2</v>
      </c>
      <c r="AA4" s="18">
        <v>0.43535948254415791</v>
      </c>
      <c r="AB4" s="18">
        <v>0.1451198275147193</v>
      </c>
      <c r="AC4" s="18">
        <v>7.2559913757359651E-2</v>
      </c>
    </row>
    <row r="5" spans="13:29" x14ac:dyDescent="0.2">
      <c r="V5">
        <v>0.33333333333333337</v>
      </c>
      <c r="W5">
        <v>0.5</v>
      </c>
      <c r="X5">
        <v>4.291977570761521E-2</v>
      </c>
      <c r="Y5" s="18">
        <v>8.583955141523042E-2</v>
      </c>
      <c r="Z5" s="18">
        <v>2.8613183805076811E-2</v>
      </c>
      <c r="AA5">
        <v>0.85839551415230431</v>
      </c>
      <c r="AB5">
        <v>0.28613183805076808</v>
      </c>
      <c r="AC5">
        <v>0.14306591902538404</v>
      </c>
    </row>
    <row r="6" spans="13:29" x14ac:dyDescent="0.2">
      <c r="V6">
        <v>0.5</v>
      </c>
      <c r="W6">
        <v>0.5</v>
      </c>
      <c r="X6">
        <v>6.3472846355458162E-2</v>
      </c>
      <c r="Y6" s="18">
        <v>0.12694569271091632</v>
      </c>
      <c r="Z6">
        <v>4.2315230903638784E-2</v>
      </c>
      <c r="AA6">
        <v>1.2694569271091636</v>
      </c>
      <c r="AB6">
        <v>0.42315230903638779</v>
      </c>
      <c r="AC6">
        <v>0.21157615451819389</v>
      </c>
    </row>
    <row r="7" spans="13:29" x14ac:dyDescent="0.2">
      <c r="V7">
        <v>0.66666666666666674</v>
      </c>
      <c r="W7">
        <v>0.5</v>
      </c>
      <c r="X7">
        <v>8.3444133976013135E-2</v>
      </c>
      <c r="Y7">
        <v>0.16688826795202627</v>
      </c>
      <c r="Z7">
        <v>5.5629422650675435E-2</v>
      </c>
      <c r="AA7">
        <v>1.6688826795202631</v>
      </c>
      <c r="AB7">
        <v>0.55629422650675431</v>
      </c>
      <c r="AC7">
        <v>0.27814711325337715</v>
      </c>
    </row>
    <row r="8" spans="13:29" x14ac:dyDescent="0.2">
      <c r="V8">
        <v>0.83333333333333337</v>
      </c>
      <c r="W8">
        <v>0.5</v>
      </c>
      <c r="X8">
        <v>0.10285010674071006</v>
      </c>
      <c r="Y8">
        <v>0.20570021348142012</v>
      </c>
      <c r="Z8">
        <v>6.8566737827140053E-2</v>
      </c>
      <c r="AA8">
        <v>2.0570021348142018</v>
      </c>
      <c r="AB8">
        <v>0.68566737827140045</v>
      </c>
      <c r="AC8">
        <v>0.34283368913570023</v>
      </c>
    </row>
    <row r="9" spans="13:29" x14ac:dyDescent="0.2">
      <c r="V9">
        <v>1</v>
      </c>
      <c r="W9">
        <v>0.5</v>
      </c>
      <c r="X9">
        <v>0.12170676666666098</v>
      </c>
      <c r="Y9">
        <v>0.24341353333332197</v>
      </c>
      <c r="Z9">
        <v>8.1137844444440679E-2</v>
      </c>
      <c r="AA9">
        <v>2.4341353333332205</v>
      </c>
      <c r="AB9">
        <v>0.81137844444440665</v>
      </c>
      <c r="AC9">
        <v>0.40568922222220333</v>
      </c>
    </row>
    <row r="10" spans="13:29" x14ac:dyDescent="0.2">
      <c r="V10">
        <v>1.1666666666666667</v>
      </c>
      <c r="W10">
        <v>0.5</v>
      </c>
      <c r="X10">
        <v>0.14002966281180135</v>
      </c>
      <c r="Y10">
        <v>0.2800593256236027</v>
      </c>
      <c r="Z10">
        <v>9.3353108541200908E-2</v>
      </c>
      <c r="AA10">
        <v>2.8005932562360276</v>
      </c>
      <c r="AB10">
        <v>0.93353108541200891</v>
      </c>
      <c r="AC10">
        <v>0.46676554270600445</v>
      </c>
    </row>
    <row r="11" spans="13:29" x14ac:dyDescent="0.2">
      <c r="V11">
        <v>1.3333333333333335</v>
      </c>
      <c r="W11">
        <v>0.5</v>
      </c>
      <c r="X11">
        <v>0.15783390409652442</v>
      </c>
      <c r="Y11">
        <v>0.31566780819304885</v>
      </c>
      <c r="Z11">
        <v>0.1052226027310163</v>
      </c>
      <c r="AA11">
        <v>3.1566780819304894</v>
      </c>
      <c r="AB11">
        <v>1.0522260273101627</v>
      </c>
      <c r="AC11">
        <v>0.52611301365508134</v>
      </c>
    </row>
    <row r="12" spans="13:29" x14ac:dyDescent="0.2">
      <c r="V12">
        <v>1.5</v>
      </c>
      <c r="W12">
        <v>0.5</v>
      </c>
      <c r="X12">
        <v>0.175134171762382</v>
      </c>
      <c r="Y12">
        <v>0.35026834352476399</v>
      </c>
      <c r="Z12">
        <v>0.11675611450825468</v>
      </c>
      <c r="AA12">
        <v>3.5026834352476408</v>
      </c>
      <c r="AB12">
        <v>1.1675611450825465</v>
      </c>
      <c r="AC12">
        <v>0.58378057254127325</v>
      </c>
    </row>
    <row r="13" spans="13:29" x14ac:dyDescent="0.2">
      <c r="V13">
        <v>1.6666666666666667</v>
      </c>
      <c r="W13">
        <v>0.5</v>
      </c>
      <c r="X13">
        <v>0.19194473147812402</v>
      </c>
      <c r="Y13">
        <v>0.38388946295624804</v>
      </c>
      <c r="Z13">
        <v>0.12796315431874936</v>
      </c>
      <c r="AA13">
        <v>3.8388946295624815</v>
      </c>
      <c r="AB13">
        <v>1.2796315431874934</v>
      </c>
      <c r="AC13">
        <v>0.6398157715937467</v>
      </c>
    </row>
    <row r="14" spans="13:29" x14ac:dyDescent="0.2">
      <c r="V14">
        <v>1.8333333333333335</v>
      </c>
      <c r="W14">
        <v>0.5</v>
      </c>
      <c r="X14">
        <v>0.20827944510306035</v>
      </c>
      <c r="Y14">
        <v>0.41655889020612069</v>
      </c>
      <c r="Z14">
        <v>0.13885296340204023</v>
      </c>
      <c r="AA14">
        <v>4.1655889020612076</v>
      </c>
      <c r="AB14">
        <v>1.3885296340204021</v>
      </c>
      <c r="AC14">
        <v>0.69426481701020104</v>
      </c>
    </row>
    <row r="15" spans="13:29" x14ac:dyDescent="0.2">
      <c r="V15">
        <v>2</v>
      </c>
      <c r="W15">
        <v>0.5</v>
      </c>
      <c r="X15">
        <v>0.22415178211744408</v>
      </c>
      <c r="Y15">
        <v>0.44830356423488815</v>
      </c>
      <c r="Z15">
        <v>0.14943452141162936</v>
      </c>
      <c r="AA15">
        <v>4.4830356423488817</v>
      </c>
      <c r="AB15">
        <v>1.4943452141162936</v>
      </c>
      <c r="AC15">
        <v>0.74717260705814681</v>
      </c>
    </row>
    <row r="16" spans="13:29" x14ac:dyDescent="0.2">
      <c r="V16">
        <v>2.1666666666666665</v>
      </c>
      <c r="W16">
        <v>0.5</v>
      </c>
      <c r="X16">
        <v>0.23957483072930225</v>
      </c>
      <c r="Y16">
        <v>0.47914966145860449</v>
      </c>
      <c r="Z16">
        <v>0.15971655381953481</v>
      </c>
      <c r="AA16">
        <v>4.7914966145860456</v>
      </c>
      <c r="AB16">
        <v>1.5971655381953482</v>
      </c>
      <c r="AC16">
        <v>0.79858276909767412</v>
      </c>
    </row>
    <row r="17" spans="22:29" x14ac:dyDescent="0.2">
      <c r="V17">
        <v>2.333333333333333</v>
      </c>
      <c r="W17">
        <v>0.5</v>
      </c>
      <c r="X17">
        <v>0.25456130866687249</v>
      </c>
      <c r="Y17">
        <v>0.50912261733374498</v>
      </c>
      <c r="Z17">
        <v>0.16970753911124831</v>
      </c>
      <c r="AA17">
        <v>5.09122617333745</v>
      </c>
      <c r="AB17">
        <v>1.6970753911124832</v>
      </c>
      <c r="AC17">
        <v>0.84853769555624159</v>
      </c>
    </row>
    <row r="18" spans="22:29" x14ac:dyDescent="0.2">
      <c r="V18">
        <v>2.4999999999999996</v>
      </c>
      <c r="W18">
        <v>0.5</v>
      </c>
      <c r="X18">
        <v>0.26912357366554451</v>
      </c>
      <c r="Y18">
        <v>0.53824714733108903</v>
      </c>
      <c r="Z18">
        <v>0.17941571577702964</v>
      </c>
      <c r="AA18">
        <v>5.3824714733108898</v>
      </c>
      <c r="AB18">
        <v>1.7941571577702966</v>
      </c>
      <c r="AC18">
        <v>0.8970785788851483</v>
      </c>
    </row>
    <row r="19" spans="22:29" x14ac:dyDescent="0.2">
      <c r="V19">
        <v>2.6666666666666661</v>
      </c>
      <c r="W19">
        <v>0.5</v>
      </c>
      <c r="X19">
        <v>0.28327363365795455</v>
      </c>
      <c r="Y19">
        <v>0.5665472673159091</v>
      </c>
      <c r="Z19">
        <v>0.18884908910530299</v>
      </c>
      <c r="AA19">
        <v>5.6654726731590905</v>
      </c>
      <c r="AB19">
        <v>1.88849089105303</v>
      </c>
      <c r="AC19">
        <v>0.94424544552651501</v>
      </c>
    </row>
    <row r="20" spans="22:29" x14ac:dyDescent="0.2">
      <c r="V20">
        <v>2.8333333333333326</v>
      </c>
      <c r="W20">
        <v>0.5</v>
      </c>
      <c r="X20">
        <v>0.29702315667563495</v>
      </c>
      <c r="Y20">
        <v>0.59404631335126989</v>
      </c>
      <c r="Z20">
        <v>0.1980154377837566</v>
      </c>
      <c r="AA20">
        <v>5.9404631335126989</v>
      </c>
      <c r="AB20">
        <v>1.9801543778375663</v>
      </c>
      <c r="AC20">
        <v>0.99007718891878316</v>
      </c>
    </row>
    <row r="21" spans="22:29" x14ac:dyDescent="0.2">
      <c r="V21">
        <v>2.9999999999999991</v>
      </c>
      <c r="W21">
        <v>0.5</v>
      </c>
      <c r="X21">
        <v>0.31038348047038411</v>
      </c>
      <c r="Y21">
        <v>0.62076696094076822</v>
      </c>
      <c r="Z21">
        <v>0.20692232031358937</v>
      </c>
      <c r="AA21">
        <v>6.2076696094076818</v>
      </c>
      <c r="AB21">
        <v>2.0692232031358939</v>
      </c>
      <c r="AC21">
        <v>1.034611601567947</v>
      </c>
    </row>
    <row r="22" spans="22:29" x14ac:dyDescent="0.2">
      <c r="V22">
        <v>3.1666666666666652</v>
      </c>
      <c r="W22">
        <v>0.5</v>
      </c>
      <c r="X22">
        <v>0.32336562186328993</v>
      </c>
      <c r="Y22">
        <v>0.64673124372657986</v>
      </c>
      <c r="Z22">
        <v>0.21557708124219324</v>
      </c>
      <c r="AA22">
        <v>6.4673124372657984</v>
      </c>
      <c r="AB22">
        <v>2.1557708124219328</v>
      </c>
      <c r="AC22">
        <v>1.0778854062109664</v>
      </c>
    </row>
    <row r="23" spans="22:29" x14ac:dyDescent="0.2">
      <c r="V23">
        <v>3.3333333333333317</v>
      </c>
      <c r="W23">
        <v>0.5</v>
      </c>
      <c r="X23">
        <v>0.3359802858291166</v>
      </c>
      <c r="Y23">
        <v>0.6719605716582332</v>
      </c>
      <c r="Z23">
        <v>0.22398685721941103</v>
      </c>
      <c r="AA23">
        <v>6.7196057165823317</v>
      </c>
      <c r="AB23">
        <v>2.2398685721941107</v>
      </c>
      <c r="AC23">
        <v>1.1199342860970554</v>
      </c>
    </row>
    <row r="24" spans="22:29" x14ac:dyDescent="0.2">
      <c r="V24">
        <v>3.4999999999999982</v>
      </c>
      <c r="W24">
        <v>0.5</v>
      </c>
      <c r="X24">
        <v>0.34823787432354503</v>
      </c>
      <c r="Y24">
        <v>0.69647574864709005</v>
      </c>
      <c r="Z24">
        <v>0.23215858288236332</v>
      </c>
      <c r="AA24">
        <v>6.9647574864709005</v>
      </c>
      <c r="AB24">
        <v>2.3215858288236335</v>
      </c>
      <c r="AC24">
        <v>1.1607929144118168</v>
      </c>
    </row>
    <row r="25" spans="22:29" x14ac:dyDescent="0.2">
      <c r="V25">
        <v>3.6666666666666647</v>
      </c>
      <c r="W25">
        <v>0.5</v>
      </c>
      <c r="X25">
        <v>0.36014849486054629</v>
      </c>
      <c r="Y25">
        <v>0.72029698972109257</v>
      </c>
      <c r="Z25">
        <v>0.24009899657369749</v>
      </c>
      <c r="AA25">
        <v>7.2029698972109255</v>
      </c>
      <c r="AB25">
        <v>2.4009899657369753</v>
      </c>
      <c r="AC25">
        <v>1.2004949828684877</v>
      </c>
    </row>
    <row r="26" spans="22:29" x14ac:dyDescent="0.2">
      <c r="V26">
        <v>3.8333333333333313</v>
      </c>
      <c r="W26">
        <v>0.5</v>
      </c>
      <c r="X26">
        <v>0.37172196884696035</v>
      </c>
      <c r="Y26">
        <v>0.7434439376939207</v>
      </c>
      <c r="Z26">
        <v>0.24781464589797353</v>
      </c>
      <c r="AA26">
        <v>7.4344393769392063</v>
      </c>
      <c r="AB26">
        <v>2.4781464589797357</v>
      </c>
      <c r="AC26">
        <v>1.2390732294898679</v>
      </c>
    </row>
    <row r="27" spans="22:29" x14ac:dyDescent="0.2">
      <c r="V27">
        <v>3.9999999999999982</v>
      </c>
      <c r="W27">
        <v>0.5</v>
      </c>
      <c r="X27">
        <v>0.38296783968115339</v>
      </c>
      <c r="Y27">
        <v>0.76593567936230678</v>
      </c>
      <c r="Z27">
        <v>0.25531189312076891</v>
      </c>
      <c r="AA27">
        <v>7.6593567936230667</v>
      </c>
      <c r="AB27">
        <v>2.5531189312076892</v>
      </c>
      <c r="AC27">
        <v>1.2765594656038446</v>
      </c>
    </row>
    <row r="28" spans="22:29" x14ac:dyDescent="0.2">
      <c r="V28">
        <v>4.1666666666666652</v>
      </c>
      <c r="W28">
        <v>0.5</v>
      </c>
      <c r="X28">
        <v>0.39389538062243123</v>
      </c>
      <c r="Y28">
        <v>0.78779076124486247</v>
      </c>
      <c r="Z28">
        <v>0.26259692041495414</v>
      </c>
      <c r="AA28">
        <v>7.8779076124486229</v>
      </c>
      <c r="AB28">
        <v>2.6259692041495413</v>
      </c>
      <c r="AC28">
        <v>1.3129846020747706</v>
      </c>
    </row>
    <row r="29" spans="22:29" x14ac:dyDescent="0.2">
      <c r="V29">
        <v>4.3333333333333321</v>
      </c>
      <c r="W29">
        <v>0.5</v>
      </c>
      <c r="X29">
        <v>0.40451360243769824</v>
      </c>
      <c r="Y29">
        <v>0.80902720487539648</v>
      </c>
      <c r="Z29">
        <v>0.26967573495846547</v>
      </c>
      <c r="AA29">
        <v>8.0902720487539632</v>
      </c>
      <c r="AB29">
        <v>2.6967573495846544</v>
      </c>
      <c r="AC29">
        <v>1.3483786747923272</v>
      </c>
    </row>
    <row r="30" spans="22:29" x14ac:dyDescent="0.2">
      <c r="V30">
        <v>4.4999999999999991</v>
      </c>
      <c r="W30">
        <v>0.5</v>
      </c>
      <c r="X30">
        <v>0.41483126083166694</v>
      </c>
      <c r="Y30">
        <v>0.82966252166333387</v>
      </c>
      <c r="Z30">
        <v>0.27655417388777792</v>
      </c>
      <c r="AA30">
        <v>8.2966252166333376</v>
      </c>
      <c r="AB30">
        <v>2.7655417388777788</v>
      </c>
      <c r="AC30">
        <v>1.3827708694388894</v>
      </c>
    </row>
    <row r="31" spans="22:29" x14ac:dyDescent="0.2">
      <c r="V31">
        <v>4.6666666666666661</v>
      </c>
      <c r="W31">
        <v>0.5</v>
      </c>
      <c r="X31">
        <v>0.42485686366674535</v>
      </c>
      <c r="Y31">
        <v>0.84971372733349071</v>
      </c>
      <c r="Z31">
        <v>0.28323790911116353</v>
      </c>
      <c r="AA31">
        <v>8.4971372733349071</v>
      </c>
      <c r="AB31">
        <v>2.8323790911116351</v>
      </c>
      <c r="AC31">
        <v>1.4161895455558176</v>
      </c>
    </row>
    <row r="32" spans="22:29" x14ac:dyDescent="0.2">
      <c r="V32">
        <v>4.833333333333333</v>
      </c>
      <c r="W32">
        <v>0.5</v>
      </c>
      <c r="X32">
        <v>0.43459867797855556</v>
      </c>
      <c r="Y32">
        <v>0.86919735595711112</v>
      </c>
      <c r="Z32">
        <v>0.28973245198570369</v>
      </c>
      <c r="AA32">
        <v>8.6919735595711121</v>
      </c>
      <c r="AB32">
        <v>2.8973245198570363</v>
      </c>
      <c r="AC32">
        <v>1.4486622599285182</v>
      </c>
    </row>
    <row r="33" spans="13:29" x14ac:dyDescent="0.2">
      <c r="V33">
        <v>5</v>
      </c>
      <c r="W33">
        <v>0.5</v>
      </c>
      <c r="X33">
        <v>0.44406473679286801</v>
      </c>
      <c r="Y33">
        <v>0.88812947358573602</v>
      </c>
      <c r="Z33">
        <v>0.29604315786191199</v>
      </c>
      <c r="AA33">
        <v>8.8812947358573613</v>
      </c>
      <c r="AB33">
        <v>2.9604315786191195</v>
      </c>
      <c r="AC33">
        <v>1.4802157893095598</v>
      </c>
    </row>
    <row r="34" spans="13:29" x14ac:dyDescent="0.2">
      <c r="V34">
        <v>5.166666666666667</v>
      </c>
      <c r="W34">
        <v>0.5</v>
      </c>
      <c r="X34">
        <v>0.45326284574957343</v>
      </c>
      <c r="Y34">
        <v>0.90652569149914686</v>
      </c>
      <c r="Z34">
        <v>0.30217523049971562</v>
      </c>
      <c r="AA34">
        <v>9.065256914991469</v>
      </c>
      <c r="AB34">
        <v>3.0217523049971557</v>
      </c>
      <c r="AC34">
        <v>1.5108761524985779</v>
      </c>
    </row>
    <row r="35" spans="13:29" x14ac:dyDescent="0.2">
      <c r="V35">
        <v>5.3333333333333339</v>
      </c>
      <c r="W35">
        <v>0.5</v>
      </c>
      <c r="X35">
        <v>0.46220058953915388</v>
      </c>
      <c r="Y35">
        <v>0.92440117907830777</v>
      </c>
      <c r="Z35">
        <v>0.30813372635943592</v>
      </c>
      <c r="AA35">
        <v>9.2440117907830786</v>
      </c>
      <c r="AB35">
        <v>3.0813372635943588</v>
      </c>
      <c r="AC35">
        <v>1.5406686317971794</v>
      </c>
    </row>
    <row r="36" spans="13:29" x14ac:dyDescent="0.2">
      <c r="V36">
        <v>5.5</v>
      </c>
      <c r="W36">
        <v>0.5</v>
      </c>
      <c r="X36">
        <v>0.47088533815696071</v>
      </c>
      <c r="Y36">
        <v>0.94177067631392142</v>
      </c>
      <c r="Z36">
        <v>0.31392355877130712</v>
      </c>
      <c r="AA36">
        <v>9.4177067631392148</v>
      </c>
      <c r="AB36">
        <v>3.1392355877130709</v>
      </c>
      <c r="AC36">
        <v>1.5696177938565354</v>
      </c>
    </row>
    <row r="37" spans="13:29" x14ac:dyDescent="0.2">
      <c r="V37">
        <v>5.666666666666667</v>
      </c>
      <c r="W37">
        <v>0.5</v>
      </c>
      <c r="X37">
        <v>0.47932425298045644</v>
      </c>
      <c r="Y37">
        <v>0.95864850596091289</v>
      </c>
      <c r="Z37">
        <v>0.31954950198697096</v>
      </c>
      <c r="AA37">
        <v>9.5864850596091298</v>
      </c>
      <c r="AB37">
        <v>3.1954950198697092</v>
      </c>
      <c r="AC37">
        <v>1.5977475099348546</v>
      </c>
    </row>
    <row r="38" spans="13:29" x14ac:dyDescent="0.2">
      <c r="V38">
        <v>5.8333333333333339</v>
      </c>
      <c r="W38">
        <v>0.5</v>
      </c>
      <c r="X38">
        <v>0.48752429267443215</v>
      </c>
      <c r="Y38">
        <v>0.97504858534886429</v>
      </c>
      <c r="Z38">
        <v>0.3250161951162881</v>
      </c>
      <c r="AA38">
        <v>9.7504858534886427</v>
      </c>
      <c r="AB38">
        <v>3.2501619511628803</v>
      </c>
      <c r="AC38">
        <v>1.6250809755814402</v>
      </c>
    </row>
    <row r="39" spans="13:29" x14ac:dyDescent="0.2">
      <c r="V39">
        <v>6.0000000000000009</v>
      </c>
      <c r="W39">
        <v>0.5</v>
      </c>
      <c r="X39">
        <v>0.49549221892906908</v>
      </c>
      <c r="Y39">
        <v>0.99098443785813817</v>
      </c>
      <c r="Z39">
        <v>0.3303281459527127</v>
      </c>
      <c r="AA39">
        <v>9.909844378581381</v>
      </c>
      <c r="AB39">
        <v>3.3032814595271267</v>
      </c>
      <c r="AC39">
        <v>1.6516407297635634</v>
      </c>
    </row>
    <row r="40" spans="13:29" x14ac:dyDescent="0.2">
      <c r="V40">
        <v>6.1666666666666679</v>
      </c>
      <c r="W40">
        <v>0.5</v>
      </c>
      <c r="X40">
        <v>0.50323460203557713</v>
      </c>
      <c r="Y40">
        <v>1.0064692040711543</v>
      </c>
      <c r="Z40">
        <v>0.33548973469038473</v>
      </c>
      <c r="AA40">
        <v>10.064692040711542</v>
      </c>
      <c r="AB40">
        <v>3.3548973469038472</v>
      </c>
      <c r="AC40">
        <v>1.6774486734519236</v>
      </c>
    </row>
    <row r="41" spans="13:29" x14ac:dyDescent="0.2">
      <c r="V41">
        <v>6.3333333333333348</v>
      </c>
      <c r="W41">
        <v>0.5</v>
      </c>
      <c r="X41">
        <v>0.51075782630400668</v>
      </c>
      <c r="Y41">
        <v>1.0215156526080134</v>
      </c>
      <c r="Z41">
        <v>0.34050521753600438</v>
      </c>
      <c r="AA41">
        <v>10.215156526080131</v>
      </c>
      <c r="AB41">
        <v>3.4050521753600438</v>
      </c>
      <c r="AC41">
        <v>1.7025260876800219</v>
      </c>
    </row>
    <row r="42" spans="13:29" x14ac:dyDescent="0.2">
      <c r="V42">
        <v>6.5000000000000018</v>
      </c>
      <c r="W42">
        <v>0.5</v>
      </c>
      <c r="X42">
        <v>0.51806809532770193</v>
      </c>
      <c r="Y42">
        <v>1.0361361906554039</v>
      </c>
      <c r="Z42">
        <v>0.34537873021846782</v>
      </c>
      <c r="AA42">
        <v>10.361361906554034</v>
      </c>
      <c r="AB42">
        <v>3.4537873021846783</v>
      </c>
      <c r="AC42">
        <v>1.7268936510923392</v>
      </c>
    </row>
    <row r="43" spans="13:29" x14ac:dyDescent="0.2">
      <c r="V43">
        <v>6.6666666666666687</v>
      </c>
      <c r="W43">
        <v>0.5</v>
      </c>
      <c r="X43">
        <v>0.52517143709873659</v>
      </c>
      <c r="Y43">
        <v>1.0503428741974732</v>
      </c>
      <c r="Z43">
        <v>0.35011429139915762</v>
      </c>
      <c r="AA43">
        <v>10.503428741974728</v>
      </c>
      <c r="AB43">
        <v>3.5011429139915764</v>
      </c>
      <c r="AC43">
        <v>1.7505714569957882</v>
      </c>
    </row>
    <row r="44" spans="13:29" x14ac:dyDescent="0.2">
      <c r="V44">
        <v>6.8333333333333357</v>
      </c>
      <c r="W44">
        <v>0.5</v>
      </c>
      <c r="X44">
        <v>0.53207370897855055</v>
      </c>
      <c r="Y44">
        <v>1.0641474179571011</v>
      </c>
      <c r="Z44">
        <v>0.35471580598570024</v>
      </c>
      <c r="AA44">
        <v>10.641474179571007</v>
      </c>
      <c r="AB44">
        <v>3.5471580598570029</v>
      </c>
      <c r="AC44">
        <v>1.7735790299285015</v>
      </c>
    </row>
    <row r="45" spans="13:29" x14ac:dyDescent="0.2">
      <c r="V45">
        <v>7.0000000000000027</v>
      </c>
      <c r="W45">
        <v>0.5</v>
      </c>
      <c r="X45">
        <v>0.53878060252788496</v>
      </c>
      <c r="Y45">
        <v>1.0775612050557699</v>
      </c>
      <c r="Z45">
        <v>0.35918706835192321</v>
      </c>
      <c r="AA45">
        <v>10.775612050557697</v>
      </c>
      <c r="AB45">
        <v>3.5918706835192324</v>
      </c>
      <c r="AC45">
        <v>1.7959353417596162</v>
      </c>
    </row>
    <row r="46" spans="13:29" x14ac:dyDescent="0.2">
      <c r="V46">
        <v>7.1666666666666696</v>
      </c>
      <c r="W46">
        <v>0.5</v>
      </c>
      <c r="X46">
        <v>0.54529764820000015</v>
      </c>
      <c r="Y46">
        <v>1.0905952964000003</v>
      </c>
      <c r="Z46">
        <v>0.36353176546666671</v>
      </c>
      <c r="AA46">
        <v>10.905952964000001</v>
      </c>
      <c r="AB46">
        <v>3.6353176546666672</v>
      </c>
      <c r="AC46">
        <v>1.8176588273333336</v>
      </c>
    </row>
    <row r="47" spans="13:29" x14ac:dyDescent="0.2">
      <c r="M47" t="s">
        <v>20</v>
      </c>
      <c r="V47">
        <v>7.3333333333333366</v>
      </c>
      <c r="W47">
        <v>0.5</v>
      </c>
      <c r="X47">
        <v>0.55163021990104499</v>
      </c>
      <c r="Y47">
        <v>1.10326043980209</v>
      </c>
      <c r="Z47">
        <v>0.36775347993402996</v>
      </c>
      <c r="AA47">
        <v>11.032604398020897</v>
      </c>
      <c r="AB47">
        <v>3.6775347993402994</v>
      </c>
      <c r="AC47">
        <v>1.8387673996701497</v>
      </c>
    </row>
    <row r="48" spans="13:29" x14ac:dyDescent="0.2">
      <c r="V48">
        <v>7.5000000000000036</v>
      </c>
      <c r="W48">
        <v>0.5</v>
      </c>
      <c r="X48">
        <v>0.55778353942133896</v>
      </c>
      <c r="Y48">
        <v>1.1155670788426779</v>
      </c>
      <c r="Z48">
        <v>0.37185569294755927</v>
      </c>
      <c r="AA48">
        <v>11.155670788426777</v>
      </c>
      <c r="AB48">
        <v>3.7185569294755929</v>
      </c>
      <c r="AC48">
        <v>1.8592784647377965</v>
      </c>
    </row>
    <row r="49" spans="22:29" x14ac:dyDescent="0.2">
      <c r="V49">
        <v>7.6666666666666696</v>
      </c>
      <c r="W49">
        <v>0.5</v>
      </c>
      <c r="X49">
        <v>0.56376268074122071</v>
      </c>
      <c r="Y49">
        <v>1.1275253614824414</v>
      </c>
      <c r="Z49">
        <v>0.37584178716081379</v>
      </c>
      <c r="AA49">
        <v>11.275253614824413</v>
      </c>
      <c r="AB49">
        <v>3.7584178716081378</v>
      </c>
      <c r="AC49">
        <v>1.8792089358040689</v>
      </c>
    </row>
    <row r="50" spans="22:29" x14ac:dyDescent="0.2">
      <c r="V50">
        <v>7.8333333333333357</v>
      </c>
      <c r="W50">
        <v>0.5</v>
      </c>
      <c r="X50">
        <v>0.56957257421501339</v>
      </c>
      <c r="Y50">
        <v>1.1391451484300268</v>
      </c>
      <c r="Z50">
        <v>0.37971504947667561</v>
      </c>
      <c r="AA50">
        <v>11.391451484300267</v>
      </c>
      <c r="AB50">
        <v>3.7971504947667558</v>
      </c>
      <c r="AC50">
        <v>1.8985752473833779</v>
      </c>
    </row>
    <row r="51" spans="22:29" x14ac:dyDescent="0.2">
      <c r="V51">
        <v>8.0000000000000018</v>
      </c>
      <c r="W51">
        <v>0.5</v>
      </c>
      <c r="X51">
        <v>0.57521801063655742</v>
      </c>
      <c r="Y51">
        <v>1.1504360212731148</v>
      </c>
      <c r="Z51">
        <v>0.38347867375770495</v>
      </c>
      <c r="AA51">
        <v>11.504360212731147</v>
      </c>
      <c r="AB51">
        <v>3.834786737577049</v>
      </c>
      <c r="AC51">
        <v>1.9173933687885245</v>
      </c>
    </row>
    <row r="52" spans="22:29" x14ac:dyDescent="0.2">
      <c r="V52">
        <v>8.1666666666666679</v>
      </c>
      <c r="W52">
        <v>0.5</v>
      </c>
      <c r="X52">
        <v>0.58070364518966222</v>
      </c>
      <c r="Y52">
        <v>1.1614072903793244</v>
      </c>
      <c r="Z52">
        <v>0.38713576345977485</v>
      </c>
      <c r="AA52">
        <v>11.614072903793243</v>
      </c>
      <c r="AB52">
        <v>3.8713576345977478</v>
      </c>
      <c r="AC52">
        <v>1.9356788172988739</v>
      </c>
    </row>
    <row r="53" spans="22:29" x14ac:dyDescent="0.2">
      <c r="V53">
        <v>8.3333333333333339</v>
      </c>
      <c r="W53">
        <v>0.5</v>
      </c>
      <c r="X53">
        <v>0.58603400128673566</v>
      </c>
      <c r="Y53">
        <v>1.1720680025734713</v>
      </c>
      <c r="Z53">
        <v>0.39068933419115714</v>
      </c>
      <c r="AA53">
        <v>11.720680025734712</v>
      </c>
      <c r="AB53">
        <v>3.9068933419115708</v>
      </c>
      <c r="AC53">
        <v>1.9534466709557854</v>
      </c>
    </row>
    <row r="54" spans="22:29" x14ac:dyDescent="0.2">
      <c r="V54">
        <v>8.5</v>
      </c>
      <c r="W54">
        <v>0.5</v>
      </c>
      <c r="X54">
        <v>0.59121347429875515</v>
      </c>
      <c r="Y54">
        <v>1.1824269485975103</v>
      </c>
      <c r="Z54">
        <v>0.39414231619917012</v>
      </c>
      <c r="AA54">
        <v>11.824269485975101</v>
      </c>
      <c r="AB54">
        <v>3.9414231619917008</v>
      </c>
      <c r="AC54">
        <v>1.9707115809958504</v>
      </c>
    </row>
    <row r="55" spans="22:29" x14ac:dyDescent="0.2">
      <c r="V55">
        <v>8.6666666666666661</v>
      </c>
      <c r="W55">
        <v>0.5</v>
      </c>
      <c r="X55">
        <v>0.59624633517965708</v>
      </c>
      <c r="Y55">
        <v>1.1924926703593142</v>
      </c>
      <c r="Z55">
        <v>0.39749755678643811</v>
      </c>
      <c r="AA55">
        <v>11.92492670359314</v>
      </c>
      <c r="AB55">
        <v>3.9749755678643806</v>
      </c>
      <c r="AC55">
        <v>1.9874877839321903</v>
      </c>
    </row>
    <row r="56" spans="22:29" x14ac:dyDescent="0.2">
      <c r="V56">
        <v>8.8333333333333321</v>
      </c>
      <c r="W56">
        <v>0.5</v>
      </c>
      <c r="X56">
        <v>0.60113673398813305</v>
      </c>
      <c r="Y56">
        <v>1.2022734679762661</v>
      </c>
      <c r="Z56">
        <v>0.40075782265875542</v>
      </c>
      <c r="AA56">
        <v>12.022734679762658</v>
      </c>
      <c r="AB56">
        <v>4.0075782265875537</v>
      </c>
      <c r="AC56">
        <v>2.0037891132937768</v>
      </c>
    </row>
    <row r="57" spans="22:29" x14ac:dyDescent="0.2">
      <c r="V57">
        <v>8.9999999999999982</v>
      </c>
      <c r="W57">
        <v>0.5</v>
      </c>
      <c r="X57">
        <v>0.60588870330973621</v>
      </c>
      <c r="Y57">
        <v>1.2117774066194724</v>
      </c>
      <c r="Z57">
        <v>0.40392580220649088</v>
      </c>
      <c r="AA57">
        <v>12.117774066194722</v>
      </c>
      <c r="AB57">
        <v>4.0392580220649084</v>
      </c>
      <c r="AC57">
        <v>2.0196290110324542</v>
      </c>
    </row>
    <row r="58" spans="22:29" x14ac:dyDescent="0.2">
      <c r="V58">
        <v>9.1666666666666643</v>
      </c>
      <c r="W58">
        <v>0.5</v>
      </c>
      <c r="X58">
        <v>0.6105061615821209</v>
      </c>
      <c r="Y58">
        <v>1.2210123231642418</v>
      </c>
      <c r="Z58">
        <v>0.40700410772141404</v>
      </c>
      <c r="AA58">
        <v>12.210123231642417</v>
      </c>
      <c r="AB58">
        <v>4.0700410772141398</v>
      </c>
      <c r="AC58">
        <v>2.0350205386070699</v>
      </c>
    </row>
    <row r="59" spans="22:29" x14ac:dyDescent="0.2">
      <c r="V59">
        <v>9.3333333333333304</v>
      </c>
      <c r="W59">
        <v>0.5</v>
      </c>
      <c r="X59">
        <v>0.61499291632615638</v>
      </c>
      <c r="Y59">
        <v>1.2299858326523128</v>
      </c>
      <c r="Z59">
        <v>0.40999527755077103</v>
      </c>
      <c r="AA59">
        <v>12.299858326523127</v>
      </c>
      <c r="AB59">
        <v>4.0999527755077096</v>
      </c>
      <c r="AC59">
        <v>2.0499763877538548</v>
      </c>
    </row>
    <row r="60" spans="22:29" x14ac:dyDescent="0.2">
      <c r="V60">
        <v>9.4999999999999964</v>
      </c>
      <c r="W60">
        <v>0.5</v>
      </c>
      <c r="X60">
        <v>0.61935266728557936</v>
      </c>
      <c r="Y60">
        <v>1.2387053345711587</v>
      </c>
      <c r="Z60">
        <v>0.41290177819038637</v>
      </c>
      <c r="AA60">
        <v>12.387053345711587</v>
      </c>
      <c r="AB60">
        <v>4.1290177819038636</v>
      </c>
      <c r="AC60">
        <v>2.0645088909519318</v>
      </c>
    </row>
    <row r="61" spans="22:29" x14ac:dyDescent="0.2">
      <c r="V61">
        <v>9.6666666666666625</v>
      </c>
      <c r="W61">
        <v>0.5</v>
      </c>
      <c r="X61">
        <v>0.62358900947777463</v>
      </c>
      <c r="Y61">
        <v>1.2471780189555493</v>
      </c>
      <c r="Z61">
        <v>0.41572600631851658</v>
      </c>
      <c r="AA61">
        <v>12.471780189555494</v>
      </c>
      <c r="AB61">
        <v>4.1572600631851655</v>
      </c>
      <c r="AC61">
        <v>2.0786300315925827</v>
      </c>
    </row>
    <row r="62" spans="22:29" x14ac:dyDescent="0.2">
      <c r="V62">
        <v>9.8333333333333286</v>
      </c>
      <c r="W62">
        <v>0.5</v>
      </c>
      <c r="X62">
        <v>0.62770543615819885</v>
      </c>
      <c r="Y62">
        <v>1.2554108723163977</v>
      </c>
      <c r="Z62">
        <v>0.41847029077213271</v>
      </c>
      <c r="AA62">
        <v>12.554108723163978</v>
      </c>
      <c r="AB62">
        <v>4.1847029077213271</v>
      </c>
      <c r="AC62">
        <v>2.0923514538606636</v>
      </c>
    </row>
    <row r="63" spans="22:29" x14ac:dyDescent="0.2">
      <c r="V63">
        <v>9.9999999999999947</v>
      </c>
      <c r="W63">
        <v>1</v>
      </c>
      <c r="X63">
        <v>0.6534733158281002</v>
      </c>
      <c r="Y63">
        <v>1.3069466316562004</v>
      </c>
      <c r="Z63">
        <v>0.43564887721873363</v>
      </c>
      <c r="AA63">
        <v>13.069466316562005</v>
      </c>
      <c r="AB63">
        <v>4.356488772187336</v>
      </c>
      <c r="AC63">
        <v>2.178244386093668</v>
      </c>
    </row>
    <row r="64" spans="22:29" x14ac:dyDescent="0.2">
      <c r="V64">
        <v>10.166666666666661</v>
      </c>
      <c r="W64">
        <v>1</v>
      </c>
      <c r="X64">
        <v>0.6785118001050694</v>
      </c>
      <c r="Y64">
        <v>1.3570236002101388</v>
      </c>
      <c r="Z64">
        <v>0.45234120007004641</v>
      </c>
      <c r="AA64">
        <v>13.570236002101389</v>
      </c>
      <c r="AB64">
        <v>4.5234120007004632</v>
      </c>
      <c r="AC64">
        <v>2.2617060003502316</v>
      </c>
    </row>
    <row r="65" spans="22:29" x14ac:dyDescent="0.2">
      <c r="V65">
        <v>10.333333333333327</v>
      </c>
      <c r="W65">
        <v>1</v>
      </c>
      <c r="X65">
        <v>0.70284153553224626</v>
      </c>
      <c r="Y65">
        <v>1.4056830710644925</v>
      </c>
      <c r="Z65">
        <v>0.46856102368816432</v>
      </c>
      <c r="AA65">
        <v>14.056830710644926</v>
      </c>
      <c r="AB65">
        <v>4.6856102368816428</v>
      </c>
      <c r="AC65">
        <v>2.3428051184408214</v>
      </c>
    </row>
    <row r="66" spans="22:29" x14ac:dyDescent="0.2">
      <c r="V66">
        <v>10.499999999999993</v>
      </c>
      <c r="W66">
        <v>1</v>
      </c>
      <c r="X66">
        <v>0.72648258422387568</v>
      </c>
      <c r="Y66">
        <v>1.4529651684477514</v>
      </c>
      <c r="Z66">
        <v>0.48432172281591729</v>
      </c>
      <c r="AA66">
        <v>14.529651684477514</v>
      </c>
      <c r="AB66">
        <v>4.8432172281591725</v>
      </c>
      <c r="AC66">
        <v>2.4216086140795863</v>
      </c>
    </row>
    <row r="67" spans="22:29" x14ac:dyDescent="0.2">
      <c r="V67">
        <v>10.666666666666659</v>
      </c>
      <c r="W67">
        <v>1</v>
      </c>
      <c r="X67">
        <v>0.74945444040837372</v>
      </c>
      <c r="Y67">
        <v>1.4989088808167474</v>
      </c>
      <c r="Z67">
        <v>0.49963629360558265</v>
      </c>
      <c r="AA67">
        <v>14.989088808167475</v>
      </c>
      <c r="AB67">
        <v>4.9963629360558262</v>
      </c>
      <c r="AC67">
        <v>2.4981814680279131</v>
      </c>
    </row>
    <row r="68" spans="22:29" x14ac:dyDescent="0.2">
      <c r="V68">
        <v>10.833333333333325</v>
      </c>
      <c r="W68">
        <v>1</v>
      </c>
      <c r="X68">
        <v>0.77177604650311971</v>
      </c>
      <c r="Y68">
        <v>1.5435520930062394</v>
      </c>
      <c r="Z68">
        <v>0.51451736433541329</v>
      </c>
      <c r="AA68">
        <v>15.435520930062394</v>
      </c>
      <c r="AB68">
        <v>5.1451736433541324</v>
      </c>
      <c r="AC68">
        <v>2.5725868216770662</v>
      </c>
    </row>
    <row r="69" spans="22:29" x14ac:dyDescent="0.2">
      <c r="V69">
        <v>10.999999999999991</v>
      </c>
      <c r="W69">
        <v>1</v>
      </c>
      <c r="X69">
        <v>0.79346580873422889</v>
      </c>
      <c r="Y69">
        <v>1.5869316174684578</v>
      </c>
      <c r="Z69">
        <v>0.52897720582281949</v>
      </c>
      <c r="AA69">
        <v>15.869316174684577</v>
      </c>
      <c r="AB69">
        <v>5.289772058228194</v>
      </c>
      <c r="AC69">
        <v>2.644886029114097</v>
      </c>
    </row>
    <row r="70" spans="22:29" x14ac:dyDescent="0.2">
      <c r="V70">
        <v>11.166666666666657</v>
      </c>
      <c r="W70">
        <v>1</v>
      </c>
      <c r="X70">
        <v>0.81454161231418665</v>
      </c>
      <c r="Y70">
        <v>1.6290832246283733</v>
      </c>
      <c r="Z70">
        <v>0.54302774154279132</v>
      </c>
      <c r="AA70">
        <v>16.290832246283731</v>
      </c>
      <c r="AB70">
        <v>5.4302774154279119</v>
      </c>
      <c r="AC70">
        <v>2.7151387077139559</v>
      </c>
    </row>
    <row r="71" spans="22:29" x14ac:dyDescent="0.2">
      <c r="V71">
        <v>11.333333333333323</v>
      </c>
      <c r="W71">
        <v>1</v>
      </c>
      <c r="X71">
        <v>0.83502083618985756</v>
      </c>
      <c r="Y71">
        <v>1.6700416723797151</v>
      </c>
      <c r="Z71">
        <v>0.5566805574599053</v>
      </c>
      <c r="AA71">
        <v>16.700416723797151</v>
      </c>
      <c r="AB71">
        <v>5.5668055745990515</v>
      </c>
      <c r="AC71">
        <v>2.7834027872995257</v>
      </c>
    </row>
    <row r="72" spans="22:29" x14ac:dyDescent="0.2">
      <c r="V72">
        <v>11.499999999999989</v>
      </c>
      <c r="W72">
        <v>1</v>
      </c>
      <c r="X72">
        <v>0.85492036737303312</v>
      </c>
      <c r="Y72">
        <v>1.7098407347460662</v>
      </c>
      <c r="Z72">
        <v>0.56994691158202238</v>
      </c>
      <c r="AA72">
        <v>17.098407347460661</v>
      </c>
      <c r="AB72">
        <v>5.6994691158202215</v>
      </c>
      <c r="AC72">
        <v>2.8497345579101108</v>
      </c>
    </row>
    <row r="73" spans="22:29" x14ac:dyDescent="0.2">
      <c r="V73">
        <v>11.666666666666655</v>
      </c>
      <c r="W73">
        <v>1</v>
      </c>
      <c r="X73">
        <v>0.87425661486533235</v>
      </c>
      <c r="Y73">
        <v>1.7485132297306647</v>
      </c>
      <c r="Z73">
        <v>0.5828377432435552</v>
      </c>
      <c r="AA73">
        <v>17.485132297306645</v>
      </c>
      <c r="AB73">
        <v>5.8283774324355493</v>
      </c>
      <c r="AC73">
        <v>2.9141887162177746</v>
      </c>
    </row>
    <row r="74" spans="22:29" x14ac:dyDescent="0.2">
      <c r="V74">
        <v>11.833333333333321</v>
      </c>
      <c r="W74">
        <v>1</v>
      </c>
      <c r="X74">
        <v>0.89304552318893948</v>
      </c>
      <c r="Y74">
        <v>1.786091046377879</v>
      </c>
      <c r="Z74">
        <v>0.59536368212595991</v>
      </c>
      <c r="AA74">
        <v>17.860910463778787</v>
      </c>
      <c r="AB74">
        <v>5.9536368212595967</v>
      </c>
      <c r="AC74">
        <v>2.9768184106297984</v>
      </c>
    </row>
    <row r="75" spans="22:29" x14ac:dyDescent="0.2">
      <c r="V75">
        <v>11.999999999999988</v>
      </c>
      <c r="W75">
        <v>1</v>
      </c>
      <c r="X75">
        <v>0.91130258553433552</v>
      </c>
      <c r="Y75">
        <v>1.822605171068671</v>
      </c>
      <c r="Z75">
        <v>0.60753505702289057</v>
      </c>
      <c r="AA75">
        <v>18.226051710686708</v>
      </c>
      <c r="AB75">
        <v>6.0753505702289035</v>
      </c>
      <c r="AC75">
        <v>3.0376752851144517</v>
      </c>
    </row>
    <row r="76" spans="22:29" x14ac:dyDescent="0.2">
      <c r="V76">
        <v>12.166666666666654</v>
      </c>
      <c r="W76">
        <v>1</v>
      </c>
      <c r="X76">
        <v>0.9290428565358646</v>
      </c>
      <c r="Y76">
        <v>1.8580857130717292</v>
      </c>
      <c r="Z76">
        <v>0.61936190435724325</v>
      </c>
      <c r="AA76">
        <v>18.580857130717291</v>
      </c>
      <c r="AB76">
        <v>6.193619043572431</v>
      </c>
      <c r="AC76">
        <v>3.0968095217862155</v>
      </c>
    </row>
    <row r="77" spans="22:29" x14ac:dyDescent="0.2">
      <c r="V77">
        <v>12.33333333333332</v>
      </c>
      <c r="W77">
        <v>1</v>
      </c>
      <c r="X77">
        <v>0.94628096468567102</v>
      </c>
      <c r="Y77">
        <v>1.892561929371342</v>
      </c>
      <c r="Z77">
        <v>0.63085397645711416</v>
      </c>
      <c r="AA77">
        <v>18.925619293713421</v>
      </c>
      <c r="AB77">
        <v>6.3085397645711403</v>
      </c>
      <c r="AC77">
        <v>3.1542698822855701</v>
      </c>
    </row>
    <row r="78" spans="22:29" x14ac:dyDescent="0.2">
      <c r="V78">
        <v>12.499999999999986</v>
      </c>
      <c r="W78">
        <v>1</v>
      </c>
      <c r="X78">
        <v>0.96303112439624194</v>
      </c>
      <c r="Y78">
        <v>1.9260622487924839</v>
      </c>
      <c r="Z78">
        <v>0.64202074959749478</v>
      </c>
      <c r="AA78">
        <v>19.260622487924838</v>
      </c>
      <c r="AB78">
        <v>6.420207495974946</v>
      </c>
      <c r="AC78">
        <v>3.210103747987473</v>
      </c>
    </row>
    <row r="79" spans="22:29" x14ac:dyDescent="0.2">
      <c r="V79">
        <v>12.666666666666652</v>
      </c>
      <c r="W79">
        <v>1</v>
      </c>
      <c r="X79">
        <v>0.97930714772150362</v>
      </c>
      <c r="Y79">
        <v>1.9586142954430072</v>
      </c>
      <c r="Z79">
        <v>0.65287143181433593</v>
      </c>
      <c r="AA79">
        <v>19.586142954430073</v>
      </c>
      <c r="AB79">
        <v>6.5287143181433578</v>
      </c>
      <c r="AC79">
        <v>3.2643571590716789</v>
      </c>
    </row>
    <row r="80" spans="22:29" x14ac:dyDescent="0.2">
      <c r="V80">
        <v>12.833333333333318</v>
      </c>
      <c r="W80">
        <v>1</v>
      </c>
      <c r="X80">
        <v>0.99512245574613578</v>
      </c>
      <c r="Y80">
        <v>1.9902449114922716</v>
      </c>
      <c r="Z80">
        <v>0.66341497049742404</v>
      </c>
      <c r="AA80">
        <v>19.902449114922717</v>
      </c>
      <c r="AB80">
        <v>6.6341497049742388</v>
      </c>
      <c r="AC80">
        <v>3.3170748524871194</v>
      </c>
    </row>
    <row r="81" spans="22:29" x14ac:dyDescent="0.2">
      <c r="V81">
        <v>12.999999999999984</v>
      </c>
      <c r="W81">
        <v>1</v>
      </c>
      <c r="X81">
        <v>1.0104900896524958</v>
      </c>
      <c r="Y81">
        <v>2.0209801793049915</v>
      </c>
      <c r="Z81">
        <v>0.67366005976833054</v>
      </c>
      <c r="AA81">
        <v>20.209801793049913</v>
      </c>
      <c r="AB81">
        <v>6.7366005976833048</v>
      </c>
      <c r="AC81">
        <v>3.3683002988416524</v>
      </c>
    </row>
    <row r="82" spans="22:29" x14ac:dyDescent="0.2">
      <c r="V82">
        <v>13.16666666666665</v>
      </c>
      <c r="W82">
        <v>1</v>
      </c>
      <c r="X82">
        <v>1.0254227214742775</v>
      </c>
      <c r="Y82">
        <v>2.050845442948555</v>
      </c>
      <c r="Z82">
        <v>0.68361514764951825</v>
      </c>
      <c r="AA82">
        <v>20.508454429485543</v>
      </c>
      <c r="AB82">
        <v>6.8361514764951821</v>
      </c>
      <c r="AC82">
        <v>3.418075738247591</v>
      </c>
    </row>
    <row r="83" spans="22:29" x14ac:dyDescent="0.2">
      <c r="V83">
        <v>13.333333333333316</v>
      </c>
      <c r="W83">
        <v>1</v>
      </c>
      <c r="X83">
        <v>1.0399326645457743</v>
      </c>
      <c r="Y83">
        <v>2.0798653290915485</v>
      </c>
      <c r="Z83">
        <v>0.69328844303051607</v>
      </c>
      <c r="AA83">
        <v>20.798653290915478</v>
      </c>
      <c r="AB83">
        <v>6.93288443030516</v>
      </c>
      <c r="AC83">
        <v>3.46644221515258</v>
      </c>
    </row>
    <row r="84" spans="22:29" x14ac:dyDescent="0.2">
      <c r="V84">
        <v>13.499999999999982</v>
      </c>
      <c r="W84">
        <v>1</v>
      </c>
      <c r="X84">
        <v>1.0540318836553604</v>
      </c>
      <c r="Y84">
        <v>2.1080637673107208</v>
      </c>
      <c r="Z84">
        <v>0.70268792243690681</v>
      </c>
      <c r="AA84">
        <v>21.080637673107201</v>
      </c>
      <c r="AB84">
        <v>7.0268792243690674</v>
      </c>
      <c r="AC84">
        <v>3.5134396121845337</v>
      </c>
    </row>
    <row r="85" spans="22:29" x14ac:dyDescent="0.2">
      <c r="V85">
        <v>13.666666666666648</v>
      </c>
      <c r="W85">
        <v>1</v>
      </c>
      <c r="X85">
        <v>1.0677320049115639</v>
      </c>
      <c r="Y85">
        <v>2.1354640098231279</v>
      </c>
      <c r="Z85">
        <v>0.71182133660770919</v>
      </c>
      <c r="AA85">
        <v>21.354640098231275</v>
      </c>
      <c r="AB85">
        <v>7.1182133660770921</v>
      </c>
      <c r="AC85">
        <v>3.559106683038546</v>
      </c>
    </row>
    <row r="86" spans="22:29" x14ac:dyDescent="0.2">
      <c r="V86">
        <v>13.833333333333314</v>
      </c>
      <c r="W86">
        <v>1</v>
      </c>
      <c r="X86">
        <v>1.0810443253298678</v>
      </c>
      <c r="Y86">
        <v>2.1620886506597357</v>
      </c>
      <c r="Z86">
        <v>0.72069621688657848</v>
      </c>
      <c r="AA86">
        <v>21.620886506597351</v>
      </c>
      <c r="AB86">
        <v>7.2069621688657843</v>
      </c>
      <c r="AC86">
        <v>3.6034810844328922</v>
      </c>
    </row>
    <row r="87" spans="22:29" x14ac:dyDescent="0.2">
      <c r="V87">
        <v>13.99999999999998</v>
      </c>
      <c r="W87">
        <v>1</v>
      </c>
      <c r="X87">
        <v>1.0939798221481418</v>
      </c>
      <c r="Y87">
        <v>2.1879596442962836</v>
      </c>
      <c r="Z87">
        <v>0.72931988143209447</v>
      </c>
      <c r="AA87">
        <v>21.879596442962832</v>
      </c>
      <c r="AB87">
        <v>7.2931988143209443</v>
      </c>
      <c r="AC87">
        <v>3.6465994071604722</v>
      </c>
    </row>
    <row r="88" spans="22:29" x14ac:dyDescent="0.2">
      <c r="V88">
        <v>14.166666666666647</v>
      </c>
      <c r="W88">
        <v>1</v>
      </c>
      <c r="X88">
        <v>1.1065491618783896</v>
      </c>
      <c r="Y88">
        <v>2.2130983237567792</v>
      </c>
      <c r="Z88">
        <v>0.73769944125225972</v>
      </c>
      <c r="AA88">
        <v>22.13098323756779</v>
      </c>
      <c r="AB88">
        <v>7.3769944125225964</v>
      </c>
      <c r="AC88">
        <v>3.6884972062612982</v>
      </c>
    </row>
    <row r="89" spans="22:29" x14ac:dyDescent="0.2">
      <c r="V89">
        <v>14.333333333333313</v>
      </c>
      <c r="W89">
        <v>1</v>
      </c>
      <c r="X89">
        <v>1.1187627091022734</v>
      </c>
      <c r="Y89">
        <v>2.2375254182045468</v>
      </c>
      <c r="Z89">
        <v>0.74584180606818218</v>
      </c>
      <c r="AA89">
        <v>22.375254182045467</v>
      </c>
      <c r="AB89">
        <v>7.4584180606818213</v>
      </c>
      <c r="AC89">
        <v>3.7292090303409107</v>
      </c>
    </row>
    <row r="90" spans="22:29" x14ac:dyDescent="0.2">
      <c r="V90">
        <v>14.499999999999979</v>
      </c>
      <c r="W90">
        <v>1</v>
      </c>
      <c r="X90">
        <v>1.1306305350176682</v>
      </c>
      <c r="Y90">
        <v>2.2612610700353364</v>
      </c>
      <c r="Z90">
        <v>0.75375369001177883</v>
      </c>
      <c r="AA90">
        <v>22.612610700353365</v>
      </c>
      <c r="AB90">
        <v>7.5375369001177877</v>
      </c>
      <c r="AC90">
        <v>3.7687684500588938</v>
      </c>
    </row>
    <row r="91" spans="22:29" x14ac:dyDescent="0.2">
      <c r="V91">
        <v>14.666666666666645</v>
      </c>
      <c r="W91">
        <v>1</v>
      </c>
      <c r="X91">
        <v>1.1421624257432959</v>
      </c>
      <c r="Y91">
        <v>2.2843248514865917</v>
      </c>
      <c r="Z91">
        <v>0.76144161716219716</v>
      </c>
      <c r="AA91">
        <v>22.843248514865916</v>
      </c>
      <c r="AB91">
        <v>7.6144161716219712</v>
      </c>
      <c r="AC91">
        <v>3.8072080858109856</v>
      </c>
    </row>
    <row r="92" spans="22:29" x14ac:dyDescent="0.2">
      <c r="V92">
        <v>14.833333333333311</v>
      </c>
      <c r="W92">
        <v>1</v>
      </c>
      <c r="X92">
        <v>1.1533678903882825</v>
      </c>
      <c r="Y92">
        <v>2.3067357807765649</v>
      </c>
      <c r="Z92">
        <v>0.76891192692552157</v>
      </c>
      <c r="AA92">
        <v>23.067357807765649</v>
      </c>
      <c r="AB92">
        <v>7.6891192692552162</v>
      </c>
      <c r="AC92">
        <v>3.8445596346276081</v>
      </c>
    </row>
    <row r="93" spans="22:29" x14ac:dyDescent="0.2">
      <c r="V93">
        <v>14.999999999999977</v>
      </c>
      <c r="W93">
        <v>2</v>
      </c>
      <c r="X93">
        <v>1.2077921171477144</v>
      </c>
      <c r="Y93">
        <v>2.4155842342954288</v>
      </c>
      <c r="Z93">
        <v>0.80519474476514297</v>
      </c>
      <c r="AA93">
        <v>24.155842342954291</v>
      </c>
      <c r="AB93">
        <v>8.0519474476514308</v>
      </c>
      <c r="AC93">
        <v>4.0259737238257154</v>
      </c>
    </row>
    <row r="94" spans="22:29" x14ac:dyDescent="0.2">
      <c r="V94">
        <v>15.166666666666643</v>
      </c>
      <c r="W94">
        <v>2</v>
      </c>
      <c r="X94">
        <v>1.2606757910649737</v>
      </c>
      <c r="Y94">
        <v>2.5213515821299475</v>
      </c>
      <c r="Z94">
        <v>0.84045052737664916</v>
      </c>
      <c r="AA94">
        <v>25.213515821299477</v>
      </c>
      <c r="AB94">
        <v>8.4045052737664943</v>
      </c>
      <c r="AC94">
        <v>4.2022526368832471</v>
      </c>
    </row>
    <row r="95" spans="22:29" x14ac:dyDescent="0.2">
      <c r="V95">
        <v>15.333333333333309</v>
      </c>
      <c r="W95">
        <v>2</v>
      </c>
      <c r="X95">
        <v>1.3120625196141733</v>
      </c>
      <c r="Y95">
        <v>2.6241250392283466</v>
      </c>
      <c r="Z95">
        <v>0.87470834640944883</v>
      </c>
      <c r="AA95">
        <v>26.241250392283469</v>
      </c>
      <c r="AB95">
        <v>8.7470834640944908</v>
      </c>
      <c r="AC95">
        <v>4.3735417320472454</v>
      </c>
    </row>
    <row r="96" spans="22:29" x14ac:dyDescent="0.2">
      <c r="V96">
        <v>15.499999999999975</v>
      </c>
      <c r="W96">
        <v>2</v>
      </c>
      <c r="X96">
        <v>1.3619946758996944</v>
      </c>
      <c r="Y96">
        <v>2.7239893517993887</v>
      </c>
      <c r="Z96">
        <v>0.90799645059979617</v>
      </c>
      <c r="AA96">
        <v>27.239893517993888</v>
      </c>
      <c r="AB96">
        <v>9.0799645059979639</v>
      </c>
      <c r="AC96">
        <v>4.5399822529989819</v>
      </c>
    </row>
    <row r="97" spans="22:29" x14ac:dyDescent="0.2">
      <c r="V97">
        <v>15.666666666666641</v>
      </c>
      <c r="W97">
        <v>2</v>
      </c>
      <c r="X97">
        <v>1.4105134335967249</v>
      </c>
      <c r="Y97">
        <v>2.8210268671934497</v>
      </c>
      <c r="Z97">
        <v>0.94034228906448314</v>
      </c>
      <c r="AA97">
        <v>28.210268671934497</v>
      </c>
      <c r="AB97">
        <v>9.4034228906448334</v>
      </c>
      <c r="AC97">
        <v>4.7017114453224167</v>
      </c>
    </row>
    <row r="98" spans="22:29" x14ac:dyDescent="0.2">
      <c r="V98">
        <v>15.833333333333307</v>
      </c>
      <c r="W98">
        <v>2</v>
      </c>
      <c r="X98">
        <v>1.4576588009027582</v>
      </c>
      <c r="Y98">
        <v>2.9153176018055165</v>
      </c>
      <c r="Z98">
        <v>0.97177253393517204</v>
      </c>
      <c r="AA98">
        <v>29.153176018055166</v>
      </c>
      <c r="AB98">
        <v>9.7177253393517233</v>
      </c>
      <c r="AC98">
        <v>4.8588626696758617</v>
      </c>
    </row>
    <row r="99" spans="22:29" x14ac:dyDescent="0.2">
      <c r="V99">
        <v>15.999999999999973</v>
      </c>
      <c r="W99">
        <v>2</v>
      </c>
      <c r="X99">
        <v>1.5034696535280481</v>
      </c>
      <c r="Y99">
        <v>3.0069393070560961</v>
      </c>
      <c r="Z99">
        <v>1.002313102352032</v>
      </c>
      <c r="AA99">
        <v>30.069393070560963</v>
      </c>
      <c r="AB99">
        <v>10.023131023520321</v>
      </c>
      <c r="AC99">
        <v>5.0115655117601605</v>
      </c>
    </row>
    <row r="100" spans="22:29" x14ac:dyDescent="0.2">
      <c r="V100">
        <v>16.166666666666639</v>
      </c>
      <c r="W100">
        <v>2</v>
      </c>
      <c r="X100">
        <v>1.5479837667522216</v>
      </c>
      <c r="Y100">
        <v>3.0959675335044432</v>
      </c>
      <c r="Z100">
        <v>1.0319891778348143</v>
      </c>
      <c r="AA100">
        <v>30.95967533504443</v>
      </c>
      <c r="AB100">
        <v>10.319891778348143</v>
      </c>
      <c r="AC100">
        <v>5.1599458891740717</v>
      </c>
    </row>
    <row r="101" spans="22:29" x14ac:dyDescent="0.2">
      <c r="V101">
        <v>16.333333333333304</v>
      </c>
      <c r="W101">
        <v>2</v>
      </c>
      <c r="X101">
        <v>1.5912378465734875</v>
      </c>
      <c r="Y101">
        <v>3.1824756931469751</v>
      </c>
      <c r="Z101">
        <v>1.0608252310489916</v>
      </c>
      <c r="AA101">
        <v>31.82475693146975</v>
      </c>
      <c r="AB101">
        <v>10.608252310489917</v>
      </c>
      <c r="AC101">
        <v>5.3041261552449583</v>
      </c>
    </row>
    <row r="102" spans="22:29" x14ac:dyDescent="0.2">
      <c r="V102">
        <v>16.499999999999972</v>
      </c>
      <c r="W102">
        <v>2</v>
      </c>
      <c r="X102">
        <v>1.6332675599761224</v>
      </c>
      <c r="Y102">
        <v>3.2665351199522448</v>
      </c>
      <c r="Z102">
        <v>1.0888450399840814</v>
      </c>
      <c r="AA102">
        <v>32.665351199522448</v>
      </c>
      <c r="AB102">
        <v>10.888450399840815</v>
      </c>
      <c r="AC102">
        <v>5.4442251999204077</v>
      </c>
    </row>
    <row r="103" spans="22:29" x14ac:dyDescent="0.2">
      <c r="V103">
        <v>16.666666666666636</v>
      </c>
      <c r="W103">
        <v>2</v>
      </c>
      <c r="X103">
        <v>1.6741075643411931</v>
      </c>
      <c r="Y103">
        <v>3.3482151286823862</v>
      </c>
      <c r="Z103">
        <v>1.1160717095607953</v>
      </c>
      <c r="AA103">
        <v>33.482151286823864</v>
      </c>
      <c r="AB103">
        <v>11.160717095607954</v>
      </c>
      <c r="AC103">
        <v>5.5803585478039768</v>
      </c>
    </row>
    <row r="104" spans="22:29" x14ac:dyDescent="0.2">
      <c r="V104">
        <v>16.833333333333304</v>
      </c>
      <c r="W104">
        <v>2</v>
      </c>
      <c r="X104">
        <v>1.7137915360247697</v>
      </c>
      <c r="Y104">
        <v>3.4275830720495395</v>
      </c>
      <c r="Z104">
        <v>1.1425276906831796</v>
      </c>
      <c r="AA104">
        <v>34.275830720495392</v>
      </c>
      <c r="AB104">
        <v>11.425276906831797</v>
      </c>
      <c r="AC104">
        <v>5.7126384534158987</v>
      </c>
    </row>
    <row r="105" spans="22:29" x14ac:dyDescent="0.2">
      <c r="V105">
        <v>16.999999999999968</v>
      </c>
      <c r="W105">
        <v>2</v>
      </c>
      <c r="X105">
        <v>1.752352198127191</v>
      </c>
      <c r="Y105">
        <v>3.504704396254382</v>
      </c>
      <c r="Z105">
        <v>1.1682347987514605</v>
      </c>
      <c r="AA105">
        <v>35.047043962543817</v>
      </c>
      <c r="AB105">
        <v>11.682347987514607</v>
      </c>
      <c r="AC105">
        <v>5.8411739937573035</v>
      </c>
    </row>
    <row r="106" spans="22:29" x14ac:dyDescent="0.2">
      <c r="V106">
        <v>17.166666666666636</v>
      </c>
      <c r="W106">
        <v>2</v>
      </c>
      <c r="X106">
        <v>1.7898213474762841</v>
      </c>
      <c r="Y106">
        <v>3.5796426949525681</v>
      </c>
      <c r="Z106">
        <v>1.193214231650856</v>
      </c>
      <c r="AA106">
        <v>35.796426949525681</v>
      </c>
      <c r="AB106">
        <v>11.932142316508562</v>
      </c>
      <c r="AC106">
        <v>5.9660711582542811</v>
      </c>
    </row>
    <row r="107" spans="22:29" x14ac:dyDescent="0.2">
      <c r="V107">
        <v>17.3333333333333</v>
      </c>
      <c r="W107">
        <v>2</v>
      </c>
      <c r="X107">
        <v>1.8262298808467858</v>
      </c>
      <c r="Y107">
        <v>3.6524597616935717</v>
      </c>
      <c r="Z107">
        <v>1.2174865872311906</v>
      </c>
      <c r="AA107">
        <v>36.524597616935715</v>
      </c>
      <c r="AB107">
        <v>12.174865872311907</v>
      </c>
      <c r="AC107">
        <v>6.0874329361559534</v>
      </c>
    </row>
    <row r="108" spans="22:29" x14ac:dyDescent="0.2">
      <c r="V108">
        <v>17.499999999999968</v>
      </c>
      <c r="W108">
        <v>2</v>
      </c>
      <c r="X108">
        <v>1.8616078204375874</v>
      </c>
      <c r="Y108">
        <v>3.7232156408751749</v>
      </c>
      <c r="Z108">
        <v>1.2410718802917249</v>
      </c>
      <c r="AA108">
        <v>37.232156408751742</v>
      </c>
      <c r="AB108">
        <v>12.41071880291725</v>
      </c>
      <c r="AC108">
        <v>6.2053594014586251</v>
      </c>
    </row>
    <row r="109" spans="22:29" x14ac:dyDescent="0.2">
      <c r="V109">
        <v>17.666666666666632</v>
      </c>
      <c r="W109">
        <v>2</v>
      </c>
      <c r="X109">
        <v>1.8959843386278106</v>
      </c>
      <c r="Y109">
        <v>3.7919686772556211</v>
      </c>
      <c r="Z109">
        <v>1.263989559085207</v>
      </c>
      <c r="AA109">
        <v>37.919686772556204</v>
      </c>
      <c r="AB109">
        <v>12.63989559085207</v>
      </c>
      <c r="AC109">
        <v>6.3199477954260352</v>
      </c>
    </row>
    <row r="110" spans="22:29" x14ac:dyDescent="0.2">
      <c r="V110">
        <v>17.8333333333333</v>
      </c>
      <c r="W110">
        <v>2</v>
      </c>
      <c r="X110">
        <v>1.9293877820321292</v>
      </c>
      <c r="Y110">
        <v>3.8587755640642585</v>
      </c>
      <c r="Z110">
        <v>1.2862585213547528</v>
      </c>
      <c r="AA110">
        <v>38.587755640642577</v>
      </c>
      <c r="AB110">
        <v>12.862585213547529</v>
      </c>
      <c r="AC110">
        <v>6.4312926067737646</v>
      </c>
    </row>
    <row r="111" spans="22:29" x14ac:dyDescent="0.2">
      <c r="V111">
        <v>17.999999999999964</v>
      </c>
      <c r="W111">
        <v>2</v>
      </c>
      <c r="X111">
        <v>1.9618456948751717</v>
      </c>
      <c r="Y111">
        <v>3.9236913897503434</v>
      </c>
      <c r="Z111">
        <v>1.307897129916781</v>
      </c>
      <c r="AA111">
        <v>39.236913897503428</v>
      </c>
      <c r="AB111">
        <v>13.078971299167812</v>
      </c>
      <c r="AC111">
        <v>6.5394856495839058</v>
      </c>
    </row>
    <row r="112" spans="22:29" x14ac:dyDescent="0.2">
      <c r="V112">
        <v>18.166666666666632</v>
      </c>
      <c r="W112">
        <v>2</v>
      </c>
      <c r="X112">
        <v>1.9933848417042774</v>
      </c>
      <c r="Y112">
        <v>3.9867696834085549</v>
      </c>
      <c r="Z112">
        <v>1.3289232278028515</v>
      </c>
      <c r="AA112">
        <v>39.867696834085542</v>
      </c>
      <c r="AB112">
        <v>13.289232278028518</v>
      </c>
      <c r="AC112">
        <v>6.6446161390142588</v>
      </c>
    </row>
    <row r="113" spans="22:29" x14ac:dyDescent="0.2">
      <c r="V113">
        <v>18.333333333333297</v>
      </c>
      <c r="W113">
        <v>2</v>
      </c>
      <c r="X113">
        <v>2.0240312294593399</v>
      </c>
      <c r="Y113">
        <v>4.0480624589186798</v>
      </c>
      <c r="Z113">
        <v>1.3493541529728932</v>
      </c>
      <c r="AA113">
        <v>40.480624589186789</v>
      </c>
      <c r="AB113">
        <v>13.493541529728933</v>
      </c>
      <c r="AC113">
        <v>6.7467707648644666</v>
      </c>
    </row>
    <row r="114" spans="22:29" x14ac:dyDescent="0.2">
      <c r="V114">
        <v>18.499999999999964</v>
      </c>
      <c r="W114">
        <v>2</v>
      </c>
      <c r="X114">
        <v>2.0538101289179296</v>
      </c>
      <c r="Y114">
        <v>4.1076202578358592</v>
      </c>
      <c r="Z114">
        <v>1.3692067526119529</v>
      </c>
      <c r="AA114">
        <v>41.076202578358583</v>
      </c>
      <c r="AB114">
        <v>13.692067526119532</v>
      </c>
      <c r="AC114">
        <v>6.8460337630597659</v>
      </c>
    </row>
    <row r="115" spans="22:29" x14ac:dyDescent="0.2">
      <c r="V115">
        <v>18.666666666666629</v>
      </c>
      <c r="W115">
        <v>2</v>
      </c>
      <c r="X115">
        <v>2.0827460955333854</v>
      </c>
      <c r="Y115">
        <v>4.1654921910667708</v>
      </c>
      <c r="Z115">
        <v>1.3884973970222565</v>
      </c>
      <c r="AA115">
        <v>41.654921910667696</v>
      </c>
      <c r="AB115">
        <v>13.884973970222568</v>
      </c>
      <c r="AC115">
        <v>6.9424869851112838</v>
      </c>
    </row>
    <row r="116" spans="22:29" x14ac:dyDescent="0.2">
      <c r="V116">
        <v>18.833333333333297</v>
      </c>
      <c r="W116">
        <v>2</v>
      </c>
      <c r="X116">
        <v>2.1108629896830529</v>
      </c>
      <c r="Y116">
        <v>4.2217259793661057</v>
      </c>
      <c r="Z116">
        <v>1.4072419931220348</v>
      </c>
      <c r="AA116">
        <v>42.217259793661043</v>
      </c>
      <c r="AB116">
        <v>14.072419931220351</v>
      </c>
      <c r="AC116">
        <v>7.0362099656101753</v>
      </c>
    </row>
    <row r="117" spans="22:29" x14ac:dyDescent="0.2">
      <c r="V117">
        <v>18.999999999999961</v>
      </c>
      <c r="W117">
        <v>2</v>
      </c>
      <c r="X117">
        <v>2.1381839963433711</v>
      </c>
      <c r="Y117">
        <v>4.2763679926867422</v>
      </c>
      <c r="Z117">
        <v>1.4254559975622469</v>
      </c>
      <c r="AA117">
        <v>42.763679926867411</v>
      </c>
      <c r="AB117">
        <v>14.254559975622472</v>
      </c>
      <c r="AC117">
        <v>7.1272799878112361</v>
      </c>
    </row>
    <row r="118" spans="22:29" x14ac:dyDescent="0.2">
      <c r="V118">
        <v>19.166666666666629</v>
      </c>
      <c r="W118">
        <v>2</v>
      </c>
      <c r="X118">
        <v>2.1647316442080262</v>
      </c>
      <c r="Y118">
        <v>4.3294632884160524</v>
      </c>
      <c r="Z118">
        <v>1.4431544294720171</v>
      </c>
      <c r="AA118">
        <v>43.294632884160514</v>
      </c>
      <c r="AB118">
        <v>14.431544294720172</v>
      </c>
      <c r="AC118">
        <v>7.2157721473600862</v>
      </c>
    </row>
    <row r="119" spans="22:29" x14ac:dyDescent="0.2">
      <c r="V119">
        <v>19.333333333333293</v>
      </c>
      <c r="W119">
        <v>2</v>
      </c>
      <c r="X119">
        <v>2.1905278242649406</v>
      </c>
      <c r="Y119">
        <v>4.3810556485298813</v>
      </c>
      <c r="Z119">
        <v>1.4603518828432933</v>
      </c>
      <c r="AA119">
        <v>43.810556485298804</v>
      </c>
      <c r="AB119">
        <v>14.603518828432936</v>
      </c>
      <c r="AC119">
        <v>7.3017594142164679</v>
      </c>
    </row>
    <row r="120" spans="22:29" x14ac:dyDescent="0.2">
      <c r="V120">
        <v>19.499999999999961</v>
      </c>
      <c r="W120">
        <v>2</v>
      </c>
      <c r="X120">
        <v>2.2155938078474149</v>
      </c>
      <c r="Y120">
        <v>4.4311876156948298</v>
      </c>
      <c r="Z120">
        <v>1.4770625385649427</v>
      </c>
      <c r="AA120">
        <v>44.311876156948287</v>
      </c>
      <c r="AB120">
        <v>14.77062538564943</v>
      </c>
      <c r="AC120">
        <v>7.3853126928247148</v>
      </c>
    </row>
    <row r="121" spans="22:29" x14ac:dyDescent="0.2">
      <c r="V121">
        <v>19.666666666666625</v>
      </c>
      <c r="W121">
        <v>2</v>
      </c>
      <c r="X121">
        <v>2.2399502641743063</v>
      </c>
      <c r="Y121">
        <v>4.4799005283486126</v>
      </c>
      <c r="Z121">
        <v>1.4933001761162037</v>
      </c>
      <c r="AA121">
        <v>44.799005283486117</v>
      </c>
      <c r="AB121">
        <v>14.933001761162039</v>
      </c>
      <c r="AC121">
        <v>7.4665008805810196</v>
      </c>
    </row>
    <row r="122" spans="22:29" x14ac:dyDescent="0.2">
      <c r="V122">
        <v>19.833333333333293</v>
      </c>
      <c r="W122">
        <v>2</v>
      </c>
      <c r="X122">
        <v>2.2636172773937098</v>
      </c>
      <c r="Y122">
        <v>4.5272345547874195</v>
      </c>
      <c r="Z122">
        <v>1.5090781849291393</v>
      </c>
      <c r="AA122">
        <v>45.272345547874188</v>
      </c>
      <c r="AB122">
        <v>15.090781849291396</v>
      </c>
      <c r="AC122">
        <v>7.545390924645698</v>
      </c>
    </row>
    <row r="123" spans="22:29" x14ac:dyDescent="0.2">
      <c r="V123">
        <v>19.999999999999957</v>
      </c>
      <c r="W123">
        <v>4</v>
      </c>
      <c r="X123">
        <v>2.3736862596530246</v>
      </c>
      <c r="Y123">
        <v>4.7473725193060492</v>
      </c>
      <c r="Z123">
        <v>1.582457506435349</v>
      </c>
      <c r="AA123">
        <v>47.473725193060481</v>
      </c>
      <c r="AB123">
        <v>15.824575064353496</v>
      </c>
      <c r="AC123">
        <v>7.9122875321767481</v>
      </c>
    </row>
    <row r="124" spans="22:29" x14ac:dyDescent="0.2">
      <c r="V124">
        <v>20.166666666666625</v>
      </c>
      <c r="W124">
        <v>4</v>
      </c>
      <c r="X124">
        <v>2.4806395874777034</v>
      </c>
      <c r="Y124">
        <v>4.9612791749554068</v>
      </c>
      <c r="Z124">
        <v>1.653759724985135</v>
      </c>
      <c r="AA124">
        <v>49.612791749554063</v>
      </c>
      <c r="AB124">
        <v>16.537597249851359</v>
      </c>
      <c r="AC124">
        <v>8.2687986249256795</v>
      </c>
    </row>
    <row r="125" spans="22:29" x14ac:dyDescent="0.2">
      <c r="V125">
        <v>20.33333333333329</v>
      </c>
      <c r="W125">
        <v>4</v>
      </c>
      <c r="X125">
        <v>2.5845654537660256</v>
      </c>
      <c r="Y125">
        <v>5.1691309075320513</v>
      </c>
      <c r="Z125">
        <v>1.7230436358440167</v>
      </c>
      <c r="AA125">
        <v>51.691309075320511</v>
      </c>
      <c r="AB125">
        <v>17.230436358440176</v>
      </c>
      <c r="AC125">
        <v>8.6152181792200881</v>
      </c>
    </row>
    <row r="126" spans="22:29" x14ac:dyDescent="0.2">
      <c r="V126">
        <v>20.499999999999957</v>
      </c>
      <c r="W126">
        <v>4</v>
      </c>
      <c r="X126">
        <v>2.6855495549945809</v>
      </c>
      <c r="Y126">
        <v>5.3710991099891618</v>
      </c>
      <c r="Z126">
        <v>1.790366369996387</v>
      </c>
      <c r="AA126">
        <v>53.710991099891622</v>
      </c>
      <c r="AB126">
        <v>17.903663699963879</v>
      </c>
      <c r="AC126">
        <v>8.9518318499819394</v>
      </c>
    </row>
    <row r="127" spans="22:29" x14ac:dyDescent="0.2">
      <c r="V127">
        <v>20.666666666666622</v>
      </c>
      <c r="W127">
        <v>4</v>
      </c>
      <c r="X127">
        <v>2.7836751618829307</v>
      </c>
      <c r="Y127">
        <v>5.5673503237658615</v>
      </c>
      <c r="Z127">
        <v>1.8557834412552869</v>
      </c>
      <c r="AA127">
        <v>55.673503237658615</v>
      </c>
      <c r="AB127">
        <v>18.557834412552879</v>
      </c>
      <c r="AC127">
        <v>9.2789172062764393</v>
      </c>
    </row>
    <row r="128" spans="22:29" x14ac:dyDescent="0.2">
      <c r="V128">
        <v>20.83333333333329</v>
      </c>
      <c r="W128">
        <v>4</v>
      </c>
      <c r="X128">
        <v>2.8790231880580079</v>
      </c>
      <c r="Y128">
        <v>5.7580463761160159</v>
      </c>
      <c r="Z128">
        <v>1.9193487920386718</v>
      </c>
      <c r="AA128">
        <v>57.580463761160161</v>
      </c>
      <c r="AB128">
        <v>19.193487920386726</v>
      </c>
      <c r="AC128">
        <v>9.5967439601933631</v>
      </c>
    </row>
    <row r="129" spans="22:29" x14ac:dyDescent="0.2">
      <c r="V129">
        <v>20.999999999999954</v>
      </c>
      <c r="W129">
        <v>4</v>
      </c>
      <c r="X129">
        <v>2.9716722567748772</v>
      </c>
      <c r="Y129">
        <v>5.9433445135497545</v>
      </c>
      <c r="Z129">
        <v>1.9811148378499182</v>
      </c>
      <c r="AA129">
        <v>59.43344513549755</v>
      </c>
      <c r="AB129">
        <v>19.811148378499187</v>
      </c>
      <c r="AC129">
        <v>9.9055741892495934</v>
      </c>
    </row>
    <row r="130" spans="22:29" x14ac:dyDescent="0.2">
      <c r="V130">
        <v>21.166666666666622</v>
      </c>
      <c r="W130">
        <v>4</v>
      </c>
      <c r="X130">
        <v>3.0616987657488708</v>
      </c>
      <c r="Y130">
        <v>6.1233975314977416</v>
      </c>
      <c r="Z130">
        <v>2.0411325104992475</v>
      </c>
      <c r="AA130">
        <v>61.233975314977421</v>
      </c>
      <c r="AB130">
        <v>20.411325104992478</v>
      </c>
      <c r="AC130">
        <v>10.205662552496239</v>
      </c>
    </row>
    <row r="131" spans="22:29" x14ac:dyDescent="0.2">
      <c r="V131">
        <v>21.333333333333286</v>
      </c>
      <c r="W131">
        <v>4</v>
      </c>
      <c r="X131">
        <v>3.1491769501525622</v>
      </c>
      <c r="Y131">
        <v>6.2983539003051243</v>
      </c>
      <c r="Z131">
        <v>2.0994513001017086</v>
      </c>
      <c r="AA131">
        <v>62.983539003051249</v>
      </c>
      <c r="AB131">
        <v>20.994513001017086</v>
      </c>
      <c r="AC131">
        <v>10.497256500508543</v>
      </c>
    </row>
    <row r="132" spans="22:29" x14ac:dyDescent="0.2">
      <c r="V132">
        <v>21.499999999999954</v>
      </c>
      <c r="W132">
        <v>4</v>
      </c>
      <c r="X132">
        <v>3.2341789438295225</v>
      </c>
      <c r="Y132">
        <v>6.4683578876590451</v>
      </c>
      <c r="Z132">
        <v>2.1561192958863487</v>
      </c>
      <c r="AA132">
        <v>64.68357887659046</v>
      </c>
      <c r="AB132">
        <v>21.561192958863487</v>
      </c>
      <c r="AC132">
        <v>10.780596479431743</v>
      </c>
    </row>
    <row r="133" spans="22:29" x14ac:dyDescent="0.2">
      <c r="V133">
        <v>21.666666666666618</v>
      </c>
      <c r="W133">
        <v>4</v>
      </c>
      <c r="X133">
        <v>3.3167748387753382</v>
      </c>
      <c r="Y133">
        <v>6.6335496775506764</v>
      </c>
      <c r="Z133">
        <v>2.2111832258502258</v>
      </c>
      <c r="AA133">
        <v>66.335496775506783</v>
      </c>
      <c r="AB133">
        <v>22.111832258502258</v>
      </c>
      <c r="AC133">
        <v>11.055916129251129</v>
      </c>
    </row>
    <row r="134" spans="22:29" x14ac:dyDescent="0.2">
      <c r="V134">
        <v>21.833333333333286</v>
      </c>
      <c r="W134">
        <v>4</v>
      </c>
      <c r="X134">
        <v>3.3970327429349365</v>
      </c>
      <c r="Y134">
        <v>6.794065485869873</v>
      </c>
      <c r="Z134">
        <v>2.264688495289958</v>
      </c>
      <c r="AA134">
        <v>67.94065485869875</v>
      </c>
      <c r="AB134">
        <v>22.64688495289958</v>
      </c>
      <c r="AC134">
        <v>11.32344247644979</v>
      </c>
    </row>
    <row r="135" spans="22:29" x14ac:dyDescent="0.2">
      <c r="V135">
        <v>21.99999999999995</v>
      </c>
      <c r="W135">
        <v>4</v>
      </c>
      <c r="X135">
        <v>3.4750188363638759</v>
      </c>
      <c r="Y135">
        <v>6.9500376727277517</v>
      </c>
      <c r="Z135">
        <v>2.3166792242425842</v>
      </c>
      <c r="AA135">
        <v>69.500376727277541</v>
      </c>
      <c r="AB135">
        <v>23.166792242425842</v>
      </c>
      <c r="AC135">
        <v>11.583396121212921</v>
      </c>
    </row>
    <row r="136" spans="22:29" x14ac:dyDescent="0.2">
      <c r="V136">
        <v>22.166666666666618</v>
      </c>
      <c r="W136">
        <v>4</v>
      </c>
      <c r="X136">
        <v>3.550797425799916</v>
      </c>
      <c r="Y136">
        <v>7.1015948515998319</v>
      </c>
      <c r="Z136">
        <v>2.3671982838666108</v>
      </c>
      <c r="AA136">
        <v>71.015948515998346</v>
      </c>
      <c r="AB136">
        <v>23.671982838666111</v>
      </c>
      <c r="AC136">
        <v>11.835991419333055</v>
      </c>
    </row>
    <row r="137" spans="22:29" x14ac:dyDescent="0.2">
      <c r="V137">
        <v>22.333333333333282</v>
      </c>
      <c r="W137">
        <v>4</v>
      </c>
      <c r="X137">
        <v>3.624430997689863</v>
      </c>
      <c r="Y137">
        <v>7.248861995379726</v>
      </c>
      <c r="Z137">
        <v>2.4162873317932423</v>
      </c>
      <c r="AA137">
        <v>72.488619953797283</v>
      </c>
      <c r="AB137">
        <v>24.162873317932423</v>
      </c>
      <c r="AC137">
        <v>12.081436658966211</v>
      </c>
    </row>
    <row r="138" spans="22:29" x14ac:dyDescent="0.2">
      <c r="V138">
        <v>22.49999999999995</v>
      </c>
      <c r="W138">
        <v>4</v>
      </c>
      <c r="X138">
        <v>3.6959802697154172</v>
      </c>
      <c r="Y138">
        <v>7.3919605394308343</v>
      </c>
      <c r="Z138">
        <v>2.4639868464769448</v>
      </c>
      <c r="AA138">
        <v>73.919605394308363</v>
      </c>
      <c r="AB138">
        <v>24.639868464769449</v>
      </c>
      <c r="AC138">
        <v>12.319934232384725</v>
      </c>
    </row>
    <row r="139" spans="22:29" x14ac:dyDescent="0.2">
      <c r="V139">
        <v>22.666666666666615</v>
      </c>
      <c r="W139">
        <v>4</v>
      </c>
      <c r="X139">
        <v>3.7655042408605088</v>
      </c>
      <c r="Y139">
        <v>7.5310084817210177</v>
      </c>
      <c r="Z139">
        <v>2.5103361605736727</v>
      </c>
      <c r="AA139">
        <v>75.310084817210196</v>
      </c>
      <c r="AB139">
        <v>25.10336160573673</v>
      </c>
      <c r="AC139">
        <v>12.551680802868365</v>
      </c>
    </row>
    <row r="140" spans="22:29" x14ac:dyDescent="0.2">
      <c r="V140">
        <v>22.833333333333282</v>
      </c>
      <c r="W140">
        <v>4</v>
      </c>
      <c r="X140">
        <v>3.8330602400614122</v>
      </c>
      <c r="Y140">
        <v>7.6661204801228244</v>
      </c>
      <c r="Z140">
        <v>2.5553734933742751</v>
      </c>
      <c r="AA140">
        <v>76.661204801228266</v>
      </c>
      <c r="AB140">
        <v>25.553734933742753</v>
      </c>
      <c r="AC140">
        <v>12.776867466871376</v>
      </c>
    </row>
    <row r="141" spans="22:29" x14ac:dyDescent="0.2">
      <c r="V141">
        <v>22.999999999999947</v>
      </c>
      <c r="W141">
        <v>4</v>
      </c>
      <c r="X141">
        <v>3.8987039734797482</v>
      </c>
      <c r="Y141">
        <v>7.7974079469594963</v>
      </c>
      <c r="Z141">
        <v>2.5991359823198321</v>
      </c>
      <c r="AA141">
        <v>77.974079469594983</v>
      </c>
      <c r="AB141">
        <v>25.991359823198326</v>
      </c>
      <c r="AC141">
        <v>12.995679911599163</v>
      </c>
    </row>
    <row r="142" spans="22:29" x14ac:dyDescent="0.2">
      <c r="V142">
        <v>23.166666666666615</v>
      </c>
      <c r="W142">
        <v>4</v>
      </c>
      <c r="X142">
        <v>3.9624895704373593</v>
      </c>
      <c r="Y142">
        <v>7.9249791408747186</v>
      </c>
      <c r="Z142">
        <v>2.6416597136249065</v>
      </c>
      <c r="AA142">
        <v>79.249791408747214</v>
      </c>
      <c r="AB142">
        <v>26.416597136249067</v>
      </c>
      <c r="AC142">
        <v>13.208298568124533</v>
      </c>
    </row>
    <row r="143" spans="22:29" x14ac:dyDescent="0.2">
      <c r="V143">
        <v>23.333333333333279</v>
      </c>
      <c r="W143">
        <v>4</v>
      </c>
      <c r="X143">
        <v>4.0244696280509373</v>
      </c>
      <c r="Y143">
        <v>8.0489392561018747</v>
      </c>
      <c r="Z143">
        <v>2.6829797520339587</v>
      </c>
      <c r="AA143">
        <v>80.489392561018775</v>
      </c>
      <c r="AB143">
        <v>26.829797520339589</v>
      </c>
      <c r="AC143">
        <v>13.414898760169795</v>
      </c>
    </row>
    <row r="144" spans="22:29" x14ac:dyDescent="0.2">
      <c r="V144">
        <v>23.499999999999947</v>
      </c>
      <c r="W144">
        <v>4</v>
      </c>
      <c r="X144">
        <v>4.0846952546032043</v>
      </c>
      <c r="Y144">
        <v>8.1693905092064085</v>
      </c>
      <c r="Z144">
        <v>2.7231301697354695</v>
      </c>
      <c r="AA144">
        <v>81.693905092064099</v>
      </c>
      <c r="AB144">
        <v>27.231301697354699</v>
      </c>
      <c r="AC144">
        <v>13.615650848677349</v>
      </c>
    </row>
    <row r="145" spans="22:29" x14ac:dyDescent="0.2">
      <c r="V145">
        <v>23.666666666666611</v>
      </c>
      <c r="W145">
        <v>4</v>
      </c>
      <c r="X145">
        <v>4.1432161116864101</v>
      </c>
      <c r="Y145">
        <v>8.2864322233728203</v>
      </c>
      <c r="Z145">
        <v>2.7621440744576065</v>
      </c>
      <c r="AA145">
        <v>82.864322233728217</v>
      </c>
      <c r="AB145">
        <v>27.62144074457607</v>
      </c>
      <c r="AC145">
        <v>13.810720372288035</v>
      </c>
    </row>
    <row r="146" spans="22:29" x14ac:dyDescent="0.2">
      <c r="V146">
        <v>23.833333333333279</v>
      </c>
      <c r="W146">
        <v>4</v>
      </c>
      <c r="X146">
        <v>4.2000804551529054</v>
      </c>
      <c r="Y146">
        <v>8.4001609103058108</v>
      </c>
      <c r="Z146">
        <v>2.8000536367686033</v>
      </c>
      <c r="AA146">
        <v>84.001609103058129</v>
      </c>
      <c r="AB146">
        <v>28.000536367686042</v>
      </c>
      <c r="AC146">
        <v>14.000268183843021</v>
      </c>
    </row>
    <row r="147" spans="22:29" x14ac:dyDescent="0.2">
      <c r="V147">
        <v>23.999999999999943</v>
      </c>
      <c r="W147">
        <v>4</v>
      </c>
      <c r="X147">
        <v>4.2553351749065493</v>
      </c>
      <c r="Y147">
        <v>8.5106703498130987</v>
      </c>
      <c r="Z147">
        <v>2.8368901166043661</v>
      </c>
      <c r="AA147">
        <v>85.106703498131012</v>
      </c>
      <c r="AB147">
        <v>28.368901166043667</v>
      </c>
      <c r="AC147">
        <v>14.184450583021833</v>
      </c>
    </row>
    <row r="148" spans="22:29" x14ac:dyDescent="0.2">
      <c r="V148">
        <v>24.166666666666611</v>
      </c>
      <c r="W148">
        <v>4</v>
      </c>
      <c r="X148">
        <v>4.3090258335677651</v>
      </c>
      <c r="Y148">
        <v>8.6180516671355303</v>
      </c>
      <c r="Z148">
        <v>2.8726838890451765</v>
      </c>
      <c r="AA148">
        <v>86.180516671355321</v>
      </c>
      <c r="AB148">
        <v>28.72683889045177</v>
      </c>
      <c r="AC148">
        <v>14.363419445225885</v>
      </c>
    </row>
    <row r="149" spans="22:29" x14ac:dyDescent="0.2">
      <c r="V149">
        <v>24.333333333333275</v>
      </c>
      <c r="W149">
        <v>4</v>
      </c>
      <c r="X149">
        <v>4.3611967040441293</v>
      </c>
      <c r="Y149">
        <v>8.7223934080882586</v>
      </c>
      <c r="Z149">
        <v>2.9074644693627527</v>
      </c>
      <c r="AA149">
        <v>87.2239340808826</v>
      </c>
      <c r="AB149">
        <v>29.07464469362753</v>
      </c>
      <c r="AC149">
        <v>14.537322346813765</v>
      </c>
    </row>
    <row r="150" spans="22:29" x14ac:dyDescent="0.2">
      <c r="V150">
        <v>24.499999999999943</v>
      </c>
      <c r="W150">
        <v>4</v>
      </c>
      <c r="X150">
        <v>4.4118908060374746</v>
      </c>
      <c r="Y150">
        <v>8.8237816120749493</v>
      </c>
      <c r="Z150">
        <v>2.9412605373583163</v>
      </c>
      <c r="AA150">
        <v>88.237816120749514</v>
      </c>
      <c r="AB150">
        <v>29.412605373583165</v>
      </c>
      <c r="AC150">
        <v>14.706302686791583</v>
      </c>
    </row>
    <row r="151" spans="22:29" x14ac:dyDescent="0.2">
      <c r="V151">
        <v>24.666666666666607</v>
      </c>
      <c r="W151">
        <v>4</v>
      </c>
      <c r="X151">
        <v>4.4611499415176086</v>
      </c>
      <c r="Y151">
        <v>8.9222998830352171</v>
      </c>
      <c r="Z151">
        <v>2.9740999610117389</v>
      </c>
      <c r="AA151">
        <v>89.222998830352182</v>
      </c>
      <c r="AB151">
        <v>29.740999610117388</v>
      </c>
      <c r="AC151">
        <v>14.870499805058694</v>
      </c>
    </row>
    <row r="152" spans="22:29" x14ac:dyDescent="0.2">
      <c r="V152">
        <v>24.833333333333275</v>
      </c>
      <c r="W152">
        <v>4</v>
      </c>
      <c r="X152">
        <v>4.5090147291918958</v>
      </c>
      <c r="Y152">
        <v>9.0180294583837917</v>
      </c>
      <c r="Z152">
        <v>3.0060098194612639</v>
      </c>
      <c r="AA152">
        <v>90.180294583837934</v>
      </c>
      <c r="AB152">
        <v>30.060098194612639</v>
      </c>
      <c r="AC152">
        <v>15.030049097306319</v>
      </c>
    </row>
    <row r="153" spans="22:29" x14ac:dyDescent="0.2">
      <c r="V153">
        <v>24.99999999999994</v>
      </c>
      <c r="W153">
        <v>4</v>
      </c>
      <c r="X153">
        <v>4.5555246379991381</v>
      </c>
      <c r="Y153">
        <v>9.1110492759982762</v>
      </c>
      <c r="Z153">
        <v>3.0370164253327587</v>
      </c>
      <c r="AA153">
        <v>91.11049275998279</v>
      </c>
      <c r="AB153">
        <v>30.370164253327591</v>
      </c>
      <c r="AC153">
        <v>15.185082126663795</v>
      </c>
    </row>
    <row r="154" spans="22:29" x14ac:dyDescent="0.2">
      <c r="V154">
        <v>25.166666666666607</v>
      </c>
      <c r="W154">
        <v>4</v>
      </c>
      <c r="X154">
        <v>4.6007180196553579</v>
      </c>
      <c r="Y154">
        <v>9.2014360393107157</v>
      </c>
      <c r="Z154">
        <v>3.0671453464369054</v>
      </c>
      <c r="AA154">
        <v>92.014360393107197</v>
      </c>
      <c r="AB154">
        <v>30.671453464369058</v>
      </c>
      <c r="AC154">
        <v>15.335726732184529</v>
      </c>
    </row>
    <row r="155" spans="22:29" x14ac:dyDescent="0.2">
      <c r="V155">
        <v>25.333333333333272</v>
      </c>
      <c r="W155">
        <v>8</v>
      </c>
      <c r="X155">
        <v>4.8187759332959947</v>
      </c>
      <c r="Y155">
        <v>9.6375518665919895</v>
      </c>
      <c r="Z155">
        <v>3.2125172888639968</v>
      </c>
      <c r="AA155">
        <v>96.375518665919941</v>
      </c>
      <c r="AB155">
        <v>32.125172888639973</v>
      </c>
      <c r="AC155">
        <v>16.062586444319987</v>
      </c>
    </row>
    <row r="156" spans="22:29" x14ac:dyDescent="0.2">
      <c r="V156">
        <v>25.49999999999994</v>
      </c>
      <c r="W156">
        <v>8</v>
      </c>
      <c r="X156">
        <v>5.0306614167778685</v>
      </c>
      <c r="Y156">
        <v>10.061322833555737</v>
      </c>
      <c r="Z156">
        <v>3.3537742778519122</v>
      </c>
      <c r="AA156">
        <v>100.61322833555741</v>
      </c>
      <c r="AB156">
        <v>33.537742778519132</v>
      </c>
      <c r="AC156">
        <v>16.768871389259566</v>
      </c>
    </row>
    <row r="157" spans="22:29" x14ac:dyDescent="0.2">
      <c r="V157">
        <v>25.666666666666604</v>
      </c>
      <c r="W157">
        <v>8</v>
      </c>
      <c r="X157">
        <v>5.2365491892543838</v>
      </c>
      <c r="Y157">
        <v>10.473098378508768</v>
      </c>
      <c r="Z157">
        <v>3.4910327928362559</v>
      </c>
      <c r="AA157">
        <v>104.73098378508772</v>
      </c>
      <c r="AB157">
        <v>34.91032792836257</v>
      </c>
      <c r="AC157">
        <v>17.455163964181285</v>
      </c>
    </row>
    <row r="158" spans="22:29" x14ac:dyDescent="0.2">
      <c r="V158">
        <v>25.833333333333272</v>
      </c>
      <c r="W158">
        <v>8</v>
      </c>
      <c r="X158">
        <v>5.4366090242122036</v>
      </c>
      <c r="Y158">
        <v>10.873218048424407</v>
      </c>
      <c r="Z158">
        <v>3.6244060161414691</v>
      </c>
      <c r="AA158">
        <v>108.73218048424411</v>
      </c>
      <c r="AB158">
        <v>36.244060161414701</v>
      </c>
      <c r="AC158">
        <v>18.122030080707351</v>
      </c>
    </row>
    <row r="159" spans="22:29" x14ac:dyDescent="0.2">
      <c r="V159">
        <v>25.999999999999936</v>
      </c>
      <c r="W159">
        <v>8</v>
      </c>
      <c r="X159">
        <v>5.6310058894651673</v>
      </c>
      <c r="Y159">
        <v>11.262011778930335</v>
      </c>
      <c r="Z159">
        <v>3.7540039263101117</v>
      </c>
      <c r="AA159">
        <v>112.62011778930339</v>
      </c>
      <c r="AB159">
        <v>37.540039263101129</v>
      </c>
      <c r="AC159">
        <v>18.770019631550564</v>
      </c>
    </row>
    <row r="160" spans="22:29" x14ac:dyDescent="0.2">
      <c r="V160">
        <v>26.166666666666604</v>
      </c>
      <c r="W160">
        <v>8</v>
      </c>
      <c r="X160">
        <v>5.8199000831854946</v>
      </c>
      <c r="Y160">
        <v>11.639800166370989</v>
      </c>
      <c r="Z160">
        <v>3.8799333887903296</v>
      </c>
      <c r="AA160">
        <v>116.39800166370993</v>
      </c>
      <c r="AB160">
        <v>38.799333887903309</v>
      </c>
      <c r="AC160">
        <v>19.399666943951654</v>
      </c>
    </row>
    <row r="161" spans="22:29" x14ac:dyDescent="0.2">
      <c r="V161">
        <v>26.333333333333268</v>
      </c>
      <c r="W161">
        <v>8</v>
      </c>
      <c r="X161">
        <v>6.0034473660844316</v>
      </c>
      <c r="Y161">
        <v>12.006894732168863</v>
      </c>
      <c r="Z161">
        <v>4.0022982440562878</v>
      </c>
      <c r="AA161">
        <v>120.06894732168868</v>
      </c>
      <c r="AB161">
        <v>40.022982440562892</v>
      </c>
      <c r="AC161">
        <v>20.011491220281446</v>
      </c>
    </row>
    <row r="162" spans="22:29" x14ac:dyDescent="0.2">
      <c r="V162">
        <v>26.499999999999936</v>
      </c>
      <c r="W162">
        <v>8</v>
      </c>
      <c r="X162">
        <v>6.1817990898513502</v>
      </c>
      <c r="Y162">
        <v>12.3635981797027</v>
      </c>
      <c r="Z162">
        <v>4.1211993932342335</v>
      </c>
      <c r="AA162">
        <v>123.63598179702706</v>
      </c>
      <c r="AB162">
        <v>41.211993932342352</v>
      </c>
      <c r="AC162">
        <v>20.605996966171176</v>
      </c>
    </row>
    <row r="163" spans="22:29" x14ac:dyDescent="0.2">
      <c r="V163">
        <v>26.6666666666666</v>
      </c>
      <c r="W163">
        <v>8</v>
      </c>
      <c r="X163">
        <v>6.3551023219571929</v>
      </c>
      <c r="Y163">
        <v>12.710204643914386</v>
      </c>
      <c r="Z163">
        <v>4.2367348813047947</v>
      </c>
      <c r="AA163">
        <v>127.1020464391439</v>
      </c>
      <c r="AB163">
        <v>42.367348813047968</v>
      </c>
      <c r="AC163">
        <v>21.183674406523984</v>
      </c>
    </row>
    <row r="164" spans="22:29" x14ac:dyDescent="0.2">
      <c r="V164">
        <v>26.833333333333268</v>
      </c>
      <c r="W164">
        <v>8</v>
      </c>
      <c r="X164">
        <v>6.5234999669251881</v>
      </c>
      <c r="Y164">
        <v>13.046999933850376</v>
      </c>
      <c r="Z164">
        <v>4.3489999779501245</v>
      </c>
      <c r="AA164">
        <v>130.46999933850381</v>
      </c>
      <c r="AB164">
        <v>43.489999779501268</v>
      </c>
      <c r="AC164">
        <v>21.744999889750634</v>
      </c>
    </row>
    <row r="165" spans="22:29" x14ac:dyDescent="0.2">
      <c r="V165">
        <v>26.999999999999932</v>
      </c>
      <c r="W165">
        <v>8</v>
      </c>
      <c r="X165">
        <v>6.6871308841688304</v>
      </c>
      <c r="Y165">
        <v>13.374261768337661</v>
      </c>
      <c r="Z165">
        <v>4.4580872561125524</v>
      </c>
      <c r="AA165">
        <v>133.74261768337666</v>
      </c>
      <c r="AB165">
        <v>44.580872561125553</v>
      </c>
      <c r="AC165">
        <v>22.290436280562776</v>
      </c>
    </row>
    <row r="166" spans="22:29" x14ac:dyDescent="0.2">
      <c r="V166">
        <v>27.1666666666666</v>
      </c>
      <c r="W166">
        <v>8</v>
      </c>
      <c r="X166">
        <v>6.846130002494295</v>
      </c>
      <c r="Y166">
        <v>13.69226000498859</v>
      </c>
      <c r="Z166">
        <v>4.5640866683295283</v>
      </c>
      <c r="AA166">
        <v>136.92260004988594</v>
      </c>
      <c r="AB166">
        <v>45.640866683295314</v>
      </c>
      <c r="AC166">
        <v>22.820433341647657</v>
      </c>
    </row>
    <row r="167" spans="22:29" x14ac:dyDescent="0.2">
      <c r="V167">
        <v>27.333333333333265</v>
      </c>
      <c r="W167">
        <v>8</v>
      </c>
      <c r="X167">
        <v>7.0006284313616991</v>
      </c>
      <c r="Y167">
        <v>14.001256862723398</v>
      </c>
      <c r="Z167">
        <v>4.6670856209077982</v>
      </c>
      <c r="AA167">
        <v>140.01256862723403</v>
      </c>
      <c r="AB167">
        <v>46.670856209078011</v>
      </c>
      <c r="AC167">
        <v>23.335428104539005</v>
      </c>
    </row>
    <row r="168" spans="22:29" x14ac:dyDescent="0.2">
      <c r="V168">
        <v>27.499999999999932</v>
      </c>
      <c r="W168">
        <v>8</v>
      </c>
      <c r="X168">
        <v>7.1507535689969659</v>
      </c>
      <c r="Y168">
        <v>14.301507137993932</v>
      </c>
      <c r="Z168">
        <v>4.7671690459979761</v>
      </c>
      <c r="AA168">
        <v>143.01507137993937</v>
      </c>
      <c r="AB168">
        <v>47.671690459979786</v>
      </c>
      <c r="AC168">
        <v>23.835845229989893</v>
      </c>
    </row>
    <row r="169" spans="22:29" x14ac:dyDescent="0.2">
      <c r="V169">
        <v>27.666666666666597</v>
      </c>
      <c r="W169">
        <v>8</v>
      </c>
      <c r="X169">
        <v>7.2966292074434271</v>
      </c>
      <c r="Y169">
        <v>14.593258414886854</v>
      </c>
      <c r="Z169">
        <v>4.8644194716289499</v>
      </c>
      <c r="AA169">
        <v>145.93258414886859</v>
      </c>
      <c r="AB169">
        <v>48.644194716289526</v>
      </c>
      <c r="AC169">
        <v>24.322097358144763</v>
      </c>
    </row>
    <row r="170" spans="22:29" x14ac:dyDescent="0.2">
      <c r="V170">
        <v>27.833333333333265</v>
      </c>
      <c r="W170">
        <v>8</v>
      </c>
      <c r="X170">
        <v>7.4383756346397991</v>
      </c>
      <c r="Y170">
        <v>14.876751269279598</v>
      </c>
      <c r="Z170">
        <v>4.9589170897598649</v>
      </c>
      <c r="AA170">
        <v>148.76751269279603</v>
      </c>
      <c r="AB170">
        <v>49.58917089759867</v>
      </c>
      <c r="AC170">
        <v>24.794585448799335</v>
      </c>
    </row>
    <row r="171" spans="22:29" x14ac:dyDescent="0.2">
      <c r="V171">
        <v>27.999999999999929</v>
      </c>
      <c r="W171">
        <v>8</v>
      </c>
      <c r="X171">
        <v>7.5761097336086998</v>
      </c>
      <c r="Y171">
        <v>15.1522194672174</v>
      </c>
      <c r="Z171">
        <v>5.0507398224057987</v>
      </c>
      <c r="AA171">
        <v>151.52219467217404</v>
      </c>
      <c r="AB171">
        <v>50.507398224058008</v>
      </c>
      <c r="AC171">
        <v>25.253699112029004</v>
      </c>
    </row>
    <row r="172" spans="22:29" x14ac:dyDescent="0.2">
      <c r="V172">
        <v>28.166666666666597</v>
      </c>
      <c r="W172">
        <v>8</v>
      </c>
      <c r="X172">
        <v>7.7099450788374959</v>
      </c>
      <c r="Y172">
        <v>15.419890157674992</v>
      </c>
      <c r="Z172">
        <v>5.1399633858916625</v>
      </c>
      <c r="AA172">
        <v>154.19890157674996</v>
      </c>
      <c r="AB172">
        <v>51.399633858916644</v>
      </c>
      <c r="AC172">
        <v>25.699816929458322</v>
      </c>
    </row>
    <row r="173" spans="22:29" x14ac:dyDescent="0.2">
      <c r="V173">
        <v>28.333333333333261</v>
      </c>
      <c r="W173">
        <v>8</v>
      </c>
      <c r="X173">
        <v>7.8399920299309604</v>
      </c>
      <c r="Y173">
        <v>15.679984059861921</v>
      </c>
      <c r="Z173">
        <v>5.2266613532873052</v>
      </c>
      <c r="AA173">
        <v>156.79984059861926</v>
      </c>
      <c r="AB173">
        <v>52.266613532873073</v>
      </c>
      <c r="AC173">
        <v>26.133306766436537</v>
      </c>
    </row>
    <row r="174" spans="22:29" x14ac:dyDescent="0.2">
      <c r="V174">
        <v>28.499999999999929</v>
      </c>
      <c r="W174">
        <v>8</v>
      </c>
      <c r="X174">
        <v>7.9663578226129603</v>
      </c>
      <c r="Y174">
        <v>15.932715645225921</v>
      </c>
      <c r="Z174">
        <v>5.3109052150753051</v>
      </c>
      <c r="AA174">
        <v>159.32715645225926</v>
      </c>
      <c r="AB174">
        <v>53.109052150753072</v>
      </c>
      <c r="AC174">
        <v>26.554526075376536</v>
      </c>
    </row>
    <row r="175" spans="22:29" x14ac:dyDescent="0.2">
      <c r="V175">
        <v>28.666666666666593</v>
      </c>
      <c r="W175">
        <v>8</v>
      </c>
      <c r="X175">
        <v>8.0891466571522166</v>
      </c>
      <c r="Y175">
        <v>16.178293314304433</v>
      </c>
      <c r="Z175">
        <v>5.3927644381014765</v>
      </c>
      <c r="AA175">
        <v>161.7829331430444</v>
      </c>
      <c r="AB175">
        <v>53.927644381014787</v>
      </c>
      <c r="AC175">
        <v>26.963822190507393</v>
      </c>
    </row>
    <row r="176" spans="22:29" x14ac:dyDescent="0.2">
      <c r="V176">
        <v>28.833333333333261</v>
      </c>
      <c r="W176">
        <v>8</v>
      </c>
      <c r="X176">
        <v>8.2084597842850524</v>
      </c>
      <c r="Y176">
        <v>16.416919568570105</v>
      </c>
      <c r="Z176">
        <v>5.4723065228566998</v>
      </c>
      <c r="AA176">
        <v>164.16919568570111</v>
      </c>
      <c r="AB176">
        <v>54.723065228567023</v>
      </c>
      <c r="AC176">
        <v>27.361532614283512</v>
      </c>
    </row>
    <row r="177" spans="22:29" x14ac:dyDescent="0.2">
      <c r="V177">
        <v>28.999999999999925</v>
      </c>
      <c r="W177">
        <v>8</v>
      </c>
      <c r="X177">
        <v>8.3243955887059737</v>
      </c>
      <c r="Y177">
        <v>16.648791177411947</v>
      </c>
      <c r="Z177">
        <v>5.549597059137314</v>
      </c>
      <c r="AA177">
        <v>166.48791177411954</v>
      </c>
      <c r="AB177">
        <v>55.495970591373165</v>
      </c>
      <c r="AC177">
        <v>27.747985295686583</v>
      </c>
    </row>
    <row r="178" spans="22:29" x14ac:dyDescent="0.2">
      <c r="V178">
        <v>29.166666666666593</v>
      </c>
      <c r="W178">
        <v>8</v>
      </c>
      <c r="X178">
        <v>8.4370496701949413</v>
      </c>
      <c r="Y178">
        <v>16.874099340389883</v>
      </c>
      <c r="Z178">
        <v>5.6246997801299594</v>
      </c>
      <c r="AA178">
        <v>168.7409934038989</v>
      </c>
      <c r="AB178">
        <v>56.246997801299621</v>
      </c>
      <c r="AC178">
        <v>28.12349890064981</v>
      </c>
    </row>
    <row r="179" spans="22:29" x14ac:dyDescent="0.2">
      <c r="V179">
        <v>29.333333333333258</v>
      </c>
      <c r="W179">
        <v>8</v>
      </c>
      <c r="X179">
        <v>8.5465149224482211</v>
      </c>
      <c r="Y179">
        <v>17.093029844896442</v>
      </c>
      <c r="Z179">
        <v>5.6976766149654798</v>
      </c>
      <c r="AA179">
        <v>170.93029844896449</v>
      </c>
      <c r="AB179">
        <v>56.976766149654821</v>
      </c>
      <c r="AC179">
        <v>28.488383074827411</v>
      </c>
    </row>
    <row r="180" spans="22:29" x14ac:dyDescent="0.2">
      <c r="V180">
        <v>29.499999999999925</v>
      </c>
      <c r="W180">
        <v>8</v>
      </c>
      <c r="X180">
        <v>8.6528816096778147</v>
      </c>
      <c r="Y180">
        <v>17.305763219355629</v>
      </c>
      <c r="Z180">
        <v>5.7685877397852092</v>
      </c>
      <c r="AA180">
        <v>173.05763219355637</v>
      </c>
      <c r="AB180">
        <v>57.685877397852117</v>
      </c>
      <c r="AC180">
        <v>28.842938698926059</v>
      </c>
    </row>
    <row r="181" spans="22:29" x14ac:dyDescent="0.2">
      <c r="V181">
        <v>29.66666666666659</v>
      </c>
      <c r="W181">
        <v>8</v>
      </c>
      <c r="X181">
        <v>8.7562374410426411</v>
      </c>
      <c r="Y181">
        <v>17.512474882085282</v>
      </c>
      <c r="Z181">
        <v>5.8374916273617607</v>
      </c>
      <c r="AA181">
        <v>175.12474882085291</v>
      </c>
      <c r="AB181">
        <v>58.374916273617629</v>
      </c>
      <c r="AC181">
        <v>29.187458136808814</v>
      </c>
    </row>
    <row r="182" spans="22:29" x14ac:dyDescent="0.2">
      <c r="V182">
        <v>29.833333333333258</v>
      </c>
      <c r="W182">
        <v>8</v>
      </c>
      <c r="X182">
        <v>8.856667642972841</v>
      </c>
      <c r="Y182">
        <v>17.713335285945682</v>
      </c>
      <c r="Z182">
        <v>5.9044450953152277</v>
      </c>
      <c r="AA182">
        <v>177.13335285945692</v>
      </c>
      <c r="AB182">
        <v>59.0444509531523</v>
      </c>
      <c r="AC182">
        <v>29.52222547657615</v>
      </c>
    </row>
    <row r="183" spans="22:29" x14ac:dyDescent="0.2">
      <c r="V183">
        <v>29.999999999999922</v>
      </c>
      <c r="W183">
        <v>8</v>
      </c>
      <c r="X183">
        <v>8.9542550294468395</v>
      </c>
      <c r="Y183">
        <v>17.908510058893679</v>
      </c>
      <c r="Z183">
        <v>5.9695033529645602</v>
      </c>
      <c r="AA183">
        <v>179.08510058893688</v>
      </c>
      <c r="AB183">
        <v>59.69503352964562</v>
      </c>
      <c r="AC183">
        <v>29.84751676482281</v>
      </c>
    </row>
    <row r="184" spans="22:29" x14ac:dyDescent="0.2">
      <c r="V184">
        <v>30.166666666666593</v>
      </c>
      <c r="W184">
        <v>16</v>
      </c>
      <c r="X184">
        <v>9.3973676563144473</v>
      </c>
      <c r="Y184">
        <v>18.794735312628895</v>
      </c>
      <c r="Z184">
        <v>6.2649117708762985</v>
      </c>
      <c r="AA184">
        <v>187.94735312628904</v>
      </c>
      <c r="AB184">
        <v>62.649117708763015</v>
      </c>
      <c r="AC184">
        <v>31.324558854381507</v>
      </c>
    </row>
    <row r="185" spans="22:29" x14ac:dyDescent="0.2">
      <c r="V185">
        <v>30.333333333333258</v>
      </c>
      <c r="W185">
        <v>16</v>
      </c>
      <c r="X185">
        <v>9.827937368796869</v>
      </c>
      <c r="Y185">
        <v>19.655874737593738</v>
      </c>
      <c r="Z185">
        <v>6.5519582458645802</v>
      </c>
      <c r="AA185">
        <v>196.55874737593749</v>
      </c>
      <c r="AB185">
        <v>65.519582458645829</v>
      </c>
      <c r="AC185">
        <v>32.759791229322914</v>
      </c>
    </row>
    <row r="186" spans="22:29" x14ac:dyDescent="0.2">
      <c r="V186">
        <v>30.499999999999925</v>
      </c>
      <c r="W186">
        <v>16</v>
      </c>
      <c r="X186">
        <v>10.246319211394612</v>
      </c>
      <c r="Y186">
        <v>20.492638422789224</v>
      </c>
      <c r="Z186">
        <v>6.8308794742630754</v>
      </c>
      <c r="AA186">
        <v>204.92638422789233</v>
      </c>
      <c r="AB186">
        <v>68.308794742630781</v>
      </c>
      <c r="AC186">
        <v>34.15439737131539</v>
      </c>
    </row>
    <row r="187" spans="22:29" x14ac:dyDescent="0.2">
      <c r="V187">
        <v>30.66666666666659</v>
      </c>
      <c r="W187">
        <v>16</v>
      </c>
      <c r="X187">
        <v>10.652858178583642</v>
      </c>
      <c r="Y187">
        <v>21.305716357167285</v>
      </c>
      <c r="Z187">
        <v>7.1019054523890963</v>
      </c>
      <c r="AA187">
        <v>213.05716357167296</v>
      </c>
      <c r="AB187">
        <v>71.019054523890986</v>
      </c>
      <c r="AC187">
        <v>35.509527261945493</v>
      </c>
    </row>
    <row r="188" spans="22:29" x14ac:dyDescent="0.2">
      <c r="V188">
        <v>30.833333333333258</v>
      </c>
      <c r="W188">
        <v>16</v>
      </c>
      <c r="X188">
        <v>11.047889499295207</v>
      </c>
      <c r="Y188">
        <v>22.095778998590415</v>
      </c>
      <c r="Z188">
        <v>7.3652596661968062</v>
      </c>
      <c r="AA188">
        <v>220.95778998590424</v>
      </c>
      <c r="AB188">
        <v>73.65259666196809</v>
      </c>
      <c r="AC188">
        <v>36.826298330984045</v>
      </c>
    </row>
    <row r="189" spans="22:29" x14ac:dyDescent="0.2">
      <c r="V189">
        <v>30.999999999999922</v>
      </c>
      <c r="W189">
        <v>16</v>
      </c>
      <c r="X189">
        <v>11.431738913343047</v>
      </c>
      <c r="Y189">
        <v>22.863477826686093</v>
      </c>
      <c r="Z189">
        <v>7.6211592755620323</v>
      </c>
      <c r="AA189">
        <v>228.63477826686102</v>
      </c>
      <c r="AB189">
        <v>76.211592755620345</v>
      </c>
      <c r="AC189">
        <v>38.105796377810172</v>
      </c>
    </row>
    <row r="190" spans="22:29" x14ac:dyDescent="0.2">
      <c r="V190">
        <v>31.16666666666659</v>
      </c>
      <c r="W190">
        <v>16</v>
      </c>
      <c r="X190">
        <v>11.804722940025961</v>
      </c>
      <c r="Y190">
        <v>23.609445880051922</v>
      </c>
      <c r="Z190">
        <v>7.8698152933506424</v>
      </c>
      <c r="AA190">
        <v>236.09445880051931</v>
      </c>
      <c r="AB190">
        <v>78.698152933506435</v>
      </c>
      <c r="AC190">
        <v>39.349076466753218</v>
      </c>
    </row>
    <row r="191" spans="22:29" x14ac:dyDescent="0.2">
      <c r="V191">
        <v>31.333333333333254</v>
      </c>
      <c r="W191">
        <v>16</v>
      </c>
      <c r="X191">
        <v>12.167149139127213</v>
      </c>
      <c r="Y191">
        <v>24.334298278254426</v>
      </c>
      <c r="Z191">
        <v>8.111432759418145</v>
      </c>
      <c r="AA191">
        <v>243.34298278254434</v>
      </c>
      <c r="AB191">
        <v>81.114327594181447</v>
      </c>
      <c r="AC191">
        <v>40.557163797090723</v>
      </c>
    </row>
    <row r="192" spans="22:29" x14ac:dyDescent="0.2">
      <c r="V192">
        <v>31.499999999999922</v>
      </c>
      <c r="W192">
        <v>16</v>
      </c>
      <c r="X192">
        <v>12.519316364525977</v>
      </c>
      <c r="Y192">
        <v>25.038632729051955</v>
      </c>
      <c r="Z192">
        <v>8.3462109096839878</v>
      </c>
      <c r="AA192">
        <v>250.38632729051963</v>
      </c>
      <c r="AB192">
        <v>83.462109096839868</v>
      </c>
      <c r="AC192">
        <v>41.731054548419934</v>
      </c>
    </row>
    <row r="193" spans="22:29" x14ac:dyDescent="0.2">
      <c r="V193">
        <v>31.666666666666586</v>
      </c>
      <c r="W193">
        <v>16</v>
      </c>
      <c r="X193">
        <v>12.861515010629969</v>
      </c>
      <c r="Y193">
        <v>25.723030021259937</v>
      </c>
      <c r="Z193">
        <v>8.5743433404199809</v>
      </c>
      <c r="AA193">
        <v>257.23030021259945</v>
      </c>
      <c r="AB193">
        <v>85.743433404199806</v>
      </c>
      <c r="AC193">
        <v>42.871716702099903</v>
      </c>
    </row>
    <row r="194" spans="22:29" x14ac:dyDescent="0.2">
      <c r="V194">
        <v>31.833333333333254</v>
      </c>
      <c r="W194">
        <v>16</v>
      </c>
      <c r="X194">
        <v>13.194027251832456</v>
      </c>
      <c r="Y194">
        <v>26.388054503664911</v>
      </c>
      <c r="Z194">
        <v>8.7960181678883043</v>
      </c>
      <c r="AA194">
        <v>263.88054503664921</v>
      </c>
      <c r="AB194">
        <v>87.960181678883046</v>
      </c>
      <c r="AC194">
        <v>43.980090839441523</v>
      </c>
    </row>
    <row r="195" spans="22:29" x14ac:dyDescent="0.2">
      <c r="V195">
        <v>31.999999999999918</v>
      </c>
      <c r="W195">
        <v>16</v>
      </c>
      <c r="X195">
        <v>13.517127275191113</v>
      </c>
      <c r="Y195">
        <v>27.034254550382226</v>
      </c>
      <c r="Z195">
        <v>9.0114181834607425</v>
      </c>
      <c r="AA195">
        <v>270.34254550382235</v>
      </c>
      <c r="AB195">
        <v>90.114181834607436</v>
      </c>
      <c r="AC195">
        <v>45.057090917303718</v>
      </c>
    </row>
    <row r="196" spans="22:29" x14ac:dyDescent="0.2">
      <c r="V196">
        <v>32.166666666666586</v>
      </c>
      <c r="W196">
        <v>16</v>
      </c>
      <c r="X196">
        <v>13.831081506520581</v>
      </c>
      <c r="Y196">
        <v>27.662163013041162</v>
      </c>
      <c r="Z196">
        <v>9.2207210043470553</v>
      </c>
      <c r="AA196">
        <v>276.62163013041169</v>
      </c>
      <c r="AB196">
        <v>92.207210043470553</v>
      </c>
      <c r="AC196">
        <v>46.103605021735277</v>
      </c>
    </row>
    <row r="197" spans="22:29" x14ac:dyDescent="0.2">
      <c r="V197">
        <v>32.33333333333325</v>
      </c>
      <c r="W197">
        <v>16</v>
      </c>
      <c r="X197">
        <v>14.136148830085155</v>
      </c>
      <c r="Y197">
        <v>28.27229766017031</v>
      </c>
      <c r="Z197">
        <v>9.424099220056771</v>
      </c>
      <c r="AA197">
        <v>282.72297660170318</v>
      </c>
      <c r="AB197">
        <v>94.240992200567717</v>
      </c>
      <c r="AC197">
        <v>47.120496100283859</v>
      </c>
    </row>
    <row r="198" spans="22:29" x14ac:dyDescent="0.2">
      <c r="V198">
        <v>32.499999999999915</v>
      </c>
      <c r="W198">
        <v>16</v>
      </c>
      <c r="X198">
        <v>14.432580802072778</v>
      </c>
      <c r="Y198">
        <v>28.865161604145555</v>
      </c>
      <c r="Z198">
        <v>9.6217205347151857</v>
      </c>
      <c r="AA198">
        <v>288.65161604145561</v>
      </c>
      <c r="AB198">
        <v>96.217205347151861</v>
      </c>
      <c r="AC198">
        <v>48.10860267357593</v>
      </c>
    </row>
    <row r="199" spans="22:29" x14ac:dyDescent="0.2">
      <c r="V199">
        <v>32.666666666666586</v>
      </c>
      <c r="W199">
        <v>16</v>
      </c>
      <c r="X199">
        <v>14.720621858026352</v>
      </c>
      <c r="Y199">
        <v>29.441243716052703</v>
      </c>
      <c r="Z199">
        <v>9.8137479053509029</v>
      </c>
      <c r="AA199">
        <v>294.41243716052708</v>
      </c>
      <c r="AB199">
        <v>98.137479053509026</v>
      </c>
      <c r="AC199">
        <v>49.068739526754513</v>
      </c>
    </row>
    <row r="200" spans="22:29" x14ac:dyDescent="0.2">
      <c r="V200">
        <v>32.83333333333325</v>
      </c>
      <c r="W200">
        <v>16</v>
      </c>
      <c r="X200">
        <v>15.000509514403426</v>
      </c>
      <c r="Y200">
        <v>30.001019028806851</v>
      </c>
      <c r="Z200">
        <v>10.000339676268952</v>
      </c>
      <c r="AA200">
        <v>300.01019028806854</v>
      </c>
      <c r="AB200">
        <v>100.00339676268952</v>
      </c>
      <c r="AC200">
        <v>50.00169838134476</v>
      </c>
    </row>
    <row r="201" spans="22:29" x14ac:dyDescent="0.2">
      <c r="V201">
        <v>32.999999999999915</v>
      </c>
      <c r="W201">
        <v>16</v>
      </c>
      <c r="X201">
        <v>15.272474564430452</v>
      </c>
      <c r="Y201">
        <v>30.544949128860903</v>
      </c>
      <c r="Z201">
        <v>10.181649709620302</v>
      </c>
      <c r="AA201">
        <v>305.44949128860907</v>
      </c>
      <c r="AB201">
        <v>101.81649709620302</v>
      </c>
      <c r="AC201">
        <v>50.908248548101511</v>
      </c>
    </row>
    <row r="202" spans="22:29" x14ac:dyDescent="0.2">
      <c r="V202">
        <v>33.166666666666579</v>
      </c>
      <c r="W202">
        <v>16</v>
      </c>
      <c r="X202">
        <v>15.536741268413119</v>
      </c>
      <c r="Y202">
        <v>31.073482536826237</v>
      </c>
      <c r="Z202">
        <v>10.357827512275414</v>
      </c>
      <c r="AA202">
        <v>310.73482536826242</v>
      </c>
      <c r="AB202">
        <v>103.57827512275414</v>
      </c>
      <c r="AC202">
        <v>51.789137561377068</v>
      </c>
    </row>
    <row r="203" spans="22:29" x14ac:dyDescent="0.2">
      <c r="V203">
        <v>33.33333333333325</v>
      </c>
      <c r="W203">
        <v>16</v>
      </c>
      <c r="X203">
        <v>15.793527538659692</v>
      </c>
      <c r="Y203">
        <v>31.587055077319384</v>
      </c>
      <c r="Z203">
        <v>10.529018359106463</v>
      </c>
      <c r="AA203">
        <v>315.87055077319388</v>
      </c>
      <c r="AB203">
        <v>105.29018359106462</v>
      </c>
      <c r="AC203">
        <v>52.645091795532309</v>
      </c>
    </row>
    <row r="204" spans="22:29" x14ac:dyDescent="0.2">
      <c r="V204">
        <v>33.499999999999915</v>
      </c>
      <c r="W204">
        <v>16</v>
      </c>
      <c r="X204">
        <v>16.04304511916984</v>
      </c>
      <c r="Y204">
        <v>32.086090238339679</v>
      </c>
      <c r="Z204">
        <v>10.695363412779892</v>
      </c>
      <c r="AA204">
        <v>320.86090238339682</v>
      </c>
      <c r="AB204">
        <v>106.95363412779892</v>
      </c>
      <c r="AC204">
        <v>53.47681706389946</v>
      </c>
    </row>
    <row r="205" spans="22:29" x14ac:dyDescent="0.2">
      <c r="V205">
        <v>33.666666666666579</v>
      </c>
      <c r="W205">
        <v>16</v>
      </c>
      <c r="X205">
        <v>16.285499760237116</v>
      </c>
      <c r="Y205">
        <v>32.570999520474231</v>
      </c>
      <c r="Z205">
        <v>10.856999840158075</v>
      </c>
      <c r="AA205">
        <v>325.70999520474231</v>
      </c>
      <c r="AB205">
        <v>108.56999840158075</v>
      </c>
      <c r="AC205">
        <v>54.284999200790374</v>
      </c>
    </row>
    <row r="206" spans="22:29" x14ac:dyDescent="0.2">
      <c r="V206">
        <v>33.833333333333243</v>
      </c>
      <c r="W206">
        <v>16</v>
      </c>
      <c r="X206">
        <v>16.521091388109088</v>
      </c>
      <c r="Y206">
        <v>33.042182776218176</v>
      </c>
      <c r="Z206">
        <v>11.014060925406056</v>
      </c>
      <c r="AA206">
        <v>330.42182776218175</v>
      </c>
      <c r="AB206">
        <v>110.14060925406056</v>
      </c>
      <c r="AC206">
        <v>55.070304627030282</v>
      </c>
    </row>
    <row r="207" spans="22:29" x14ac:dyDescent="0.2">
      <c r="V207">
        <v>33.999999999999915</v>
      </c>
      <c r="W207">
        <v>16</v>
      </c>
      <c r="X207">
        <v>16.750014269844996</v>
      </c>
      <c r="Y207">
        <v>33.500028539689993</v>
      </c>
      <c r="Z207">
        <v>11.166676179896662</v>
      </c>
      <c r="AA207">
        <v>335.00028539689987</v>
      </c>
      <c r="AB207">
        <v>111.66676179896662</v>
      </c>
      <c r="AC207">
        <v>55.833380899483309</v>
      </c>
    </row>
    <row r="208" spans="22:29" x14ac:dyDescent="0.2">
      <c r="V208">
        <v>34.166666666666579</v>
      </c>
      <c r="W208">
        <v>16</v>
      </c>
      <c r="X208">
        <v>16.972457173506882</v>
      </c>
      <c r="Y208">
        <v>33.944914347013764</v>
      </c>
      <c r="Z208">
        <v>11.314971449004586</v>
      </c>
      <c r="AA208">
        <v>339.44914347013759</v>
      </c>
      <c r="AB208">
        <v>113.14971449004587</v>
      </c>
      <c r="AC208">
        <v>56.574857245022933</v>
      </c>
    </row>
    <row r="209" spans="22:29" x14ac:dyDescent="0.2">
      <c r="V209">
        <v>34.333333333333243</v>
      </c>
      <c r="W209">
        <v>16</v>
      </c>
      <c r="X209">
        <v>17.188603523816305</v>
      </c>
      <c r="Y209">
        <v>34.377207047632609</v>
      </c>
      <c r="Z209">
        <v>11.459069015877533</v>
      </c>
      <c r="AA209">
        <v>343.77207047632601</v>
      </c>
      <c r="AB209">
        <v>114.59069015877535</v>
      </c>
      <c r="AC209">
        <v>57.295345079387673</v>
      </c>
    </row>
    <row r="210" spans="22:29" x14ac:dyDescent="0.2">
      <c r="V210">
        <v>34.499999999999908</v>
      </c>
      <c r="W210">
        <v>16</v>
      </c>
      <c r="X210">
        <v>17.39863155340495</v>
      </c>
      <c r="Y210">
        <v>34.797263106809901</v>
      </c>
      <c r="Z210">
        <v>11.599087702269964</v>
      </c>
      <c r="AA210">
        <v>347.97263106809891</v>
      </c>
      <c r="AB210">
        <v>115.99087702269965</v>
      </c>
      <c r="AC210">
        <v>57.995438511349825</v>
      </c>
    </row>
    <row r="211" spans="22:29" x14ac:dyDescent="0.2">
      <c r="V211">
        <v>34.666666666666579</v>
      </c>
      <c r="W211">
        <v>16</v>
      </c>
      <c r="X211">
        <v>17.602714449783914</v>
      </c>
      <c r="Y211">
        <v>35.205428899567828</v>
      </c>
      <c r="Z211">
        <v>11.735142966522607</v>
      </c>
      <c r="AA211">
        <v>352.05428899567818</v>
      </c>
      <c r="AB211">
        <v>117.35142966522608</v>
      </c>
      <c r="AC211">
        <v>58.675714832613039</v>
      </c>
    </row>
    <row r="212" spans="22:29" x14ac:dyDescent="0.2">
      <c r="V212">
        <v>34.833333333333243</v>
      </c>
      <c r="W212">
        <v>16</v>
      </c>
      <c r="X212">
        <v>17.801020498152798</v>
      </c>
      <c r="Y212">
        <v>35.602040996305597</v>
      </c>
      <c r="Z212">
        <v>11.867346998768529</v>
      </c>
      <c r="AA212">
        <v>356.02040996305584</v>
      </c>
      <c r="AB212">
        <v>118.67346998768529</v>
      </c>
      <c r="AC212">
        <v>59.336734993842647</v>
      </c>
    </row>
    <row r="213" spans="22:29" x14ac:dyDescent="0.2">
      <c r="V213">
        <v>34.999999999999908</v>
      </c>
      <c r="W213">
        <v>16</v>
      </c>
      <c r="X213">
        <v>17.993713220166395</v>
      </c>
      <c r="Y213">
        <v>35.98742644033279</v>
      </c>
      <c r="Z213">
        <v>11.995808813444262</v>
      </c>
      <c r="AA213">
        <v>359.8742644033278</v>
      </c>
      <c r="AB213">
        <v>119.95808813444262</v>
      </c>
      <c r="AC213">
        <v>59.979044067221309</v>
      </c>
    </row>
    <row r="214" spans="22:29" x14ac:dyDescent="0.2">
      <c r="V214">
        <v>35.166666666666572</v>
      </c>
      <c r="W214">
        <v>32</v>
      </c>
      <c r="X214">
        <v>18.877526680844063</v>
      </c>
      <c r="Y214">
        <v>37.755053361688127</v>
      </c>
      <c r="Z214">
        <v>12.585017787229374</v>
      </c>
      <c r="AA214">
        <v>377.55053361688118</v>
      </c>
      <c r="AB214">
        <v>125.85017787229376</v>
      </c>
      <c r="AC214">
        <v>62.925088936146878</v>
      </c>
    </row>
    <row r="215" spans="22:29" x14ac:dyDescent="0.2">
      <c r="V215">
        <v>35.333333333333243</v>
      </c>
      <c r="W215">
        <v>32</v>
      </c>
      <c r="X215">
        <v>19.736322581882053</v>
      </c>
      <c r="Y215">
        <v>39.472645163764106</v>
      </c>
      <c r="Z215">
        <v>13.157548387921368</v>
      </c>
      <c r="AA215">
        <v>394.72645163764099</v>
      </c>
      <c r="AB215">
        <v>131.57548387921369</v>
      </c>
      <c r="AC215">
        <v>65.787741939606846</v>
      </c>
    </row>
    <row r="216" spans="22:29" x14ac:dyDescent="0.2">
      <c r="V216">
        <v>35.499999999999908</v>
      </c>
      <c r="W216">
        <v>32</v>
      </c>
      <c r="X216">
        <v>20.570809079829424</v>
      </c>
      <c r="Y216">
        <v>41.141618159658847</v>
      </c>
      <c r="Z216">
        <v>13.713872719886282</v>
      </c>
      <c r="AA216">
        <v>411.41618159658839</v>
      </c>
      <c r="AB216">
        <v>137.13872719886285</v>
      </c>
      <c r="AC216">
        <v>68.569363599431426</v>
      </c>
    </row>
    <row r="217" spans="22:29" x14ac:dyDescent="0.2">
      <c r="V217">
        <v>35.666666666666572</v>
      </c>
      <c r="W217">
        <v>32</v>
      </c>
      <c r="X217">
        <v>21.381674285886877</v>
      </c>
      <c r="Y217">
        <v>42.763348571773754</v>
      </c>
      <c r="Z217">
        <v>14.254449523924585</v>
      </c>
      <c r="AA217">
        <v>427.63348571773747</v>
      </c>
      <c r="AB217">
        <v>142.54449523924589</v>
      </c>
      <c r="AC217">
        <v>71.272247619622945</v>
      </c>
    </row>
    <row r="218" spans="22:29" x14ac:dyDescent="0.2">
      <c r="V218">
        <v>35.833333333333236</v>
      </c>
      <c r="W218">
        <v>32</v>
      </c>
      <c r="X218">
        <v>22.169586833318011</v>
      </c>
      <c r="Y218">
        <v>44.339173666636022</v>
      </c>
      <c r="Z218">
        <v>14.779724555545341</v>
      </c>
      <c r="AA218">
        <v>443.39173666636015</v>
      </c>
      <c r="AB218">
        <v>147.79724555545346</v>
      </c>
      <c r="AC218">
        <v>73.898622777726729</v>
      </c>
    </row>
    <row r="219" spans="22:29" x14ac:dyDescent="0.2">
      <c r="V219">
        <v>35.999999999999908</v>
      </c>
      <c r="W219">
        <v>32</v>
      </c>
      <c r="X219">
        <v>22.935196428799198</v>
      </c>
      <c r="Y219">
        <v>45.870392857598397</v>
      </c>
      <c r="Z219">
        <v>15.290130952532801</v>
      </c>
      <c r="AA219">
        <v>458.70392857598392</v>
      </c>
      <c r="AB219">
        <v>152.90130952532803</v>
      </c>
      <c r="AC219">
        <v>76.450654762664016</v>
      </c>
    </row>
    <row r="220" spans="22:29" x14ac:dyDescent="0.2">
      <c r="V220">
        <v>36.166666666666572</v>
      </c>
      <c r="W220">
        <v>32</v>
      </c>
      <c r="X220">
        <v>23.679134388162765</v>
      </c>
      <c r="Y220">
        <v>47.358268776325531</v>
      </c>
      <c r="Z220">
        <v>15.786089592108514</v>
      </c>
      <c r="AA220">
        <v>473.58268776325531</v>
      </c>
      <c r="AB220">
        <v>157.86089592108516</v>
      </c>
      <c r="AC220">
        <v>78.93044796054258</v>
      </c>
    </row>
    <row r="221" spans="22:29" x14ac:dyDescent="0.2">
      <c r="V221">
        <v>36.333333333333236</v>
      </c>
      <c r="W221">
        <v>32</v>
      </c>
      <c r="X221">
        <v>24.402014156975209</v>
      </c>
      <c r="Y221">
        <v>48.804028313950418</v>
      </c>
      <c r="Z221">
        <v>16.268009437983476</v>
      </c>
      <c r="AA221">
        <v>488.0402831395042</v>
      </c>
      <c r="AB221">
        <v>162.6800943798348</v>
      </c>
      <c r="AC221">
        <v>81.340047189917399</v>
      </c>
    </row>
    <row r="222" spans="22:29" x14ac:dyDescent="0.2">
      <c r="V222">
        <v>36.499999999999901</v>
      </c>
      <c r="W222">
        <v>32</v>
      </c>
      <c r="X222">
        <v>25.10443181637973</v>
      </c>
      <c r="Y222">
        <v>50.20886363275946</v>
      </c>
      <c r="Z222">
        <v>16.736287877586491</v>
      </c>
      <c r="AA222">
        <v>502.0886363275946</v>
      </c>
      <c r="AB222">
        <v>167.36287877586494</v>
      </c>
      <c r="AC222">
        <v>83.681439387932471</v>
      </c>
    </row>
    <row r="223" spans="22:29" x14ac:dyDescent="0.2">
      <c r="V223">
        <v>36.666666666666572</v>
      </c>
      <c r="W223">
        <v>32</v>
      </c>
      <c r="X223">
        <v>25.786966574620198</v>
      </c>
      <c r="Y223">
        <v>51.573933149240396</v>
      </c>
      <c r="Z223">
        <v>17.191311049746801</v>
      </c>
      <c r="AA223">
        <v>515.73933149240395</v>
      </c>
      <c r="AB223">
        <v>171.91311049746804</v>
      </c>
      <c r="AC223">
        <v>85.95655524873402</v>
      </c>
    </row>
    <row r="224" spans="22:29" x14ac:dyDescent="0.2">
      <c r="V224">
        <v>36.833333333333236</v>
      </c>
      <c r="W224">
        <v>32</v>
      </c>
      <c r="X224">
        <v>26.450181244651844</v>
      </c>
      <c r="Y224">
        <v>52.900362489303689</v>
      </c>
      <c r="Z224">
        <v>17.633454163101234</v>
      </c>
      <c r="AA224">
        <v>529.00362489303689</v>
      </c>
      <c r="AB224">
        <v>176.33454163101234</v>
      </c>
      <c r="AC224">
        <v>88.167270815506171</v>
      </c>
    </row>
    <row r="225" spans="22:29" x14ac:dyDescent="0.2">
      <c r="V225">
        <v>36.999999999999901</v>
      </c>
      <c r="W225">
        <v>32</v>
      </c>
      <c r="X225">
        <v>27.094622708232546</v>
      </c>
      <c r="Y225">
        <v>54.189245416465091</v>
      </c>
      <c r="Z225">
        <v>18.06308180548837</v>
      </c>
      <c r="AA225">
        <v>541.89245416465099</v>
      </c>
      <c r="AB225">
        <v>180.63081805488369</v>
      </c>
      <c r="AC225">
        <v>90.315409027441845</v>
      </c>
    </row>
    <row r="226" spans="22:29" x14ac:dyDescent="0.2">
      <c r="V226">
        <v>37.166666666666565</v>
      </c>
      <c r="W226">
        <v>32</v>
      </c>
      <c r="X226">
        <v>27.720822366877339</v>
      </c>
      <c r="Y226">
        <v>55.441644733754678</v>
      </c>
      <c r="Z226">
        <v>18.480548244584899</v>
      </c>
      <c r="AA226">
        <v>554.41644733754686</v>
      </c>
      <c r="AB226">
        <v>184.80548244584898</v>
      </c>
      <c r="AC226">
        <v>92.40274122292449</v>
      </c>
    </row>
    <row r="227" spans="22:29" x14ac:dyDescent="0.2">
      <c r="V227">
        <v>37.333333333333236</v>
      </c>
      <c r="W227">
        <v>32</v>
      </c>
      <c r="X227">
        <v>28.329296580048062</v>
      </c>
      <c r="Y227">
        <v>56.658593160096125</v>
      </c>
      <c r="Z227">
        <v>18.886197720032047</v>
      </c>
      <c r="AA227">
        <v>566.58593160096132</v>
      </c>
      <c r="AB227">
        <v>188.86197720032047</v>
      </c>
      <c r="AC227">
        <v>94.430988600160234</v>
      </c>
    </row>
    <row r="228" spans="22:29" x14ac:dyDescent="0.2">
      <c r="V228">
        <v>37.499999999999901</v>
      </c>
      <c r="W228">
        <v>32</v>
      </c>
      <c r="X228">
        <v>28.920547090939426</v>
      </c>
      <c r="Y228">
        <v>57.841094181878852</v>
      </c>
      <c r="Z228">
        <v>19.280364727292955</v>
      </c>
      <c r="AA228">
        <v>578.4109418187885</v>
      </c>
      <c r="AB228">
        <v>192.80364727292954</v>
      </c>
      <c r="AC228">
        <v>96.401823636464769</v>
      </c>
    </row>
    <row r="229" spans="22:29" x14ac:dyDescent="0.2">
      <c r="V229">
        <v>37.666666666666565</v>
      </c>
      <c r="W229">
        <v>32</v>
      </c>
      <c r="X229">
        <v>29.49506144021262</v>
      </c>
      <c r="Y229">
        <v>58.99012288042524</v>
      </c>
      <c r="Z229">
        <v>19.663374293475083</v>
      </c>
      <c r="AA229">
        <v>589.90122880425236</v>
      </c>
      <c r="AB229">
        <v>196.63374293475081</v>
      </c>
      <c r="AC229">
        <v>98.316871467375407</v>
      </c>
    </row>
    <row r="230" spans="22:29" x14ac:dyDescent="0.2">
      <c r="V230">
        <v>37.833333333333229</v>
      </c>
      <c r="W230">
        <v>32</v>
      </c>
      <c r="X230">
        <v>30.05331336801763</v>
      </c>
      <c r="Y230">
        <v>60.10662673603526</v>
      </c>
      <c r="Z230">
        <v>20.035542245345091</v>
      </c>
      <c r="AA230">
        <v>601.06626736035253</v>
      </c>
      <c r="AB230">
        <v>200.35542245345087</v>
      </c>
      <c r="AC230">
        <v>100.17771122672544</v>
      </c>
    </row>
    <row r="231" spans="22:29" x14ac:dyDescent="0.2">
      <c r="V231">
        <v>37.999999999999901</v>
      </c>
      <c r="W231">
        <v>32</v>
      </c>
      <c r="X231">
        <v>30.595763204635752</v>
      </c>
      <c r="Y231">
        <v>61.191526409271503</v>
      </c>
      <c r="Z231">
        <v>20.397175469757173</v>
      </c>
      <c r="AA231">
        <v>611.91526409271501</v>
      </c>
      <c r="AB231">
        <v>203.9717546975717</v>
      </c>
      <c r="AC231">
        <v>101.98587734878585</v>
      </c>
    </row>
    <row r="232" spans="22:29" x14ac:dyDescent="0.2">
      <c r="V232">
        <v>38.166666666666565</v>
      </c>
      <c r="W232">
        <v>32</v>
      </c>
      <c r="X232">
        <v>31.122858250064429</v>
      </c>
      <c r="Y232">
        <v>62.245716500128857</v>
      </c>
      <c r="Z232">
        <v>20.748572166709625</v>
      </c>
      <c r="AA232">
        <v>622.45716500128856</v>
      </c>
      <c r="AB232">
        <v>207.48572166709621</v>
      </c>
      <c r="AC232">
        <v>103.74286083354811</v>
      </c>
    </row>
    <row r="233" spans="22:29" x14ac:dyDescent="0.2">
      <c r="V233">
        <v>38.333333333333229</v>
      </c>
      <c r="W233">
        <v>32</v>
      </c>
      <c r="X233">
        <v>31.635033142857413</v>
      </c>
      <c r="Y233">
        <v>63.270066285714826</v>
      </c>
      <c r="Z233">
        <v>21.090022095238282</v>
      </c>
      <c r="AA233">
        <v>632.70066285714825</v>
      </c>
      <c r="AB233">
        <v>210.90022095238277</v>
      </c>
      <c r="AC233">
        <v>105.45011047619138</v>
      </c>
    </row>
    <row r="234" spans="22:29" x14ac:dyDescent="0.2">
      <c r="V234">
        <v>38.499999999999893</v>
      </c>
      <c r="W234">
        <v>32</v>
      </c>
      <c r="X234">
        <v>32.132710218524409</v>
      </c>
      <c r="Y234">
        <v>64.265420437048817</v>
      </c>
      <c r="Z234">
        <v>21.421806812349612</v>
      </c>
      <c r="AA234">
        <v>642.65420437048806</v>
      </c>
      <c r="AB234">
        <v>214.21806812349607</v>
      </c>
      <c r="AC234">
        <v>107.10903406174803</v>
      </c>
    </row>
    <row r="235" spans="22:29" x14ac:dyDescent="0.2">
      <c r="V235">
        <v>38.666666666666565</v>
      </c>
      <c r="W235">
        <v>32</v>
      </c>
      <c r="X235">
        <v>32.616299857785705</v>
      </c>
      <c r="Y235">
        <v>65.232599715571411</v>
      </c>
      <c r="Z235">
        <v>21.744199905190474</v>
      </c>
      <c r="AA235">
        <v>652.32599715571394</v>
      </c>
      <c r="AB235">
        <v>217.44199905190467</v>
      </c>
      <c r="AC235">
        <v>108.72099952595234</v>
      </c>
    </row>
    <row r="236" spans="22:29" x14ac:dyDescent="0.2">
      <c r="V236">
        <v>38.833333333333229</v>
      </c>
      <c r="W236">
        <v>32</v>
      </c>
      <c r="X236">
        <v>33.086200824968984</v>
      </c>
      <c r="Y236">
        <v>66.172401649937967</v>
      </c>
      <c r="Z236">
        <v>22.057467216645993</v>
      </c>
      <c r="AA236">
        <v>661.72401649937956</v>
      </c>
      <c r="AB236">
        <v>220.57467216645986</v>
      </c>
      <c r="AC236">
        <v>110.28733608322993</v>
      </c>
    </row>
    <row r="237" spans="22:29" x14ac:dyDescent="0.2">
      <c r="V237">
        <v>38.999999999999893</v>
      </c>
      <c r="W237">
        <v>32</v>
      </c>
      <c r="X237">
        <v>33.542800596827362</v>
      </c>
      <c r="Y237">
        <v>67.085601193654725</v>
      </c>
      <c r="Z237">
        <v>22.361867064551578</v>
      </c>
      <c r="AA237">
        <v>670.85601193654713</v>
      </c>
      <c r="AB237">
        <v>223.61867064551572</v>
      </c>
      <c r="AC237">
        <v>111.80933532275786</v>
      </c>
    </row>
    <row r="238" spans="22:29" x14ac:dyDescent="0.2">
      <c r="V238">
        <v>39.166666666666558</v>
      </c>
      <c r="W238">
        <v>32</v>
      </c>
      <c r="X238">
        <v>33.98647568204975</v>
      </c>
      <c r="Y238">
        <v>67.972951364099501</v>
      </c>
      <c r="Z238">
        <v>22.657650454699837</v>
      </c>
      <c r="AA238">
        <v>679.72951364099492</v>
      </c>
      <c r="AB238">
        <v>226.57650454699831</v>
      </c>
      <c r="AC238">
        <v>113.28825227349915</v>
      </c>
    </row>
    <row r="239" spans="22:29" x14ac:dyDescent="0.2">
      <c r="V239">
        <v>39.333333333333229</v>
      </c>
      <c r="W239">
        <v>32</v>
      </c>
      <c r="X239">
        <v>34.417591931727046</v>
      </c>
      <c r="Y239">
        <v>68.835183863454091</v>
      </c>
      <c r="Z239">
        <v>22.945061287818032</v>
      </c>
      <c r="AA239">
        <v>688.35183863454085</v>
      </c>
      <c r="AB239">
        <v>229.45061287818027</v>
      </c>
      <c r="AC239">
        <v>114.72530643909013</v>
      </c>
    </row>
    <row r="240" spans="22:29" x14ac:dyDescent="0.2">
      <c r="V240">
        <v>39.499999999999893</v>
      </c>
      <c r="W240">
        <v>32</v>
      </c>
      <c r="X240">
        <v>34.836504841030155</v>
      </c>
      <c r="Y240">
        <v>69.673009682060311</v>
      </c>
      <c r="Z240">
        <v>23.224336560686769</v>
      </c>
      <c r="AA240">
        <v>696.73009682060308</v>
      </c>
      <c r="AB240">
        <v>232.24336560686766</v>
      </c>
      <c r="AC240">
        <v>116.12168280343383</v>
      </c>
    </row>
    <row r="241" spans="22:29" x14ac:dyDescent="0.2">
      <c r="V241">
        <v>39.666666666666558</v>
      </c>
      <c r="W241">
        <v>32</v>
      </c>
      <c r="X241">
        <v>35.243559842348603</v>
      </c>
      <c r="Y241">
        <v>70.487119684697205</v>
      </c>
      <c r="Z241">
        <v>23.495706561565733</v>
      </c>
      <c r="AA241">
        <v>704.871196846972</v>
      </c>
      <c r="AB241">
        <v>234.95706561565731</v>
      </c>
      <c r="AC241">
        <v>117.47853280782866</v>
      </c>
    </row>
    <row r="242" spans="22:29" x14ac:dyDescent="0.2">
      <c r="V242">
        <v>39.833333333333222</v>
      </c>
      <c r="W242">
        <v>32</v>
      </c>
      <c r="X242">
        <v>35.63909259013144</v>
      </c>
      <c r="Y242">
        <v>71.278185180262881</v>
      </c>
      <c r="Z242">
        <v>23.759395060087623</v>
      </c>
      <c r="AA242">
        <v>712.78185180262869</v>
      </c>
      <c r="AB242">
        <v>237.59395060087621</v>
      </c>
      <c r="AC242">
        <v>118.79697530043811</v>
      </c>
    </row>
    <row r="243" spans="22:29" x14ac:dyDescent="0.2">
      <c r="V243">
        <v>39.999999999999893</v>
      </c>
      <c r="W243">
        <v>32</v>
      </c>
      <c r="X243">
        <v>36.023429237665347</v>
      </c>
      <c r="Y243">
        <v>72.046858475330694</v>
      </c>
      <c r="Z243">
        <v>24.015619491776892</v>
      </c>
      <c r="AA243">
        <v>720.4685847533068</v>
      </c>
      <c r="AB243">
        <v>240.15619491776891</v>
      </c>
      <c r="AC243">
        <v>120.07809745888446</v>
      </c>
    </row>
    <row r="244" spans="22:29" x14ac:dyDescent="0.2">
      <c r="V244">
        <v>40.166666666666558</v>
      </c>
      <c r="W244">
        <v>16</v>
      </c>
      <c r="X244">
        <v>35.700311533947485</v>
      </c>
      <c r="Y244">
        <v>71.400623067894969</v>
      </c>
      <c r="Z244">
        <v>23.800207689298318</v>
      </c>
      <c r="AA244">
        <v>714.00623067894958</v>
      </c>
      <c r="AB244">
        <v>238.00207689298315</v>
      </c>
      <c r="AC244">
        <v>119.00103844649158</v>
      </c>
    </row>
    <row r="245" spans="22:29" x14ac:dyDescent="0.2">
      <c r="V245">
        <v>40.333333333333222</v>
      </c>
      <c r="W245">
        <v>16</v>
      </c>
      <c r="X245">
        <v>35.386340122725777</v>
      </c>
      <c r="Y245">
        <v>70.772680245451554</v>
      </c>
      <c r="Z245">
        <v>23.590893415150514</v>
      </c>
      <c r="AA245">
        <v>707.72680245451545</v>
      </c>
      <c r="AB245">
        <v>235.90893415150512</v>
      </c>
      <c r="AC245">
        <v>117.95446707575256</v>
      </c>
    </row>
    <row r="246" spans="22:29" x14ac:dyDescent="0.2">
      <c r="V246">
        <v>40.499999999999886</v>
      </c>
      <c r="W246">
        <v>16</v>
      </c>
      <c r="X246">
        <v>35.081256105569523</v>
      </c>
      <c r="Y246">
        <v>70.162512211139045</v>
      </c>
      <c r="Z246">
        <v>23.387504070379677</v>
      </c>
      <c r="AA246">
        <v>701.6251221113904</v>
      </c>
      <c r="AB246">
        <v>233.87504070379674</v>
      </c>
      <c r="AC246">
        <v>116.93752035189837</v>
      </c>
    </row>
    <row r="247" spans="22:29" x14ac:dyDescent="0.2">
      <c r="V247">
        <v>40.666666666666558</v>
      </c>
      <c r="W247">
        <v>16</v>
      </c>
      <c r="X247">
        <v>34.784807912525366</v>
      </c>
      <c r="Y247">
        <v>69.569615825050732</v>
      </c>
      <c r="Z247">
        <v>23.189871941683574</v>
      </c>
      <c r="AA247">
        <v>695.69615825050732</v>
      </c>
      <c r="AB247">
        <v>231.89871941683572</v>
      </c>
      <c r="AC247">
        <v>115.94935970841786</v>
      </c>
    </row>
    <row r="248" spans="22:29" x14ac:dyDescent="0.2">
      <c r="V248">
        <v>40.833333333333222</v>
      </c>
      <c r="W248">
        <v>16</v>
      </c>
      <c r="X248">
        <v>34.49675109467465</v>
      </c>
      <c r="Y248">
        <v>68.9935021893493</v>
      </c>
      <c r="Z248">
        <v>22.997834063116429</v>
      </c>
      <c r="AA248">
        <v>689.93502189349294</v>
      </c>
      <c r="AB248">
        <v>229.97834063116426</v>
      </c>
      <c r="AC248">
        <v>114.98917031558213</v>
      </c>
    </row>
    <row r="249" spans="22:29" x14ac:dyDescent="0.2">
      <c r="V249">
        <v>40.999999999999886</v>
      </c>
      <c r="W249">
        <v>16</v>
      </c>
      <c r="X249">
        <v>34.216848122562681</v>
      </c>
      <c r="Y249">
        <v>68.433696245125361</v>
      </c>
      <c r="Z249">
        <v>22.81123208170845</v>
      </c>
      <c r="AA249">
        <v>684.33696245125361</v>
      </c>
      <c r="AB249">
        <v>228.11232081708448</v>
      </c>
      <c r="AC249">
        <v>114.05616040854224</v>
      </c>
    </row>
    <row r="250" spans="22:29" x14ac:dyDescent="0.2">
      <c r="V250">
        <v>41.166666666666551</v>
      </c>
      <c r="W250">
        <v>16</v>
      </c>
      <c r="X250">
        <v>33.944868190333771</v>
      </c>
      <c r="Y250">
        <v>67.889736380667543</v>
      </c>
      <c r="Z250">
        <v>22.629912126889177</v>
      </c>
      <c r="AA250">
        <v>678.89736380667546</v>
      </c>
      <c r="AB250">
        <v>226.29912126889175</v>
      </c>
      <c r="AC250">
        <v>113.14956063444588</v>
      </c>
    </row>
    <row r="251" spans="22:29" x14ac:dyDescent="0.2">
      <c r="V251">
        <v>41.333333333333222</v>
      </c>
      <c r="W251">
        <v>16</v>
      </c>
      <c r="X251">
        <v>33.680587025410482</v>
      </c>
      <c r="Y251">
        <v>67.361174050820964</v>
      </c>
      <c r="Z251">
        <v>22.453724683606985</v>
      </c>
      <c r="AA251">
        <v>673.61174050820966</v>
      </c>
      <c r="AB251">
        <v>224.53724683606984</v>
      </c>
      <c r="AC251">
        <v>112.26862341803492</v>
      </c>
    </row>
    <row r="252" spans="22:29" x14ac:dyDescent="0.2">
      <c r="V252">
        <v>41.499999999999886</v>
      </c>
      <c r="W252">
        <v>16</v>
      </c>
      <c r="X252">
        <v>33.423786703560168</v>
      </c>
      <c r="Y252">
        <v>66.847573407120336</v>
      </c>
      <c r="Z252">
        <v>22.282524469040109</v>
      </c>
      <c r="AA252">
        <v>668.47573407120342</v>
      </c>
      <c r="AB252">
        <v>222.82524469040109</v>
      </c>
      <c r="AC252">
        <v>111.41262234520055</v>
      </c>
    </row>
    <row r="253" spans="22:29" x14ac:dyDescent="0.2">
      <c r="V253">
        <v>41.666666666666551</v>
      </c>
      <c r="W253">
        <v>16</v>
      </c>
      <c r="X253">
        <v>33.174255469196318</v>
      </c>
      <c r="Y253">
        <v>66.348510938392636</v>
      </c>
      <c r="Z253">
        <v>22.116170312797539</v>
      </c>
      <c r="AA253">
        <v>663.48510938392644</v>
      </c>
      <c r="AB253">
        <v>221.16170312797541</v>
      </c>
      <c r="AC253">
        <v>110.58085156398771</v>
      </c>
    </row>
    <row r="254" spans="22:29" x14ac:dyDescent="0.2">
      <c r="V254">
        <v>41.833333333333215</v>
      </c>
      <c r="W254">
        <v>16</v>
      </c>
      <c r="X254">
        <v>32.931787560766509</v>
      </c>
      <c r="Y254">
        <v>65.863575121533017</v>
      </c>
      <c r="Z254">
        <v>21.954525040511001</v>
      </c>
      <c r="AA254">
        <v>658.63575121533029</v>
      </c>
      <c r="AB254">
        <v>219.54525040511001</v>
      </c>
      <c r="AC254">
        <v>109.77262520255501</v>
      </c>
    </row>
    <row r="255" spans="22:29" x14ac:dyDescent="0.2">
      <c r="V255">
        <v>41.999999999999886</v>
      </c>
      <c r="W255">
        <v>16</v>
      </c>
      <c r="X255">
        <v>32.69618304108301</v>
      </c>
      <c r="Y255">
        <v>65.392366082166021</v>
      </c>
      <c r="Z255">
        <v>21.797455360722001</v>
      </c>
      <c r="AA255">
        <v>653.92366082166029</v>
      </c>
      <c r="AB255">
        <v>217.97455360722</v>
      </c>
      <c r="AC255">
        <v>108.98727680361</v>
      </c>
    </row>
    <row r="256" spans="22:29" x14ac:dyDescent="0.2">
      <c r="V256">
        <v>42.166666666666551</v>
      </c>
      <c r="W256">
        <v>16</v>
      </c>
      <c r="X256">
        <v>32.467247632456093</v>
      </c>
      <c r="Y256">
        <v>64.934495264912186</v>
      </c>
      <c r="Z256">
        <v>21.644831754970721</v>
      </c>
      <c r="AA256">
        <v>649.34495264912186</v>
      </c>
      <c r="AB256">
        <v>216.44831754970718</v>
      </c>
      <c r="AC256">
        <v>108.22415877485359</v>
      </c>
    </row>
    <row r="257" spans="22:29" x14ac:dyDescent="0.2">
      <c r="V257">
        <v>42.333333333333215</v>
      </c>
      <c r="W257">
        <v>16</v>
      </c>
      <c r="X257">
        <v>32.244792556494133</v>
      </c>
      <c r="Y257">
        <v>64.489585112988266</v>
      </c>
      <c r="Z257">
        <v>21.496528370996078</v>
      </c>
      <c r="AA257">
        <v>644.89585112988254</v>
      </c>
      <c r="AB257">
        <v>214.96528370996074</v>
      </c>
      <c r="AC257">
        <v>107.48264185498037</v>
      </c>
    </row>
    <row r="258" spans="22:29" x14ac:dyDescent="0.2">
      <c r="V258">
        <v>42.499999999999879</v>
      </c>
      <c r="W258">
        <v>16</v>
      </c>
      <c r="X258">
        <v>32.02863437843839</v>
      </c>
      <c r="Y258">
        <v>64.05726875687678</v>
      </c>
      <c r="Z258">
        <v>21.352422918958911</v>
      </c>
      <c r="AA258">
        <v>640.57268756876761</v>
      </c>
      <c r="AB258">
        <v>213.52422918958911</v>
      </c>
      <c r="AC258">
        <v>106.76211459479455</v>
      </c>
    </row>
    <row r="259" spans="22:29" x14ac:dyDescent="0.2">
      <c r="V259">
        <v>42.666666666666551</v>
      </c>
      <c r="W259">
        <v>16</v>
      </c>
      <c r="X259">
        <v>31.818594855904099</v>
      </c>
      <c r="Y259">
        <v>63.637189711808198</v>
      </c>
      <c r="Z259">
        <v>21.212396570602717</v>
      </c>
      <c r="AA259">
        <v>636.37189711808185</v>
      </c>
      <c r="AB259">
        <v>212.12396570602718</v>
      </c>
      <c r="AC259">
        <v>106.06198285301359</v>
      </c>
    </row>
    <row r="260" spans="22:29" x14ac:dyDescent="0.2">
      <c r="V260">
        <v>42.833333333333215</v>
      </c>
      <c r="W260">
        <v>16</v>
      </c>
      <c r="X260">
        <v>31.614500791903176</v>
      </c>
      <c r="Y260">
        <v>63.229001583806351</v>
      </c>
      <c r="Z260">
        <v>21.076333861268768</v>
      </c>
      <c r="AA260">
        <v>632.29001583806337</v>
      </c>
      <c r="AB260">
        <v>210.7633386126877</v>
      </c>
      <c r="AC260">
        <v>105.38166930634385</v>
      </c>
    </row>
    <row r="261" spans="22:29" x14ac:dyDescent="0.2">
      <c r="V261">
        <v>42.999999999999879</v>
      </c>
      <c r="W261">
        <v>16</v>
      </c>
      <c r="X261">
        <v>31.416183892027284</v>
      </c>
      <c r="Y261">
        <v>62.832367784054568</v>
      </c>
      <c r="Z261">
        <v>20.944122594684842</v>
      </c>
      <c r="AA261">
        <v>628.32367784054554</v>
      </c>
      <c r="AB261">
        <v>209.44122594684845</v>
      </c>
      <c r="AC261">
        <v>104.72061297342422</v>
      </c>
    </row>
    <row r="262" spans="22:29" x14ac:dyDescent="0.2">
      <c r="V262">
        <v>43.166666666666544</v>
      </c>
      <c r="W262">
        <v>16</v>
      </c>
      <c r="X262">
        <v>31.22348062567356</v>
      </c>
      <c r="Y262">
        <v>62.446961251347119</v>
      </c>
      <c r="Z262">
        <v>20.815653750449027</v>
      </c>
      <c r="AA262">
        <v>624.46961251347102</v>
      </c>
      <c r="AB262">
        <v>208.15653750449027</v>
      </c>
      <c r="AC262">
        <v>104.07826875224514</v>
      </c>
    </row>
    <row r="263" spans="22:29" x14ac:dyDescent="0.2">
      <c r="V263">
        <v>43.333333333333215</v>
      </c>
      <c r="W263">
        <v>16</v>
      </c>
      <c r="X263">
        <v>31.036232091198514</v>
      </c>
      <c r="Y263">
        <v>62.072464182397027</v>
      </c>
      <c r="Z263">
        <v>20.690821394132332</v>
      </c>
      <c r="AA263">
        <v>620.72464182397016</v>
      </c>
      <c r="AB263">
        <v>206.90821394132331</v>
      </c>
      <c r="AC263">
        <v>103.45410697066166</v>
      </c>
    </row>
    <row r="264" spans="22:29" x14ac:dyDescent="0.2">
      <c r="V264">
        <v>43.499999999999879</v>
      </c>
      <c r="W264">
        <v>16</v>
      </c>
      <c r="X264">
        <v>30.854283884888961</v>
      </c>
      <c r="Y264">
        <v>61.708567769777922</v>
      </c>
      <c r="Z264">
        <v>20.569522589925963</v>
      </c>
      <c r="AA264">
        <v>617.08567769777915</v>
      </c>
      <c r="AB264">
        <v>205.69522589925964</v>
      </c>
      <c r="AC264">
        <v>102.84761294962982</v>
      </c>
    </row>
    <row r="265" spans="22:29" x14ac:dyDescent="0.2">
      <c r="V265">
        <v>43.666666666666544</v>
      </c>
      <c r="W265">
        <v>16</v>
      </c>
      <c r="X265">
        <v>30.67748597364189</v>
      </c>
      <c r="Y265">
        <v>61.354971947283779</v>
      </c>
      <c r="Z265">
        <v>20.451657315761249</v>
      </c>
      <c r="AA265">
        <v>613.54971947283775</v>
      </c>
      <c r="AB265">
        <v>204.5165731576125</v>
      </c>
      <c r="AC265">
        <v>102.25828657880625</v>
      </c>
    </row>
    <row r="266" spans="22:29" x14ac:dyDescent="0.2">
      <c r="V266">
        <v>43.833333333333208</v>
      </c>
      <c r="W266">
        <v>16</v>
      </c>
      <c r="X266">
        <v>30.505692571248307</v>
      </c>
      <c r="Y266">
        <v>61.011385142496614</v>
      </c>
      <c r="Z266">
        <v>20.337128380832194</v>
      </c>
      <c r="AA266">
        <v>610.11385142496613</v>
      </c>
      <c r="AB266">
        <v>203.37128380832195</v>
      </c>
      <c r="AC266">
        <v>101.68564190416097</v>
      </c>
    </row>
    <row r="267" spans="22:29" x14ac:dyDescent="0.2">
      <c r="V267">
        <v>43.999999999999879</v>
      </c>
      <c r="W267">
        <v>16</v>
      </c>
      <c r="X267">
        <v>30.338762018179047</v>
      </c>
      <c r="Y267">
        <v>60.677524036358093</v>
      </c>
      <c r="Z267">
        <v>20.22584134545269</v>
      </c>
      <c r="AA267">
        <v>606.77524036358091</v>
      </c>
      <c r="AB267">
        <v>202.25841345452687</v>
      </c>
      <c r="AC267">
        <v>101.12920672726344</v>
      </c>
    </row>
    <row r="268" spans="22:29" x14ac:dyDescent="0.2">
      <c r="V268">
        <v>44.166666666666544</v>
      </c>
      <c r="W268">
        <v>16</v>
      </c>
      <c r="X268">
        <v>30.176556664773404</v>
      </c>
      <c r="Y268">
        <v>60.353113329546808</v>
      </c>
      <c r="Z268">
        <v>20.117704443182262</v>
      </c>
      <c r="AA268">
        <v>603.53113329546807</v>
      </c>
      <c r="AB268">
        <v>201.17704443182259</v>
      </c>
      <c r="AC268">
        <v>100.5885222159113</v>
      </c>
    </row>
    <row r="269" spans="22:29" x14ac:dyDescent="0.2">
      <c r="V269">
        <v>44.333333333333208</v>
      </c>
      <c r="W269">
        <v>16</v>
      </c>
      <c r="X269">
        <v>30.018942757734273</v>
      </c>
      <c r="Y269">
        <v>60.037885515468545</v>
      </c>
      <c r="Z269">
        <v>20.012628505156172</v>
      </c>
      <c r="AA269">
        <v>600.37885515468543</v>
      </c>
      <c r="AB269">
        <v>200.12628505156172</v>
      </c>
      <c r="AC269">
        <v>100.06314252578086</v>
      </c>
    </row>
    <row r="270" spans="22:29" x14ac:dyDescent="0.2">
      <c r="V270">
        <v>44.499999999999872</v>
      </c>
      <c r="W270">
        <v>16</v>
      </c>
      <c r="X270">
        <v>29.865790329836191</v>
      </c>
      <c r="Y270">
        <v>59.731580659672382</v>
      </c>
      <c r="Z270">
        <v>19.910526886557452</v>
      </c>
      <c r="AA270">
        <v>597.31580659672386</v>
      </c>
      <c r="AB270">
        <v>199.10526886557452</v>
      </c>
      <c r="AC270">
        <v>99.552634432787258</v>
      </c>
    </row>
    <row r="271" spans="22:29" x14ac:dyDescent="0.2">
      <c r="V271">
        <v>44.666666666666544</v>
      </c>
      <c r="W271">
        <v>16</v>
      </c>
      <c r="X271">
        <v>29.716973092755371</v>
      </c>
      <c r="Y271">
        <v>59.433946185510742</v>
      </c>
      <c r="Z271">
        <v>19.81131539517024</v>
      </c>
      <c r="AA271">
        <v>594.33946185510752</v>
      </c>
      <c r="AB271">
        <v>198.1131539517024</v>
      </c>
      <c r="AC271">
        <v>99.0565769758512</v>
      </c>
    </row>
    <row r="272" spans="22:29" x14ac:dyDescent="0.2">
      <c r="V272">
        <v>44.833333333333208</v>
      </c>
      <c r="W272">
        <v>16</v>
      </c>
      <c r="X272">
        <v>29.572368332933301</v>
      </c>
      <c r="Y272">
        <v>59.144736665866603</v>
      </c>
      <c r="Z272">
        <v>19.714912221955526</v>
      </c>
      <c r="AA272">
        <v>591.44736665866606</v>
      </c>
      <c r="AB272">
        <v>197.14912221955527</v>
      </c>
      <c r="AC272">
        <v>98.574561109777633</v>
      </c>
    </row>
    <row r="273" spans="22:29" x14ac:dyDescent="0.2">
      <c r="V273">
        <v>44.999999999999872</v>
      </c>
      <c r="W273">
        <v>16</v>
      </c>
      <c r="X273">
        <v>29.431856810388084</v>
      </c>
      <c r="Y273">
        <v>58.863713620776167</v>
      </c>
      <c r="Z273">
        <v>19.621237873592047</v>
      </c>
      <c r="AA273">
        <v>588.63713620776173</v>
      </c>
      <c r="AB273">
        <v>196.21237873592048</v>
      </c>
      <c r="AC273">
        <v>98.106189367960241</v>
      </c>
    </row>
    <row r="274" spans="22:29" x14ac:dyDescent="0.2">
      <c r="V274">
        <v>45.166666666666536</v>
      </c>
      <c r="W274">
        <v>8</v>
      </c>
      <c r="X274">
        <v>28.94703507435473</v>
      </c>
      <c r="Y274">
        <v>57.89407014870946</v>
      </c>
      <c r="Z274">
        <v>19.298023382903146</v>
      </c>
      <c r="AA274">
        <v>578.94070148709466</v>
      </c>
      <c r="AB274">
        <v>192.98023382903148</v>
      </c>
      <c r="AC274">
        <v>96.490116914515738</v>
      </c>
    </row>
    <row r="275" spans="22:29" x14ac:dyDescent="0.2">
      <c r="V275">
        <v>45.333333333333208</v>
      </c>
      <c r="W275">
        <v>8</v>
      </c>
      <c r="X275">
        <v>28.475936886598777</v>
      </c>
      <c r="Y275">
        <v>56.951873773197555</v>
      </c>
      <c r="Z275">
        <v>18.983957924399178</v>
      </c>
      <c r="AA275">
        <v>569.51873773197565</v>
      </c>
      <c r="AB275">
        <v>189.83957924399181</v>
      </c>
      <c r="AC275">
        <v>94.919789621995903</v>
      </c>
    </row>
    <row r="276" spans="22:29" x14ac:dyDescent="0.2">
      <c r="V276">
        <v>45.499999999999872</v>
      </c>
      <c r="W276">
        <v>8</v>
      </c>
      <c r="X276">
        <v>28.018173783148164</v>
      </c>
      <c r="Y276">
        <v>56.036347566296328</v>
      </c>
      <c r="Z276">
        <v>18.678782522098768</v>
      </c>
      <c r="AA276">
        <v>560.36347566296331</v>
      </c>
      <c r="AB276">
        <v>186.78782522098771</v>
      </c>
      <c r="AC276">
        <v>93.393912610493857</v>
      </c>
    </row>
    <row r="277" spans="22:29" x14ac:dyDescent="0.2">
      <c r="V277">
        <v>45.666666666666536</v>
      </c>
      <c r="W277">
        <v>8</v>
      </c>
      <c r="X277">
        <v>27.573368296039622</v>
      </c>
      <c r="Y277">
        <v>55.146736592079243</v>
      </c>
      <c r="Z277">
        <v>18.382245530693073</v>
      </c>
      <c r="AA277">
        <v>551.46736592079242</v>
      </c>
      <c r="AB277">
        <v>183.82245530693075</v>
      </c>
      <c r="AC277">
        <v>91.911227653465374</v>
      </c>
    </row>
    <row r="278" spans="22:29" x14ac:dyDescent="0.2">
      <c r="V278">
        <v>45.833333333333201</v>
      </c>
      <c r="W278">
        <v>8</v>
      </c>
      <c r="X278">
        <v>27.141153642061479</v>
      </c>
      <c r="Y278">
        <v>54.282307284122957</v>
      </c>
      <c r="Z278">
        <v>18.094102428040976</v>
      </c>
      <c r="AA278">
        <v>542.82307284122953</v>
      </c>
      <c r="AB278">
        <v>180.94102428040981</v>
      </c>
      <c r="AC278">
        <v>90.470512140204903</v>
      </c>
    </row>
    <row r="279" spans="22:29" x14ac:dyDescent="0.2">
      <c r="V279">
        <v>45.999999999999872</v>
      </c>
      <c r="W279">
        <v>8</v>
      </c>
      <c r="X279">
        <v>26.721173420307021</v>
      </c>
      <c r="Y279">
        <v>53.442346840614043</v>
      </c>
      <c r="Z279">
        <v>17.814115613538004</v>
      </c>
      <c r="AA279">
        <v>534.42346840614039</v>
      </c>
      <c r="AB279">
        <v>178.14115613538007</v>
      </c>
      <c r="AC279">
        <v>89.070578067690036</v>
      </c>
    </row>
    <row r="280" spans="22:29" x14ac:dyDescent="0.2">
      <c r="V280">
        <v>46.166666666666536</v>
      </c>
      <c r="W280">
        <v>8</v>
      </c>
      <c r="X280">
        <v>26.313081318289019</v>
      </c>
      <c r="Y280">
        <v>52.626162636578037</v>
      </c>
      <c r="Z280">
        <v>17.542054212192667</v>
      </c>
      <c r="AA280">
        <v>526.26162636578033</v>
      </c>
      <c r="AB280">
        <v>175.42054212192673</v>
      </c>
      <c r="AC280">
        <v>87.710271060963365</v>
      </c>
    </row>
    <row r="281" spans="22:29" x14ac:dyDescent="0.2">
      <c r="V281">
        <v>46.333333333333201</v>
      </c>
      <c r="W281">
        <v>8</v>
      </c>
      <c r="X281">
        <v>25.916540826373094</v>
      </c>
      <c r="Y281">
        <v>51.833081652746188</v>
      </c>
      <c r="Z281">
        <v>17.277693884248716</v>
      </c>
      <c r="AA281">
        <v>518.33081652746182</v>
      </c>
      <c r="AB281">
        <v>172.77693884248723</v>
      </c>
      <c r="AC281">
        <v>86.388469421243613</v>
      </c>
    </row>
    <row r="282" spans="22:29" x14ac:dyDescent="0.2">
      <c r="V282">
        <v>46.499999999999865</v>
      </c>
      <c r="W282">
        <v>8</v>
      </c>
      <c r="X282">
        <v>25.531224960294445</v>
      </c>
      <c r="Y282">
        <v>51.06244992058889</v>
      </c>
      <c r="Z282">
        <v>17.020816640196283</v>
      </c>
      <c r="AA282">
        <v>510.62449920588881</v>
      </c>
      <c r="AB282">
        <v>170.2081664019629</v>
      </c>
      <c r="AC282">
        <v>85.104083200981449</v>
      </c>
    </row>
    <row r="283" spans="22:29" x14ac:dyDescent="0.2">
      <c r="V283">
        <v>46.666666666666536</v>
      </c>
      <c r="W283">
        <v>8</v>
      </c>
      <c r="X283">
        <v>25.156815991529111</v>
      </c>
      <c r="Y283">
        <v>50.313631983058222</v>
      </c>
      <c r="Z283">
        <v>16.771210661019396</v>
      </c>
      <c r="AA283">
        <v>503.13631983058212</v>
      </c>
      <c r="AB283">
        <v>167.71210661019401</v>
      </c>
      <c r="AC283">
        <v>83.856053305097007</v>
      </c>
    </row>
    <row r="284" spans="22:29" x14ac:dyDescent="0.2">
      <c r="V284">
        <v>46.833333333333201</v>
      </c>
      <c r="W284">
        <v>8</v>
      </c>
      <c r="X284">
        <v>24.793005185297456</v>
      </c>
      <c r="Y284">
        <v>49.586010370594913</v>
      </c>
      <c r="Z284">
        <v>16.528670123531626</v>
      </c>
      <c r="AA284">
        <v>495.86010370594903</v>
      </c>
      <c r="AB284">
        <v>165.28670123531631</v>
      </c>
      <c r="AC284">
        <v>82.643350617658157</v>
      </c>
    </row>
    <row r="285" spans="22:29" x14ac:dyDescent="0.2">
      <c r="V285">
        <v>46.999999999999865</v>
      </c>
      <c r="W285">
        <v>8</v>
      </c>
      <c r="X285">
        <v>24.439492545983832</v>
      </c>
      <c r="Y285">
        <v>48.878985091967664</v>
      </c>
      <c r="Z285">
        <v>16.292995030655877</v>
      </c>
      <c r="AA285">
        <v>488.78985091967655</v>
      </c>
      <c r="AB285">
        <v>162.92995030655882</v>
      </c>
      <c r="AC285">
        <v>81.464975153279411</v>
      </c>
    </row>
    <row r="286" spans="22:29" x14ac:dyDescent="0.2">
      <c r="V286">
        <v>47.166666666666529</v>
      </c>
      <c r="W286">
        <v>8</v>
      </c>
      <c r="X286">
        <v>24.09598656976247</v>
      </c>
      <c r="Y286">
        <v>48.19197313952494</v>
      </c>
      <c r="Z286">
        <v>16.063991046508303</v>
      </c>
      <c r="AA286">
        <v>481.9197313952493</v>
      </c>
      <c r="AB286">
        <v>160.63991046508309</v>
      </c>
      <c r="AC286">
        <v>80.319955232541545</v>
      </c>
    </row>
    <row r="287" spans="22:29" x14ac:dyDescent="0.2">
      <c r="V287">
        <v>47.333333333333201</v>
      </c>
      <c r="W287">
        <v>8</v>
      </c>
      <c r="X287">
        <v>23.762204004225659</v>
      </c>
      <c r="Y287">
        <v>47.524408008451317</v>
      </c>
      <c r="Z287">
        <v>15.84146933615043</v>
      </c>
      <c r="AA287">
        <v>475.24408008451309</v>
      </c>
      <c r="AB287">
        <v>158.41469336150436</v>
      </c>
      <c r="AC287">
        <v>79.207346680752181</v>
      </c>
    </row>
    <row r="288" spans="22:29" x14ac:dyDescent="0.2">
      <c r="V288">
        <v>47.499999999999865</v>
      </c>
      <c r="W288">
        <v>8</v>
      </c>
      <c r="X288">
        <v>23.43786961481597</v>
      </c>
      <c r="Y288">
        <v>46.87573922963194</v>
      </c>
      <c r="Z288">
        <v>15.625246409877304</v>
      </c>
      <c r="AA288">
        <v>468.75739229631927</v>
      </c>
      <c r="AB288">
        <v>156.25246409877309</v>
      </c>
      <c r="AC288">
        <v>78.126232049386545</v>
      </c>
    </row>
    <row r="289" spans="22:29" x14ac:dyDescent="0.2">
      <c r="V289">
        <v>47.666666666666529</v>
      </c>
      <c r="W289">
        <v>8</v>
      </c>
      <c r="X289">
        <v>23.122715957869932</v>
      </c>
      <c r="Y289">
        <v>46.245431915739864</v>
      </c>
      <c r="Z289">
        <v>15.415143971913279</v>
      </c>
      <c r="AA289">
        <v>462.45431915739852</v>
      </c>
      <c r="AB289">
        <v>154.15143971913284</v>
      </c>
      <c r="AC289">
        <v>77.075719859566419</v>
      </c>
    </row>
    <row r="290" spans="22:29" x14ac:dyDescent="0.2">
      <c r="V290">
        <v>47.833333333333194</v>
      </c>
      <c r="W290">
        <v>8</v>
      </c>
      <c r="X290">
        <v>22.816483160086033</v>
      </c>
      <c r="Y290">
        <v>45.632966320172066</v>
      </c>
      <c r="Z290">
        <v>15.210988773390682</v>
      </c>
      <c r="AA290">
        <v>456.32966320172056</v>
      </c>
      <c r="AB290">
        <v>152.10988773390685</v>
      </c>
      <c r="AC290">
        <v>76.054943866953423</v>
      </c>
    </row>
    <row r="291" spans="22:29" x14ac:dyDescent="0.2">
      <c r="V291">
        <v>47.999999999999865</v>
      </c>
      <c r="W291">
        <v>8</v>
      </c>
      <c r="X291" s="11">
        <v>22.518918704235183</v>
      </c>
      <c r="Y291">
        <v>45.037837408470367</v>
      </c>
      <c r="Z291">
        <v>15.012612469490115</v>
      </c>
      <c r="AA291">
        <v>450.37837408470358</v>
      </c>
      <c r="AB291">
        <v>150.12612469490116</v>
      </c>
      <c r="AC291">
        <v>75.063062347450582</v>
      </c>
    </row>
    <row r="292" spans="22:29" x14ac:dyDescent="0.2">
      <c r="V292">
        <v>48.166666666666529</v>
      </c>
      <c r="W292">
        <v>8</v>
      </c>
      <c r="X292">
        <v>22.229777220936924</v>
      </c>
      <c r="Y292">
        <v>44.459554441873848</v>
      </c>
      <c r="Z292">
        <v>14.819851480624608</v>
      </c>
      <c r="AA292">
        <v>444.59554441873837</v>
      </c>
      <c r="AB292">
        <v>148.1985148062461</v>
      </c>
      <c r="AC292">
        <v>74.099257403123048</v>
      </c>
    </row>
    <row r="293" spans="22:29" x14ac:dyDescent="0.2">
      <c r="V293">
        <v>48.333333333333194</v>
      </c>
      <c r="W293">
        <v>8</v>
      </c>
      <c r="X293">
        <v>21.94882028632971</v>
      </c>
      <c r="Y293">
        <v>43.897640572659419</v>
      </c>
      <c r="Z293" s="8">
        <v>14.632546857553132</v>
      </c>
      <c r="AA293">
        <v>438.97640572659412</v>
      </c>
      <c r="AB293">
        <v>146.32546857553135</v>
      </c>
      <c r="AC293">
        <v>73.162734287765673</v>
      </c>
    </row>
    <row r="294" spans="22:29" x14ac:dyDescent="0.2">
      <c r="V294">
        <v>48.499999999999858</v>
      </c>
      <c r="W294">
        <v>8</v>
      </c>
      <c r="X294">
        <v>21.67581622546842</v>
      </c>
      <c r="Y294">
        <v>43.35163245093684</v>
      </c>
      <c r="Z294">
        <v>14.450544150312272</v>
      </c>
      <c r="AA294">
        <v>433.5163245093683</v>
      </c>
      <c r="AB294">
        <v>144.50544150312274</v>
      </c>
      <c r="AC294">
        <v>72.25272075156137</v>
      </c>
    </row>
    <row r="295" spans="22:29" x14ac:dyDescent="0.2">
      <c r="V295">
        <v>48.666666666666529</v>
      </c>
      <c r="W295">
        <v>8</v>
      </c>
      <c r="X295">
        <v>21.410539921286954</v>
      </c>
      <c r="Y295">
        <v>42.821079842573909</v>
      </c>
      <c r="Z295">
        <v>14.273693280857962</v>
      </c>
      <c r="AA295">
        <v>428.21079842573903</v>
      </c>
      <c r="AB295">
        <v>142.73693280857964</v>
      </c>
      <c r="AC295">
        <v>71.368466404289819</v>
      </c>
    </row>
    <row r="296" spans="22:29" x14ac:dyDescent="0.2">
      <c r="V296">
        <v>48.833333333333194</v>
      </c>
      <c r="W296">
        <v>8</v>
      </c>
      <c r="X296">
        <v>21.152772628968428</v>
      </c>
      <c r="Y296">
        <v>42.305545257936856</v>
      </c>
      <c r="Z296">
        <v>14.101848419312278</v>
      </c>
      <c r="AA296">
        <v>423.05545257936848</v>
      </c>
      <c r="AB296">
        <v>141.01848419312279</v>
      </c>
      <c r="AC296">
        <v>70.509242096561394</v>
      </c>
    </row>
    <row r="297" spans="22:29" x14ac:dyDescent="0.2">
      <c r="V297">
        <v>48.999999999999858</v>
      </c>
      <c r="W297">
        <v>8</v>
      </c>
      <c r="X297">
        <v>20.902301795569855</v>
      </c>
      <c r="Y297">
        <v>41.80460359113971</v>
      </c>
      <c r="Z297">
        <v>13.934867863713229</v>
      </c>
      <c r="AA297">
        <v>418.04603591139704</v>
      </c>
      <c r="AB297">
        <v>139.34867863713231</v>
      </c>
      <c r="AC297">
        <v>69.674339318566155</v>
      </c>
    </row>
    <row r="298" spans="22:29" x14ac:dyDescent="0.2">
      <c r="V298">
        <v>49.166666666666522</v>
      </c>
      <c r="W298">
        <v>8</v>
      </c>
      <c r="X298">
        <v>20.658920884752622</v>
      </c>
      <c r="Y298">
        <v>41.317841769505243</v>
      </c>
      <c r="Z298">
        <v>13.772613923168405</v>
      </c>
      <c r="AA298">
        <v>413.17841769505236</v>
      </c>
      <c r="AB298">
        <v>137.72613923168407</v>
      </c>
      <c r="AC298">
        <v>68.863069615842036</v>
      </c>
    </row>
    <row r="299" spans="22:29" x14ac:dyDescent="0.2">
      <c r="V299">
        <v>49.333333333333194</v>
      </c>
      <c r="W299">
        <v>8</v>
      </c>
      <c r="X299">
        <v>20.422429206474185</v>
      </c>
      <c r="Y299">
        <v>40.844858412948369</v>
      </c>
      <c r="Z299">
        <v>13.614952804316115</v>
      </c>
      <c r="AA299">
        <v>408.44858412948366</v>
      </c>
      <c r="AB299">
        <v>136.14952804316115</v>
      </c>
      <c r="AC299">
        <v>68.074764021580577</v>
      </c>
    </row>
    <row r="300" spans="22:29" x14ac:dyDescent="0.2">
      <c r="V300">
        <v>49.499999999999858</v>
      </c>
      <c r="W300">
        <v>8</v>
      </c>
      <c r="X300">
        <v>20.19263175150061</v>
      </c>
      <c r="Y300">
        <v>40.385263503001219</v>
      </c>
      <c r="Z300">
        <v>13.461754501000398</v>
      </c>
      <c r="AA300">
        <v>403.85263503001215</v>
      </c>
      <c r="AB300">
        <v>134.61754501000399</v>
      </c>
      <c r="AC300">
        <v>67.308772505001997</v>
      </c>
    </row>
    <row r="301" spans="22:29" x14ac:dyDescent="0.2">
      <c r="V301">
        <v>49.666666666666522</v>
      </c>
      <c r="W301">
        <v>8</v>
      </c>
      <c r="X301">
        <v>19.969339030603432</v>
      </c>
      <c r="Y301">
        <v>39.938678061206865</v>
      </c>
      <c r="Z301">
        <v>13.312892687068945</v>
      </c>
      <c r="AA301">
        <v>399.38678061206861</v>
      </c>
      <c r="AB301">
        <v>133.12892687068947</v>
      </c>
      <c r="AC301">
        <v>66.564463435344734</v>
      </c>
    </row>
    <row r="302" spans="22:29" x14ac:dyDescent="0.2">
      <c r="V302">
        <v>49.833333333333186</v>
      </c>
      <c r="W302">
        <v>8</v>
      </c>
      <c r="X302">
        <v>19.752366918308287</v>
      </c>
      <c r="Y302">
        <v>39.504733836616573</v>
      </c>
      <c r="Z302">
        <v>13.168244612205514</v>
      </c>
      <c r="AA302">
        <v>395.04733836616566</v>
      </c>
      <c r="AB302">
        <v>131.68244612205515</v>
      </c>
      <c r="AC302">
        <v>65.841223061027577</v>
      </c>
    </row>
    <row r="303" spans="22:29" x14ac:dyDescent="0.2">
      <c r="V303">
        <v>49.999999999999858</v>
      </c>
      <c r="W303">
        <v>8</v>
      </c>
      <c r="X303">
        <v>19.541536501066446</v>
      </c>
      <c r="Y303">
        <v>39.083073002132892</v>
      </c>
      <c r="Z303">
        <v>13.027691000710956</v>
      </c>
      <c r="AA303">
        <v>390.83073002132886</v>
      </c>
      <c r="AB303">
        <v>130.27691000710956</v>
      </c>
      <c r="AC303">
        <v>65.138455003554782</v>
      </c>
    </row>
    <row r="304" spans="22:29" x14ac:dyDescent="0.2">
      <c r="V304">
        <v>50.166666666666522</v>
      </c>
      <c r="W304">
        <v>4</v>
      </c>
      <c r="X304">
        <v>19.162530136706419</v>
      </c>
      <c r="Y304">
        <v>38.325060273412838</v>
      </c>
      <c r="Z304">
        <v>12.775020091137604</v>
      </c>
      <c r="AA304">
        <v>383.25060273412834</v>
      </c>
      <c r="AB304">
        <v>127.75020091137606</v>
      </c>
      <c r="AC304">
        <v>63.875100455688028</v>
      </c>
    </row>
    <row r="305" spans="22:29" x14ac:dyDescent="0.2">
      <c r="V305">
        <v>50.333333333333186</v>
      </c>
      <c r="W305">
        <v>4</v>
      </c>
      <c r="X305">
        <v>18.794252070506644</v>
      </c>
      <c r="Y305">
        <v>37.588504141013289</v>
      </c>
      <c r="Z305">
        <v>12.529501380337754</v>
      </c>
      <c r="AA305">
        <v>375.88504141013283</v>
      </c>
      <c r="AB305">
        <v>125.29501380337756</v>
      </c>
      <c r="AC305">
        <v>62.647506901688779</v>
      </c>
    </row>
    <row r="306" spans="22:29" x14ac:dyDescent="0.2">
      <c r="V306">
        <v>50.499999999999851</v>
      </c>
      <c r="W306">
        <v>4</v>
      </c>
      <c r="X306">
        <v>18.436398623182978</v>
      </c>
      <c r="Y306">
        <v>36.872797246365955</v>
      </c>
      <c r="Z306">
        <v>12.290932415455309</v>
      </c>
      <c r="AA306">
        <v>368.72797246365946</v>
      </c>
      <c r="AB306">
        <v>122.9093241545531</v>
      </c>
      <c r="AC306">
        <v>61.454662077276552</v>
      </c>
    </row>
    <row r="307" spans="22:29" x14ac:dyDescent="0.2">
      <c r="V307">
        <v>50.666666666666522</v>
      </c>
      <c r="W307">
        <v>4</v>
      </c>
      <c r="X307">
        <v>18.088674711512478</v>
      </c>
      <c r="Y307">
        <v>36.177349423024957</v>
      </c>
      <c r="Z307">
        <v>12.059116474341643</v>
      </c>
      <c r="AA307">
        <v>361.77349423024947</v>
      </c>
      <c r="AB307">
        <v>120.59116474341644</v>
      </c>
      <c r="AC307">
        <v>60.295582371708221</v>
      </c>
    </row>
    <row r="308" spans="22:29" x14ac:dyDescent="0.2">
      <c r="V308">
        <v>50.833333333333186</v>
      </c>
      <c r="W308">
        <v>4</v>
      </c>
      <c r="X308">
        <v>17.750793605010038</v>
      </c>
      <c r="Y308">
        <v>35.501587210020077</v>
      </c>
      <c r="Z308">
        <v>11.833862403340017</v>
      </c>
      <c r="AA308">
        <v>355.01587210020068</v>
      </c>
      <c r="AB308">
        <v>118.33862403340018</v>
      </c>
      <c r="AC308">
        <v>59.16931201670009</v>
      </c>
    </row>
    <row r="309" spans="22:29" x14ac:dyDescent="0.2">
      <c r="V309">
        <v>50.999999999999851</v>
      </c>
      <c r="W309">
        <v>4</v>
      </c>
      <c r="X309">
        <v>17.422476689492608</v>
      </c>
      <c r="Y309">
        <v>34.844953378985217</v>
      </c>
      <c r="Z309">
        <v>11.614984459661732</v>
      </c>
      <c r="AA309">
        <v>348.44953378985213</v>
      </c>
      <c r="AB309">
        <v>116.14984459661733</v>
      </c>
      <c r="AC309">
        <v>58.074922298308664</v>
      </c>
    </row>
    <row r="310" spans="22:29" x14ac:dyDescent="0.2">
      <c r="V310">
        <v>51.166666666666515</v>
      </c>
      <c r="W310">
        <v>4</v>
      </c>
      <c r="X310">
        <v>17.103453237336073</v>
      </c>
      <c r="Y310">
        <v>34.206906474672145</v>
      </c>
      <c r="Z310">
        <v>11.402302158224042</v>
      </c>
      <c r="AA310">
        <v>342.06906474672144</v>
      </c>
      <c r="AB310">
        <v>114.02302158224043</v>
      </c>
      <c r="AC310">
        <v>57.011510791120216</v>
      </c>
    </row>
    <row r="311" spans="22:29" x14ac:dyDescent="0.2">
      <c r="V311">
        <v>51.333333333333186</v>
      </c>
      <c r="W311">
        <v>4</v>
      </c>
      <c r="X311">
        <v>16.793460184235311</v>
      </c>
      <c r="Y311">
        <v>33.586920368470622</v>
      </c>
      <c r="Z311">
        <v>11.195640122823534</v>
      </c>
      <c r="AA311">
        <v>335.86920368470618</v>
      </c>
      <c r="AB311">
        <v>111.95640122823535</v>
      </c>
      <c r="AC311">
        <v>55.978200614117675</v>
      </c>
    </row>
    <row r="312" spans="22:29" x14ac:dyDescent="0.2">
      <c r="V312">
        <v>51.499999999999851</v>
      </c>
      <c r="W312">
        <v>4</v>
      </c>
      <c r="X312">
        <v>16.492241912283376</v>
      </c>
      <c r="Y312">
        <v>32.984483824566752</v>
      </c>
      <c r="Z312">
        <v>10.994827941522244</v>
      </c>
      <c r="AA312">
        <v>329.84483824566746</v>
      </c>
      <c r="AB312">
        <v>109.94827941522244</v>
      </c>
      <c r="AC312">
        <v>54.974139707611222</v>
      </c>
    </row>
    <row r="313" spans="22:29" x14ac:dyDescent="0.2">
      <c r="V313">
        <v>51.666666666666515</v>
      </c>
      <c r="W313">
        <v>4</v>
      </c>
      <c r="X313">
        <v>16.199550039190925</v>
      </c>
      <c r="Y313">
        <v>32.399100078381849</v>
      </c>
      <c r="Z313">
        <v>10.799700026127276</v>
      </c>
      <c r="AA313">
        <v>323.99100078381844</v>
      </c>
      <c r="AB313">
        <v>107.99700026127276</v>
      </c>
      <c r="AC313">
        <v>53.99850013063638</v>
      </c>
    </row>
    <row r="314" spans="22:29" x14ac:dyDescent="0.2">
      <c r="V314">
        <v>51.833333333333179</v>
      </c>
      <c r="W314">
        <v>4</v>
      </c>
      <c r="X314">
        <v>15.915143213472073</v>
      </c>
      <c r="Y314">
        <v>31.830286426944145</v>
      </c>
      <c r="Z314">
        <v>10.610095475648041</v>
      </c>
      <c r="AA314">
        <v>318.30286426944139</v>
      </c>
      <c r="AB314">
        <v>106.10095475648041</v>
      </c>
      <c r="AC314">
        <v>53.050477378240203</v>
      </c>
    </row>
    <row r="315" spans="22:29" x14ac:dyDescent="0.2">
      <c r="V315">
        <v>51.999999999999851</v>
      </c>
      <c r="W315">
        <v>4</v>
      </c>
      <c r="X315">
        <v>15.638786915427801</v>
      </c>
      <c r="Y315">
        <v>31.277573830855601</v>
      </c>
      <c r="Z315">
        <v>10.425857943618526</v>
      </c>
      <c r="AA315">
        <v>312.77573830855596</v>
      </c>
      <c r="AB315">
        <v>104.25857943618526</v>
      </c>
      <c r="AC315">
        <v>52.129289718092629</v>
      </c>
    </row>
    <row r="316" spans="22:29" x14ac:dyDescent="0.2">
      <c r="V316">
        <v>52.166666666666515</v>
      </c>
      <c r="W316">
        <v>4</v>
      </c>
      <c r="X316">
        <v>15.370253263762802</v>
      </c>
      <c r="Y316">
        <v>30.740506527525604</v>
      </c>
      <c r="Z316">
        <v>10.246835509175193</v>
      </c>
      <c r="AA316">
        <v>307.40506527525599</v>
      </c>
      <c r="AB316">
        <v>102.46835509175193</v>
      </c>
      <c r="AC316">
        <v>51.234177545875966</v>
      </c>
    </row>
    <row r="317" spans="22:29" x14ac:dyDescent="0.2">
      <c r="V317">
        <v>52.333333333333179</v>
      </c>
      <c r="W317">
        <v>4</v>
      </c>
      <c r="X317">
        <v>15.109320827676301</v>
      </c>
      <c r="Y317">
        <v>30.218641655352602</v>
      </c>
      <c r="Z317">
        <v>10.072880551784193</v>
      </c>
      <c r="AA317">
        <v>302.18641655352599</v>
      </c>
      <c r="AB317">
        <v>100.72880551784193</v>
      </c>
      <c r="AC317">
        <v>50.364402758920967</v>
      </c>
    </row>
    <row r="318" spans="22:29" x14ac:dyDescent="0.2">
      <c r="V318">
        <v>52.499999999999844</v>
      </c>
      <c r="W318">
        <v>4</v>
      </c>
      <c r="X318">
        <v>14.855774444271908</v>
      </c>
      <c r="Y318">
        <v>29.711548888543817</v>
      </c>
      <c r="Z318">
        <v>9.9038496295145979</v>
      </c>
      <c r="AA318">
        <v>297.11548888543814</v>
      </c>
      <c r="AB318">
        <v>99.038496295145976</v>
      </c>
      <c r="AC318">
        <v>49.519248147572988</v>
      </c>
    </row>
    <row r="319" spans="22:29" x14ac:dyDescent="0.2">
      <c r="V319">
        <v>52.666666666666515</v>
      </c>
      <c r="W319">
        <v>4</v>
      </c>
      <c r="X319">
        <v>14.609405041135931</v>
      </c>
      <c r="Y319">
        <v>29.218810082271862</v>
      </c>
      <c r="Z319">
        <v>9.7396033607572807</v>
      </c>
      <c r="AA319">
        <v>292.18810082271858</v>
      </c>
      <c r="AB319">
        <v>97.396033607572804</v>
      </c>
      <c r="AC319">
        <v>48.698016803786402</v>
      </c>
    </row>
    <row r="320" spans="22:29" x14ac:dyDescent="0.2">
      <c r="V320">
        <v>52.833333333333179</v>
      </c>
      <c r="W320">
        <v>4</v>
      </c>
      <c r="X320">
        <v>14.370009463937862</v>
      </c>
      <c r="Y320">
        <v>28.740018927875724</v>
      </c>
      <c r="Z320">
        <v>9.5800063092919014</v>
      </c>
      <c r="AA320">
        <v>287.40018927875718</v>
      </c>
      <c r="AB320">
        <v>95.800063092919018</v>
      </c>
      <c r="AC320">
        <v>47.900031546459509</v>
      </c>
    </row>
    <row r="321" spans="22:29" x14ac:dyDescent="0.2">
      <c r="V321">
        <v>52.999999999999844</v>
      </c>
      <c r="W321">
        <v>4</v>
      </c>
      <c r="X321">
        <v>14.137390308910865</v>
      </c>
      <c r="Y321">
        <v>28.27478061782173</v>
      </c>
      <c r="Z321">
        <v>9.4249268726072373</v>
      </c>
      <c r="AA321">
        <v>282.74780617821722</v>
      </c>
      <c r="AB321">
        <v>94.249268726072373</v>
      </c>
      <c r="AC321">
        <v>47.124634363036186</v>
      </c>
    </row>
    <row r="322" spans="22:29" x14ac:dyDescent="0.2">
      <c r="V322">
        <v>53.166666666666508</v>
      </c>
      <c r="W322">
        <v>4</v>
      </c>
      <c r="X322">
        <v>13.911355760074134</v>
      </c>
      <c r="Y322">
        <v>27.822711520148268</v>
      </c>
      <c r="Z322">
        <v>9.2742371733827511</v>
      </c>
      <c r="AA322">
        <v>278.2271152014826</v>
      </c>
      <c r="AB322">
        <v>92.742371733827511</v>
      </c>
      <c r="AC322">
        <v>46.371185866913756</v>
      </c>
    </row>
    <row r="323" spans="22:29" x14ac:dyDescent="0.2">
      <c r="V323">
        <v>53.333333333333179</v>
      </c>
      <c r="W323">
        <v>4</v>
      </c>
      <c r="X323">
        <v>13.691719431062902</v>
      </c>
      <c r="Y323">
        <v>27.383438862125804</v>
      </c>
      <c r="Z323">
        <v>9.1278129540419304</v>
      </c>
      <c r="AA323">
        <v>273.83438862125797</v>
      </c>
      <c r="AB323">
        <v>91.2781295404193</v>
      </c>
      <c r="AC323">
        <v>45.63906477020965</v>
      </c>
    </row>
    <row r="324" spans="22:29" x14ac:dyDescent="0.2">
      <c r="V324">
        <v>53.499999999999844</v>
      </c>
      <c r="W324">
        <v>4</v>
      </c>
      <c r="X324">
        <v>13.478300211435663</v>
      </c>
      <c r="Y324">
        <v>26.956600422871325</v>
      </c>
      <c r="Z324">
        <v>8.9855334742904382</v>
      </c>
      <c r="AA324">
        <v>269.56600422871321</v>
      </c>
      <c r="AB324">
        <v>89.855334742904375</v>
      </c>
      <c r="AC324">
        <v>44.927667371452188</v>
      </c>
    </row>
    <row r="325" spans="22:29" x14ac:dyDescent="0.2">
      <c r="V325">
        <v>53.666666666666508</v>
      </c>
      <c r="W325">
        <v>4</v>
      </c>
      <c r="X325">
        <v>13.270922117331885</v>
      </c>
      <c r="Y325">
        <v>26.54184423466377</v>
      </c>
      <c r="Z325">
        <v>8.8472814115545866</v>
      </c>
      <c r="AA325">
        <v>265.41844234663768</v>
      </c>
      <c r="AB325">
        <v>88.472814115545859</v>
      </c>
      <c r="AC325">
        <v>44.236407057772929</v>
      </c>
    </row>
    <row r="326" spans="22:29" x14ac:dyDescent="0.2">
      <c r="V326">
        <v>53.833333333333172</v>
      </c>
      <c r="W326">
        <v>4</v>
      </c>
      <c r="X326">
        <v>13.06941414635706</v>
      </c>
      <c r="Y326">
        <v>26.13882829271412</v>
      </c>
      <c r="Z326">
        <v>8.7129427642380364</v>
      </c>
      <c r="AA326">
        <v>261.38828292714118</v>
      </c>
      <c r="AB326">
        <v>87.129427642380364</v>
      </c>
      <c r="AC326">
        <v>43.564713821190182</v>
      </c>
    </row>
    <row r="327" spans="22:29" x14ac:dyDescent="0.2">
      <c r="V327">
        <v>53.999999999999844</v>
      </c>
      <c r="W327">
        <v>4</v>
      </c>
      <c r="X327">
        <v>12.873610136575435</v>
      </c>
      <c r="Y327">
        <v>25.747220273150869</v>
      </c>
      <c r="Z327">
        <v>8.5824067577169529</v>
      </c>
      <c r="AA327">
        <v>257.47220273150867</v>
      </c>
      <c r="AB327">
        <v>85.824067577169529</v>
      </c>
      <c r="AC327">
        <v>42.912033788584765</v>
      </c>
    </row>
    <row r="328" spans="22:29" x14ac:dyDescent="0.2">
      <c r="V328">
        <v>54.166666666666508</v>
      </c>
      <c r="W328">
        <v>4</v>
      </c>
      <c r="X328">
        <v>12.683348629494146</v>
      </c>
      <c r="Y328">
        <v>25.366697258988292</v>
      </c>
      <c r="Z328">
        <v>8.4555657529960939</v>
      </c>
      <c r="AA328">
        <v>253.6669725898829</v>
      </c>
      <c r="AB328">
        <v>84.555657529960939</v>
      </c>
      <c r="AC328">
        <v>42.27782876498047</v>
      </c>
    </row>
    <row r="329" spans="22:29" x14ac:dyDescent="0.2">
      <c r="V329">
        <v>54.333333333333172</v>
      </c>
      <c r="W329">
        <v>4</v>
      </c>
      <c r="X329">
        <v>12.49847273692578</v>
      </c>
      <c r="Y329">
        <v>24.996945473851561</v>
      </c>
      <c r="Z329">
        <v>8.3323151579505161</v>
      </c>
      <c r="AA329">
        <v>249.96945473851557</v>
      </c>
      <c r="AB329">
        <v>83.323151579505165</v>
      </c>
      <c r="AC329">
        <v>41.661575789752582</v>
      </c>
    </row>
    <row r="330" spans="22:29" x14ac:dyDescent="0.2">
      <c r="V330">
        <v>54.499999999999837</v>
      </c>
      <c r="W330">
        <v>4</v>
      </c>
      <c r="X330">
        <v>12.318830011619566</v>
      </c>
      <c r="Y330">
        <v>24.637660023239132</v>
      </c>
      <c r="Z330">
        <v>8.2125533410797065</v>
      </c>
      <c r="AA330">
        <v>246.37660023239127</v>
      </c>
      <c r="AB330">
        <v>82.125533410797075</v>
      </c>
      <c r="AC330">
        <v>41.062766705398538</v>
      </c>
    </row>
    <row r="331" spans="22:29" x14ac:dyDescent="0.2">
      <c r="V331">
        <v>54.666666666666508</v>
      </c>
      <c r="W331">
        <v>4</v>
      </c>
      <c r="X331">
        <v>12.14427232155454</v>
      </c>
      <c r="Y331">
        <v>24.288544643109081</v>
      </c>
      <c r="Z331">
        <v>8.0961815477030221</v>
      </c>
      <c r="AA331">
        <v>242.88544643109074</v>
      </c>
      <c r="AB331">
        <v>80.961815477030228</v>
      </c>
      <c r="AC331">
        <v>40.480907738515114</v>
      </c>
    </row>
    <row r="332" spans="22:29" x14ac:dyDescent="0.2">
      <c r="V332">
        <v>54.833333333333172</v>
      </c>
      <c r="W332">
        <v>4</v>
      </c>
      <c r="X332">
        <v>11.97465572779101</v>
      </c>
      <c r="Y332">
        <v>23.94931145558202</v>
      </c>
      <c r="Z332">
        <v>7.9831038185273346</v>
      </c>
      <c r="AA332">
        <v>239.49311455582011</v>
      </c>
      <c r="AB332">
        <v>79.831038185273357</v>
      </c>
      <c r="AC332">
        <v>39.915519092636679</v>
      </c>
    </row>
    <row r="333" spans="22:29" x14ac:dyDescent="0.2">
      <c r="V333">
        <v>54.999999999999837</v>
      </c>
      <c r="W333">
        <v>4</v>
      </c>
      <c r="X333">
        <v>11.8098403657796</v>
      </c>
      <c r="Y333">
        <v>23.6196807315592</v>
      </c>
      <c r="Z333">
        <v>7.8732269105197288</v>
      </c>
      <c r="AA333">
        <v>236.19680731559194</v>
      </c>
      <c r="AB333">
        <v>78.73226910519729</v>
      </c>
      <c r="AC333">
        <v>39.366134552598645</v>
      </c>
    </row>
    <row r="334" spans="22:29" x14ac:dyDescent="0.2">
      <c r="V334">
        <v>55.166666666666501</v>
      </c>
      <c r="W334">
        <v>4</v>
      </c>
      <c r="X334">
        <v>11.649690330030017</v>
      </c>
      <c r="Y334">
        <v>23.299380660060034</v>
      </c>
      <c r="Z334">
        <v>7.766460220020007</v>
      </c>
      <c r="AA334">
        <v>232.99380660060029</v>
      </c>
      <c r="AB334">
        <v>77.664602200200079</v>
      </c>
      <c r="AC334">
        <v>38.83230110010004</v>
      </c>
    </row>
    <row r="335" spans="22:29" x14ac:dyDescent="0.2">
      <c r="V335">
        <v>55.333333333333172</v>
      </c>
      <c r="W335">
        <v>2</v>
      </c>
      <c r="X335">
        <v>11.407001665535583</v>
      </c>
      <c r="Y335">
        <v>22.814003331071167</v>
      </c>
      <c r="Z335">
        <v>7.6046677770237183</v>
      </c>
      <c r="AA335">
        <v>228.14003331071163</v>
      </c>
      <c r="AB335">
        <v>76.046677770237181</v>
      </c>
      <c r="AC335">
        <v>38.023338885118591</v>
      </c>
    </row>
    <row r="336" spans="22:29" x14ac:dyDescent="0.2">
      <c r="V336">
        <v>55.499999999999837</v>
      </c>
      <c r="W336">
        <v>2</v>
      </c>
      <c r="X336">
        <v>11.171182638592503</v>
      </c>
      <c r="Y336">
        <v>22.342365277185007</v>
      </c>
      <c r="Z336">
        <v>7.447455092394998</v>
      </c>
      <c r="AA336">
        <v>223.42365277185002</v>
      </c>
      <c r="AB336">
        <v>74.474550923949977</v>
      </c>
      <c r="AC336">
        <v>37.237275461974988</v>
      </c>
    </row>
    <row r="337" spans="22:29" x14ac:dyDescent="0.2">
      <c r="V337">
        <v>55.666666666666501</v>
      </c>
      <c r="W337">
        <v>2</v>
      </c>
      <c r="X337">
        <v>10.942038794629999</v>
      </c>
      <c r="Y337">
        <v>21.884077589259999</v>
      </c>
      <c r="Z337">
        <v>7.2946925297533287</v>
      </c>
      <c r="AA337">
        <v>218.84077589259994</v>
      </c>
      <c r="AB337">
        <v>72.946925297533284</v>
      </c>
      <c r="AC337">
        <v>36.473462648766642</v>
      </c>
    </row>
    <row r="338" spans="22:29" x14ac:dyDescent="0.2">
      <c r="V338">
        <v>55.833333333333165</v>
      </c>
      <c r="W338">
        <v>2</v>
      </c>
      <c r="X338">
        <v>10.719381183382259</v>
      </c>
      <c r="Y338">
        <v>21.438762366764518</v>
      </c>
      <c r="Z338">
        <v>7.1462541222548355</v>
      </c>
      <c r="AA338">
        <v>214.38762366764516</v>
      </c>
      <c r="AB338">
        <v>71.462541222548353</v>
      </c>
      <c r="AC338">
        <v>35.731270611274176</v>
      </c>
    </row>
    <row r="339" spans="22:29" x14ac:dyDescent="0.2">
      <c r="V339">
        <v>55.999999999999837</v>
      </c>
      <c r="W339">
        <v>2</v>
      </c>
      <c r="X339">
        <v>10.503026203081493</v>
      </c>
      <c r="Y339">
        <v>21.006052406162986</v>
      </c>
      <c r="Z339">
        <v>7.0020174687209913</v>
      </c>
      <c r="AA339">
        <v>210.06052406162982</v>
      </c>
      <c r="AB339">
        <v>70.020174687209916</v>
      </c>
      <c r="AC339">
        <v>35.010087343604958</v>
      </c>
    </row>
    <row r="340" spans="22:29" x14ac:dyDescent="0.2">
      <c r="V340">
        <v>56.166666666666501</v>
      </c>
      <c r="W340">
        <v>2</v>
      </c>
      <c r="X340">
        <v>10.292795449061311</v>
      </c>
      <c r="Y340">
        <v>20.585590898122621</v>
      </c>
      <c r="Z340">
        <v>6.8618636327075366</v>
      </c>
      <c r="AA340">
        <v>205.85590898122618</v>
      </c>
      <c r="AB340">
        <v>68.618636327075365</v>
      </c>
      <c r="AC340">
        <v>34.309318163537682</v>
      </c>
    </row>
    <row r="341" spans="22:29" x14ac:dyDescent="0.2">
      <c r="V341">
        <v>56.333333333333165</v>
      </c>
      <c r="W341">
        <v>2</v>
      </c>
      <c r="X341">
        <v>10.088515566645597</v>
      </c>
      <c r="Y341">
        <v>20.177031133291194</v>
      </c>
      <c r="Z341">
        <v>6.7256770444303946</v>
      </c>
      <c r="AA341">
        <v>201.77031133291192</v>
      </c>
      <c r="AB341">
        <v>67.256770444303939</v>
      </c>
      <c r="AC341">
        <v>33.628385222151969</v>
      </c>
    </row>
    <row r="342" spans="22:29" x14ac:dyDescent="0.2">
      <c r="V342">
        <v>56.499999999999829</v>
      </c>
      <c r="W342">
        <v>2</v>
      </c>
      <c r="X342">
        <v>9.8900181082015699</v>
      </c>
      <c r="Y342">
        <v>19.78003621640314</v>
      </c>
      <c r="Z342">
        <v>6.5933454054677103</v>
      </c>
      <c r="AA342">
        <v>197.80036216403138</v>
      </c>
      <c r="AB342">
        <v>65.933454054677085</v>
      </c>
      <c r="AC342">
        <v>32.966727027338543</v>
      </c>
    </row>
    <row r="343" spans="22:29" x14ac:dyDescent="0.2">
      <c r="V343">
        <v>56.666666666666501</v>
      </c>
      <c r="W343">
        <v>2</v>
      </c>
      <c r="X343">
        <v>9.6971393942391444</v>
      </c>
      <c r="Y343">
        <v>19.394278788478289</v>
      </c>
      <c r="Z343">
        <v>6.4647595961594266</v>
      </c>
      <c r="AA343">
        <v>193.94278788478286</v>
      </c>
      <c r="AB343">
        <v>64.647595961594249</v>
      </c>
      <c r="AC343">
        <v>32.323797980797124</v>
      </c>
    </row>
    <row r="344" spans="22:29" x14ac:dyDescent="0.2">
      <c r="V344">
        <v>56.833333333333165</v>
      </c>
      <c r="W344">
        <v>2</v>
      </c>
      <c r="X344">
        <v>9.5097203784420756</v>
      </c>
      <c r="Y344">
        <v>19.019440756884151</v>
      </c>
      <c r="Z344">
        <v>6.3398135856280478</v>
      </c>
      <c r="AA344">
        <v>190.19440756884148</v>
      </c>
      <c r="AB344">
        <v>63.398135856280454</v>
      </c>
      <c r="AC344">
        <v>31.699067928140227</v>
      </c>
    </row>
    <row r="345" spans="22:29" x14ac:dyDescent="0.2">
      <c r="V345">
        <v>56.999999999999829</v>
      </c>
      <c r="W345">
        <v>2</v>
      </c>
      <c r="X345">
        <v>9.3276065165195785</v>
      </c>
      <c r="Y345">
        <v>18.655213033039157</v>
      </c>
      <c r="Z345">
        <v>6.218404344346383</v>
      </c>
      <c r="AA345">
        <v>186.55213033039155</v>
      </c>
      <c r="AB345">
        <v>62.184043443463807</v>
      </c>
      <c r="AC345">
        <v>31.092021721731903</v>
      </c>
    </row>
    <row r="346" spans="22:29" x14ac:dyDescent="0.2">
      <c r="V346">
        <v>57.166666666666494</v>
      </c>
      <c r="W346">
        <v>2</v>
      </c>
      <c r="X346">
        <v>9.1506476387702858</v>
      </c>
      <c r="Y346">
        <v>18.301295277540572</v>
      </c>
      <c r="Z346">
        <v>6.1004317591801875</v>
      </c>
      <c r="AA346">
        <v>183.01295277540569</v>
      </c>
      <c r="AB346">
        <v>61.004317591801858</v>
      </c>
      <c r="AC346">
        <v>30.502158795900929</v>
      </c>
    </row>
    <row r="347" spans="22:29" x14ac:dyDescent="0.2">
      <c r="V347">
        <v>57.333333333333165</v>
      </c>
      <c r="W347">
        <v>2</v>
      </c>
      <c r="X347">
        <v>8.9786978262534554</v>
      </c>
      <c r="Y347">
        <v>17.957395652506911</v>
      </c>
      <c r="Z347">
        <v>5.9857985508356348</v>
      </c>
      <c r="AA347">
        <v>179.57395652506909</v>
      </c>
      <c r="AB347">
        <v>59.857985508356329</v>
      </c>
      <c r="AC347">
        <v>29.928992754178164</v>
      </c>
    </row>
    <row r="348" spans="22:29" x14ac:dyDescent="0.2">
      <c r="V348">
        <v>57.499999999999829</v>
      </c>
      <c r="W348">
        <v>2</v>
      </c>
      <c r="X348">
        <v>8.8116152904653298</v>
      </c>
      <c r="Y348">
        <v>17.62323058093066</v>
      </c>
      <c r="Z348">
        <v>5.8744101936435502</v>
      </c>
      <c r="AA348">
        <v>176.23230580930655</v>
      </c>
      <c r="AB348">
        <v>58.744101936435484</v>
      </c>
      <c r="AC348">
        <v>29.372050968217742</v>
      </c>
    </row>
    <row r="349" spans="22:29" x14ac:dyDescent="0.2">
      <c r="V349">
        <v>57.666666666666494</v>
      </c>
      <c r="W349">
        <v>2</v>
      </c>
      <c r="X349">
        <v>8.6492622564214106</v>
      </c>
      <c r="Y349">
        <v>17.298524512842821</v>
      </c>
      <c r="Z349">
        <v>5.7661748376142699</v>
      </c>
      <c r="AA349">
        <v>172.98524512842815</v>
      </c>
      <c r="AB349">
        <v>57.661748376142683</v>
      </c>
      <c r="AC349">
        <v>28.830874188071341</v>
      </c>
    </row>
    <row r="350" spans="22:29" x14ac:dyDescent="0.2">
      <c r="V350">
        <v>57.833333333333158</v>
      </c>
      <c r="W350">
        <v>2</v>
      </c>
      <c r="X350">
        <v>8.4915048490482619</v>
      </c>
      <c r="Y350">
        <v>16.983009698096524</v>
      </c>
      <c r="Z350">
        <v>5.6610032326988371</v>
      </c>
      <c r="AA350">
        <v>169.83009698096515</v>
      </c>
      <c r="AB350">
        <v>56.610032326988353</v>
      </c>
      <c r="AC350">
        <v>28.305016163494177</v>
      </c>
    </row>
    <row r="351" spans="22:29" x14ac:dyDescent="0.2">
      <c r="V351">
        <v>57.999999999999829</v>
      </c>
      <c r="W351">
        <v>2</v>
      </c>
      <c r="X351">
        <v>8.3382129827911449</v>
      </c>
      <c r="Y351">
        <v>16.67642596558229</v>
      </c>
      <c r="Z351">
        <v>5.5588086551940927</v>
      </c>
      <c r="AA351">
        <v>166.7642596558228</v>
      </c>
      <c r="AB351">
        <v>55.588086551940904</v>
      </c>
      <c r="AC351">
        <v>27.794043275970452</v>
      </c>
    </row>
    <row r="352" spans="22:29" x14ac:dyDescent="0.2">
      <c r="V352">
        <v>58.166666666666494</v>
      </c>
      <c r="W352">
        <v>2</v>
      </c>
      <c r="X352">
        <v>8.1892602543464612</v>
      </c>
      <c r="Y352">
        <v>16.378520508692922</v>
      </c>
      <c r="Z352">
        <v>5.4595068362309709</v>
      </c>
      <c r="AA352">
        <v>163.78520508692915</v>
      </c>
      <c r="AB352">
        <v>54.595068362309689</v>
      </c>
      <c r="AC352">
        <v>27.297534181154845</v>
      </c>
    </row>
    <row r="353" spans="22:29" x14ac:dyDescent="0.2">
      <c r="V353">
        <v>58.333333333333158</v>
      </c>
      <c r="W353">
        <v>2</v>
      </c>
      <c r="X353">
        <v>8.0445238384305569</v>
      </c>
      <c r="Y353">
        <v>16.089047676861114</v>
      </c>
      <c r="Z353">
        <v>5.3630158922870343</v>
      </c>
      <c r="AA353">
        <v>160.89047676861105</v>
      </c>
      <c r="AB353">
        <v>53.630158922870322</v>
      </c>
      <c r="AC353">
        <v>26.815079461435161</v>
      </c>
    </row>
    <row r="354" spans="22:29" x14ac:dyDescent="0.2">
      <c r="V354">
        <v>58.499999999999822</v>
      </c>
      <c r="W354">
        <v>2</v>
      </c>
      <c r="X354">
        <v>7.9038843864989214</v>
      </c>
      <c r="Y354">
        <v>15.807768772997843</v>
      </c>
      <c r="Z354">
        <v>5.2692562576659441</v>
      </c>
      <c r="AA354">
        <v>158.07768772997835</v>
      </c>
      <c r="AB354">
        <v>52.692562576659419</v>
      </c>
      <c r="AC354">
        <v>26.34628128832971</v>
      </c>
    </row>
    <row r="355" spans="22:29" x14ac:dyDescent="0.2">
      <c r="V355">
        <v>58.666666666666494</v>
      </c>
      <c r="W355">
        <v>2</v>
      </c>
      <c r="X355">
        <v>7.767225928332298</v>
      </c>
      <c r="Y355">
        <v>15.534451856664596</v>
      </c>
      <c r="Z355">
        <v>5.1781506188881954</v>
      </c>
      <c r="AA355">
        <v>155.34451856664589</v>
      </c>
      <c r="AB355">
        <v>51.781506188881934</v>
      </c>
      <c r="AC355">
        <v>25.890753094440967</v>
      </c>
    </row>
    <row r="356" spans="22:29" x14ac:dyDescent="0.2">
      <c r="V356">
        <v>58.833333333333158</v>
      </c>
      <c r="W356">
        <v>2</v>
      </c>
      <c r="X356">
        <v>7.6344357764085196</v>
      </c>
      <c r="Y356">
        <v>15.268871552817039</v>
      </c>
      <c r="Z356">
        <v>5.0896238509390095</v>
      </c>
      <c r="AA356">
        <v>152.68871552817032</v>
      </c>
      <c r="AB356">
        <v>50.896238509390081</v>
      </c>
      <c r="AC356">
        <v>25.44811925469504</v>
      </c>
    </row>
    <row r="357" spans="22:29" x14ac:dyDescent="0.2">
      <c r="V357">
        <v>58.999999999999822</v>
      </c>
      <c r="W357">
        <v>2</v>
      </c>
      <c r="X357">
        <v>7.5054044329812397</v>
      </c>
      <c r="Y357">
        <v>15.010808865962479</v>
      </c>
      <c r="Z357">
        <v>5.0036029553208232</v>
      </c>
      <c r="AA357">
        <v>150.10808865962471</v>
      </c>
      <c r="AB357">
        <v>50.036029553208216</v>
      </c>
      <c r="AC357">
        <v>25.018014776604108</v>
      </c>
    </row>
    <row r="358" spans="22:29" x14ac:dyDescent="0.2">
      <c r="V358">
        <v>59.166666666666487</v>
      </c>
      <c r="W358">
        <v>2</v>
      </c>
      <c r="X358">
        <v>7.3800254997889256</v>
      </c>
      <c r="Y358">
        <v>14.760050999577851</v>
      </c>
      <c r="Z358">
        <v>4.9200169998592811</v>
      </c>
      <c r="AA358">
        <v>147.60050999577842</v>
      </c>
      <c r="AB358">
        <v>49.200169998592791</v>
      </c>
      <c r="AC358">
        <v>24.600084999296396</v>
      </c>
    </row>
    <row r="359" spans="22:29" x14ac:dyDescent="0.2">
      <c r="V359">
        <v>59.333333333333158</v>
      </c>
      <c r="W359">
        <v>2</v>
      </c>
      <c r="X359">
        <v>7.258195590319664</v>
      </c>
      <c r="Y359">
        <v>14.516391180639328</v>
      </c>
      <c r="Z359">
        <v>4.838797060213107</v>
      </c>
      <c r="AA359">
        <v>145.1639118063932</v>
      </c>
      <c r="AB359">
        <v>48.387970602131048</v>
      </c>
      <c r="AC359">
        <v>24.193985301065524</v>
      </c>
    </row>
    <row r="360" spans="22:29" x14ac:dyDescent="0.2">
      <c r="V360">
        <v>59.499999999999822</v>
      </c>
      <c r="W360">
        <v>2</v>
      </c>
      <c r="X360">
        <v>7.1398142445594308</v>
      </c>
      <c r="Y360">
        <v>14.279628489118862</v>
      </c>
      <c r="Z360">
        <v>4.7598761630396185</v>
      </c>
      <c r="AA360">
        <v>142.79628489118855</v>
      </c>
      <c r="AB360">
        <v>47.598761630396162</v>
      </c>
      <c r="AC360">
        <v>23.799380815198081</v>
      </c>
    </row>
    <row r="361" spans="22:29" x14ac:dyDescent="0.2">
      <c r="V361">
        <v>59.666666666666487</v>
      </c>
      <c r="W361">
        <v>2</v>
      </c>
      <c r="X361">
        <v>7.0247838461535306</v>
      </c>
      <c r="Y361">
        <v>14.049567692307061</v>
      </c>
      <c r="Z361">
        <v>4.6831892307690186</v>
      </c>
      <c r="AA361">
        <v>140.49567692307056</v>
      </c>
      <c r="AB361">
        <v>46.831892307690161</v>
      </c>
      <c r="AC361">
        <v>23.415946153845081</v>
      </c>
    </row>
    <row r="362" spans="22:29" x14ac:dyDescent="0.2">
      <c r="V362">
        <v>59.833333333333151</v>
      </c>
      <c r="W362">
        <v>2</v>
      </c>
      <c r="X362">
        <v>6.9130095419128956</v>
      </c>
      <c r="Y362">
        <v>13.826019083825791</v>
      </c>
      <c r="Z362">
        <v>4.6086730279419292</v>
      </c>
      <c r="AA362">
        <v>138.26019083825787</v>
      </c>
      <c r="AB362">
        <v>46.086730279419264</v>
      </c>
      <c r="AC362">
        <v>23.043365139709632</v>
      </c>
    </row>
    <row r="363" spans="22:29" x14ac:dyDescent="0.2">
      <c r="V363">
        <v>59.999999999999822</v>
      </c>
      <c r="W363">
        <v>2</v>
      </c>
      <c r="X363">
        <v>6.8043991635988696</v>
      </c>
      <c r="Y363">
        <v>13.608798327197739</v>
      </c>
      <c r="Z363">
        <v>4.5362661090659113</v>
      </c>
      <c r="AA363">
        <v>136.08798327197735</v>
      </c>
      <c r="AB363">
        <v>45.362661090659088</v>
      </c>
      <c r="AC363">
        <v>22.681330545329544</v>
      </c>
    </row>
    <row r="364" spans="22:29" x14ac:dyDescent="0.2">
      <c r="V364">
        <v>60.166666666666494</v>
      </c>
      <c r="W364">
        <v>2</v>
      </c>
      <c r="X364">
        <v>6.6988631519219792</v>
      </c>
      <c r="Y364">
        <v>13.397726303843958</v>
      </c>
      <c r="Z364">
        <v>4.4659087679479841</v>
      </c>
      <c r="AA364">
        <v>133.97726303843953</v>
      </c>
      <c r="AB364">
        <v>44.659087679479818</v>
      </c>
      <c r="AC364">
        <v>22.329543839739909</v>
      </c>
    </row>
    <row r="365" spans="22:29" x14ac:dyDescent="0.2">
      <c r="V365">
        <v>60.333333333333158</v>
      </c>
      <c r="W365">
        <v>1</v>
      </c>
      <c r="X365">
        <v>6.5527785344376142</v>
      </c>
      <c r="Y365">
        <v>13.105557068875228</v>
      </c>
      <c r="Z365">
        <v>4.3685190229584077</v>
      </c>
      <c r="AA365">
        <v>131.05557068875223</v>
      </c>
      <c r="AB365">
        <v>43.685190229584052</v>
      </c>
      <c r="AC365">
        <v>21.842595114792026</v>
      </c>
    </row>
    <row r="366" spans="22:29" x14ac:dyDescent="0.2">
      <c r="V366">
        <v>60.499999999999822</v>
      </c>
      <c r="W366">
        <v>1</v>
      </c>
      <c r="X366">
        <v>6.4108290436433908</v>
      </c>
      <c r="Y366">
        <v>12.821658087286782</v>
      </c>
      <c r="Z366">
        <v>4.2738860290955918</v>
      </c>
      <c r="AA366">
        <v>128.21658087286778</v>
      </c>
      <c r="AB366">
        <v>42.738860290955898</v>
      </c>
      <c r="AC366">
        <v>21.369430145477949</v>
      </c>
    </row>
    <row r="367" spans="22:29" x14ac:dyDescent="0.2">
      <c r="V367">
        <v>60.666666666666494</v>
      </c>
      <c r="W367">
        <v>1</v>
      </c>
      <c r="X367">
        <v>6.2728976290719975</v>
      </c>
      <c r="Y367">
        <v>12.545795258143995</v>
      </c>
      <c r="Z367">
        <v>4.1819317527146636</v>
      </c>
      <c r="AA367">
        <v>125.45795258143993</v>
      </c>
      <c r="AB367">
        <v>41.819317527146616</v>
      </c>
      <c r="AC367">
        <v>20.909658763573308</v>
      </c>
    </row>
    <row r="368" spans="22:29" x14ac:dyDescent="0.2">
      <c r="V368">
        <v>60.833333333333158</v>
      </c>
      <c r="W368">
        <v>1</v>
      </c>
      <c r="X368">
        <v>6.1388705535311274</v>
      </c>
      <c r="Y368">
        <v>12.277741107062255</v>
      </c>
      <c r="Z368">
        <v>4.0925803690207498</v>
      </c>
      <c r="AA368">
        <v>122.77741107062252</v>
      </c>
      <c r="AB368">
        <v>40.925803690207481</v>
      </c>
      <c r="AC368">
        <v>20.46290184510374</v>
      </c>
    </row>
    <row r="369" spans="22:29" x14ac:dyDescent="0.2">
      <c r="V369">
        <v>60.999999999999822</v>
      </c>
      <c r="W369">
        <v>1</v>
      </c>
      <c r="X369">
        <v>6.0086372993166535</v>
      </c>
      <c r="Y369">
        <v>12.017274598633307</v>
      </c>
      <c r="Z369">
        <v>4.0057581995444345</v>
      </c>
      <c r="AA369">
        <v>120.17274598633304</v>
      </c>
      <c r="AB369">
        <v>40.057581995444323</v>
      </c>
      <c r="AC369">
        <v>20.028790997722162</v>
      </c>
    </row>
    <row r="370" spans="22:29" x14ac:dyDescent="0.2">
      <c r="V370">
        <v>61.166666666666487</v>
      </c>
      <c r="W370">
        <v>1</v>
      </c>
      <c r="X370">
        <v>5.8820904770805766</v>
      </c>
      <c r="Y370">
        <v>11.764180954161153</v>
      </c>
      <c r="Z370">
        <v>3.9213936513870502</v>
      </c>
      <c r="AA370">
        <v>117.64180954161151</v>
      </c>
      <c r="AB370">
        <v>39.213936513870479</v>
      </c>
      <c r="AC370">
        <v>19.606968256935239</v>
      </c>
    </row>
    <row r="371" spans="22:29" x14ac:dyDescent="0.2">
      <c r="V371">
        <v>61.333333333333158</v>
      </c>
      <c r="W371">
        <v>1</v>
      </c>
      <c r="X371">
        <v>5.7591257372785867</v>
      </c>
      <c r="Y371">
        <v>11.518251474557173</v>
      </c>
      <c r="Z371">
        <v>3.8394171581857233</v>
      </c>
      <c r="AA371">
        <v>115.18251474557171</v>
      </c>
      <c r="AB371">
        <v>38.394171581857215</v>
      </c>
      <c r="AC371">
        <v>19.197085790928607</v>
      </c>
    </row>
    <row r="372" spans="22:29" x14ac:dyDescent="0.2">
      <c r="V372">
        <v>61.499999999999822</v>
      </c>
      <c r="W372">
        <v>1</v>
      </c>
      <c r="X372">
        <v>5.6396416841242232</v>
      </c>
      <c r="Y372">
        <v>11.279283368248446</v>
      </c>
      <c r="Z372">
        <v>3.7597611227494814</v>
      </c>
      <c r="AA372">
        <v>112.79283368248444</v>
      </c>
      <c r="AB372">
        <v>37.597611227494795</v>
      </c>
      <c r="AC372">
        <v>18.798805613747398</v>
      </c>
    </row>
    <row r="373" spans="22:29" x14ac:dyDescent="0.2">
      <c r="V373">
        <v>61.666666666666487</v>
      </c>
      <c r="W373">
        <v>1</v>
      </c>
      <c r="X373">
        <v>5.5235397919786866</v>
      </c>
      <c r="Y373">
        <v>11.047079583957373</v>
      </c>
      <c r="Z373">
        <v>3.6823598613191235</v>
      </c>
      <c r="AA373">
        <v>110.4707958395737</v>
      </c>
      <c r="AB373">
        <v>36.823598613191216</v>
      </c>
      <c r="AC373">
        <v>18.411799306595608</v>
      </c>
    </row>
    <row r="374" spans="22:29" x14ac:dyDescent="0.2">
      <c r="V374">
        <v>61.833333333333151</v>
      </c>
      <c r="W374">
        <v>1</v>
      </c>
      <c r="X374">
        <v>5.4107243241073437</v>
      </c>
      <c r="Y374">
        <v>10.821448648214687</v>
      </c>
      <c r="Z374">
        <v>3.6071495494048946</v>
      </c>
      <c r="AA374">
        <v>108.21448648214684</v>
      </c>
      <c r="AB374">
        <v>36.071495494048932</v>
      </c>
      <c r="AC374">
        <v>18.035747747024466</v>
      </c>
    </row>
    <row r="375" spans="22:29" x14ac:dyDescent="0.2">
      <c r="V375">
        <v>61.999999999999822</v>
      </c>
      <c r="W375">
        <v>1</v>
      </c>
      <c r="X375">
        <v>5.3011022537359498</v>
      </c>
      <c r="Y375">
        <v>10.6022045074719</v>
      </c>
      <c r="Z375">
        <v>3.5340681691572988</v>
      </c>
      <c r="AA375">
        <v>106.02204507471896</v>
      </c>
      <c r="AB375">
        <v>35.340681691572975</v>
      </c>
      <c r="AC375">
        <v>17.670340845786487</v>
      </c>
    </row>
    <row r="376" spans="22:29" x14ac:dyDescent="0.2">
      <c r="V376">
        <v>62.166666666666487</v>
      </c>
      <c r="W376">
        <v>1</v>
      </c>
      <c r="X376">
        <v>5.1945831873414798</v>
      </c>
      <c r="Y376">
        <v>10.38916637468296</v>
      </c>
      <c r="Z376">
        <v>3.463055458227652</v>
      </c>
      <c r="AA376">
        <v>103.89166374682955</v>
      </c>
      <c r="AB376">
        <v>34.63055458227651</v>
      </c>
      <c r="AC376">
        <v>17.315277291138255</v>
      </c>
    </row>
    <row r="377" spans="22:29" x14ac:dyDescent="0.2">
      <c r="V377">
        <v>62.333333333333151</v>
      </c>
      <c r="W377">
        <v>1</v>
      </c>
      <c r="X377">
        <v>5.0910792901143171</v>
      </c>
      <c r="Y377">
        <v>10.182158580228634</v>
      </c>
      <c r="Z377">
        <v>3.3940528600762101</v>
      </c>
      <c r="AA377">
        <v>101.82158580228629</v>
      </c>
      <c r="AB377">
        <v>33.940528600762093</v>
      </c>
      <c r="AC377">
        <v>16.970264300381046</v>
      </c>
    </row>
    <row r="378" spans="22:29" x14ac:dyDescent="0.2">
      <c r="V378">
        <v>62.499999999999815</v>
      </c>
      <c r="W378">
        <v>1</v>
      </c>
      <c r="X378">
        <v>4.9905052135303407</v>
      </c>
      <c r="Y378">
        <v>9.9810104270606814</v>
      </c>
      <c r="Z378">
        <v>3.3270034756868925</v>
      </c>
      <c r="AA378">
        <v>99.810104270606772</v>
      </c>
      <c r="AB378">
        <v>33.270034756868917</v>
      </c>
      <c r="AC378">
        <v>16.635017378434458</v>
      </c>
    </row>
    <row r="379" spans="22:29" x14ac:dyDescent="0.2">
      <c r="V379">
        <v>62.666666666666487</v>
      </c>
      <c r="W379">
        <v>1</v>
      </c>
      <c r="X379">
        <v>4.8927780249731834</v>
      </c>
      <c r="Y379">
        <v>9.7855560499463667</v>
      </c>
      <c r="Z379">
        <v>3.2618520166487879</v>
      </c>
      <c r="AA379">
        <v>97.855560499463635</v>
      </c>
      <c r="AB379">
        <v>32.618520166487869</v>
      </c>
      <c r="AC379">
        <v>16.309260083243935</v>
      </c>
    </row>
    <row r="380" spans="22:29" x14ac:dyDescent="0.2">
      <c r="V380">
        <v>62.833333333333151</v>
      </c>
      <c r="W380">
        <v>1</v>
      </c>
      <c r="X380">
        <v>4.7978171393486297</v>
      </c>
      <c r="Y380">
        <v>9.5956342786972595</v>
      </c>
      <c r="Z380">
        <v>3.1985447595657521</v>
      </c>
      <c r="AA380">
        <v>95.956342786972556</v>
      </c>
      <c r="AB380">
        <v>31.985447595657511</v>
      </c>
      <c r="AC380">
        <v>15.992723797828756</v>
      </c>
    </row>
    <row r="381" spans="22:29" x14ac:dyDescent="0.2">
      <c r="V381">
        <v>62.999999999999815</v>
      </c>
      <c r="W381">
        <v>1</v>
      </c>
      <c r="X381">
        <v>4.7055442526347591</v>
      </c>
      <c r="Y381">
        <v>9.4110885052695181</v>
      </c>
      <c r="Z381">
        <v>3.1370295017565053</v>
      </c>
      <c r="AA381">
        <v>94.110885052695153</v>
      </c>
      <c r="AB381">
        <v>31.370295017565041</v>
      </c>
      <c r="AC381">
        <v>15.685147508782521</v>
      </c>
    </row>
    <row r="382" spans="22:29" x14ac:dyDescent="0.2">
      <c r="V382">
        <v>63.16666666666648</v>
      </c>
      <c r="W382">
        <v>1</v>
      </c>
      <c r="X382">
        <v>4.61588327731305</v>
      </c>
      <c r="Y382">
        <v>9.2317665546261001</v>
      </c>
      <c r="Z382">
        <v>3.0772555182086991</v>
      </c>
      <c r="AA382">
        <v>92.317665546260969</v>
      </c>
      <c r="AB382">
        <v>30.772555182086982</v>
      </c>
      <c r="AC382">
        <v>15.386277591043491</v>
      </c>
    </row>
    <row r="383" spans="22:29" x14ac:dyDescent="0.2">
      <c r="V383">
        <v>63.333333333333151</v>
      </c>
      <c r="W383">
        <v>1</v>
      </c>
      <c r="X383">
        <v>4.52876027962719</v>
      </c>
      <c r="Y383">
        <v>9.0575205592543799</v>
      </c>
      <c r="Z383">
        <v>3.0191735197514591</v>
      </c>
      <c r="AA383">
        <v>90.575205592543767</v>
      </c>
      <c r="AB383">
        <v>30.191735197514586</v>
      </c>
      <c r="AC383">
        <v>15.095867598757293</v>
      </c>
    </row>
    <row r="384" spans="22:29" x14ac:dyDescent="0.2">
      <c r="V384">
        <v>63.499999999999815</v>
      </c>
      <c r="W384">
        <v>1</v>
      </c>
      <c r="X384">
        <v>4.4441034186178667</v>
      </c>
      <c r="Y384">
        <v>8.8882068372357335</v>
      </c>
      <c r="Z384">
        <v>2.96273561241191</v>
      </c>
      <c r="AA384">
        <v>88.882068372357296</v>
      </c>
      <c r="AB384">
        <v>29.627356124119096</v>
      </c>
      <c r="AC384">
        <v>14.813678062059548</v>
      </c>
    </row>
    <row r="385" spans="22:29" x14ac:dyDescent="0.2">
      <c r="V385">
        <v>63.66666666666648</v>
      </c>
      <c r="W385">
        <v>1</v>
      </c>
      <c r="X385">
        <v>4.3618428868832577</v>
      </c>
      <c r="Y385">
        <v>8.7236857737665154</v>
      </c>
      <c r="Z385">
        <v>2.9078952579221706</v>
      </c>
      <c r="AA385">
        <v>87.236857737665119</v>
      </c>
      <c r="AB385">
        <v>29.078952579221703</v>
      </c>
      <c r="AC385">
        <v>14.539476289610851</v>
      </c>
    </row>
    <row r="386" spans="22:29" x14ac:dyDescent="0.2">
      <c r="V386">
        <v>63.833333333333144</v>
      </c>
      <c r="W386">
        <v>1</v>
      </c>
      <c r="X386">
        <v>4.2819108530163819</v>
      </c>
      <c r="Y386">
        <v>8.5638217060327637</v>
      </c>
      <c r="Z386">
        <v>2.8546072353442535</v>
      </c>
      <c r="AA386">
        <v>85.638217060327605</v>
      </c>
      <c r="AB386">
        <v>28.546072353442533</v>
      </c>
      <c r="AC386">
        <v>14.273036176721266</v>
      </c>
    </row>
    <row r="387" spans="22:29" x14ac:dyDescent="0.2">
      <c r="V387">
        <v>63.999999999999815</v>
      </c>
      <c r="W387">
        <v>1</v>
      </c>
      <c r="X387">
        <v>4.2042414056718389</v>
      </c>
      <c r="Y387">
        <v>8.4084828113436778</v>
      </c>
      <c r="Z387">
        <v>2.8028276037812248</v>
      </c>
      <c r="AA387">
        <v>84.084828113436743</v>
      </c>
      <c r="AB387">
        <v>28.028276037812248</v>
      </c>
      <c r="AC387">
        <v>14.014138018906124</v>
      </c>
    </row>
    <row r="388" spans="22:29" x14ac:dyDescent="0.2">
      <c r="V388">
        <v>64.166666666666472</v>
      </c>
      <c r="W388">
        <v>1</v>
      </c>
      <c r="X388">
        <v>4.1287704992158147</v>
      </c>
      <c r="Y388">
        <v>8.2575409984316295</v>
      </c>
      <c r="Z388">
        <v>2.7525136661438752</v>
      </c>
      <c r="AA388">
        <v>82.575409984316252</v>
      </c>
      <c r="AB388">
        <v>27.525136661438751</v>
      </c>
      <c r="AC388">
        <v>13.762568330719375</v>
      </c>
    </row>
    <row r="389" spans="22:29" x14ac:dyDescent="0.2">
      <c r="V389">
        <v>64.333333333333144</v>
      </c>
      <c r="W389">
        <v>1</v>
      </c>
      <c r="X389">
        <v>4.0554359009145413</v>
      </c>
      <c r="Y389">
        <v>8.1108718018290826</v>
      </c>
      <c r="Z389">
        <v>2.7036239339430259</v>
      </c>
      <c r="AA389">
        <v>81.108718018290773</v>
      </c>
      <c r="AB389">
        <v>27.03623933943026</v>
      </c>
      <c r="AC389">
        <v>13.51811966971513</v>
      </c>
    </row>
    <row r="390" spans="22:29" x14ac:dyDescent="0.2">
      <c r="V390">
        <v>64.499999999999815</v>
      </c>
      <c r="W390">
        <v>1</v>
      </c>
      <c r="X390">
        <v>3.9841771396176591</v>
      </c>
      <c r="Y390">
        <v>7.9683542792353181</v>
      </c>
      <c r="Z390">
        <v>2.6561180930784376</v>
      </c>
      <c r="AA390">
        <v>79.683542792353123</v>
      </c>
      <c r="AB390">
        <v>26.561180930784378</v>
      </c>
      <c r="AC390">
        <v>13.280590465392189</v>
      </c>
    </row>
    <row r="391" spans="22:29" x14ac:dyDescent="0.2">
      <c r="V391">
        <v>64.666666666666472</v>
      </c>
      <c r="W391">
        <v>1</v>
      </c>
      <c r="X391">
        <v>3.914935455894168</v>
      </c>
      <c r="Y391">
        <v>7.8298709117883361</v>
      </c>
      <c r="Z391">
        <v>2.6099569705961101</v>
      </c>
      <c r="AA391">
        <v>78.298709117883305</v>
      </c>
      <c r="AB391">
        <v>26.099569705961105</v>
      </c>
      <c r="AC391">
        <v>13.049784852980553</v>
      </c>
    </row>
    <row r="392" spans="22:29" x14ac:dyDescent="0.2">
      <c r="V392">
        <v>64.833333333333144</v>
      </c>
      <c r="W392">
        <v>1</v>
      </c>
      <c r="X392">
        <v>3.847653753579849</v>
      </c>
      <c r="Y392">
        <v>7.6953075071596979</v>
      </c>
      <c r="Z392">
        <v>2.5651025023865639</v>
      </c>
      <c r="AA392">
        <v>76.953075071596928</v>
      </c>
      <c r="AB392">
        <v>25.651025023865646</v>
      </c>
      <c r="AC392">
        <v>12.825512511932823</v>
      </c>
    </row>
    <row r="393" spans="22:29" x14ac:dyDescent="0.2">
      <c r="V393">
        <v>64.999999999999815</v>
      </c>
      <c r="W393">
        <v>1</v>
      </c>
      <c r="X393">
        <v>3.7822765526962017</v>
      </c>
      <c r="Y393">
        <v>7.5645531053924033</v>
      </c>
      <c r="Z393">
        <v>2.5215177017974657</v>
      </c>
      <c r="AA393">
        <v>75.645531053923989</v>
      </c>
      <c r="AB393">
        <v>25.215177017974664</v>
      </c>
      <c r="AC393">
        <v>12.607588508987332</v>
      </c>
    </row>
    <row r="394" spans="22:29" x14ac:dyDescent="0.2">
      <c r="V394">
        <v>65.166666666666472</v>
      </c>
      <c r="W394">
        <v>1</v>
      </c>
      <c r="X394">
        <v>3.7187499437020777</v>
      </c>
      <c r="Y394">
        <v>7.4374998874041554</v>
      </c>
      <c r="Z394">
        <v>2.4791666291347165</v>
      </c>
      <c r="AA394">
        <v>74.374998874041509</v>
      </c>
      <c r="AB394">
        <v>24.791666291347173</v>
      </c>
      <c r="AC394">
        <v>12.395833145673587</v>
      </c>
    </row>
    <row r="395" spans="22:29" x14ac:dyDescent="0.2">
      <c r="V395">
        <v>65.333333333333144</v>
      </c>
      <c r="W395">
        <v>0.5</v>
      </c>
      <c r="X395">
        <v>3.6352535689130772</v>
      </c>
      <c r="Y395">
        <v>7.2705071378261543</v>
      </c>
      <c r="Z395">
        <v>2.4235023792753827</v>
      </c>
      <c r="AA395">
        <v>72.705071378261493</v>
      </c>
      <c r="AB395">
        <v>24.235023792753836</v>
      </c>
      <c r="AC395">
        <v>12.117511896376918</v>
      </c>
    </row>
    <row r="396" spans="22:29" x14ac:dyDescent="0.2">
      <c r="V396">
        <v>65.499999999999801</v>
      </c>
      <c r="W396">
        <v>0.5</v>
      </c>
      <c r="X396">
        <v>3.5541206742348899</v>
      </c>
      <c r="Y396">
        <v>7.1082413484697797</v>
      </c>
      <c r="Z396">
        <v>2.369413782823258</v>
      </c>
      <c r="AA396">
        <v>71.082413484697753</v>
      </c>
      <c r="AB396">
        <v>23.694137828232588</v>
      </c>
      <c r="AC396">
        <v>11.847068914116294</v>
      </c>
    </row>
    <row r="397" spans="22:29" x14ac:dyDescent="0.2">
      <c r="V397">
        <v>65.666666666666472</v>
      </c>
      <c r="W397">
        <v>0.5</v>
      </c>
      <c r="X397">
        <v>3.4752843581014501</v>
      </c>
      <c r="Y397">
        <v>6.9505687162029002</v>
      </c>
      <c r="Z397">
        <v>2.3168562387342981</v>
      </c>
      <c r="AA397">
        <v>69.505687162028963</v>
      </c>
      <c r="AB397">
        <v>23.168562387342988</v>
      </c>
      <c r="AC397">
        <v>11.584281193671494</v>
      </c>
    </row>
    <row r="398" spans="22:29" x14ac:dyDescent="0.2">
      <c r="V398">
        <v>65.833333333333144</v>
      </c>
      <c r="W398">
        <v>0.5</v>
      </c>
      <c r="X398">
        <v>3.3986796126878414</v>
      </c>
      <c r="Y398">
        <v>6.7973592253756827</v>
      </c>
      <c r="Z398">
        <v>2.2657864084585588</v>
      </c>
      <c r="AA398">
        <v>67.973592253756792</v>
      </c>
      <c r="AB398">
        <v>22.657864084585597</v>
      </c>
      <c r="AC398">
        <v>11.328932042292799</v>
      </c>
    </row>
    <row r="399" spans="22:29" x14ac:dyDescent="0.2">
      <c r="V399">
        <v>65.999999999999801</v>
      </c>
      <c r="W399">
        <v>0.5</v>
      </c>
      <c r="X399">
        <v>3.3242432703053404</v>
      </c>
      <c r="Y399">
        <v>6.6484865406106808</v>
      </c>
      <c r="Z399">
        <v>2.216162180203558</v>
      </c>
      <c r="AA399">
        <v>66.484865406106778</v>
      </c>
      <c r="AB399">
        <v>22.16162180203559</v>
      </c>
      <c r="AC399">
        <v>11.080810901017795</v>
      </c>
    </row>
    <row r="400" spans="22:29" x14ac:dyDescent="0.2">
      <c r="V400">
        <v>66.166666666666472</v>
      </c>
      <c r="W400">
        <v>0.5</v>
      </c>
      <c r="X400">
        <v>3.2519139513138224</v>
      </c>
      <c r="Y400">
        <v>6.5038279026276449</v>
      </c>
      <c r="Z400">
        <v>2.1679426342092127</v>
      </c>
      <c r="AA400">
        <v>65.038279026276427</v>
      </c>
      <c r="AB400">
        <v>21.679426342092139</v>
      </c>
      <c r="AC400">
        <v>10.839713171046069</v>
      </c>
    </row>
    <row r="401" spans="22:29" x14ac:dyDescent="0.2">
      <c r="V401">
        <v>66.333333333333144</v>
      </c>
      <c r="W401">
        <v>0.5</v>
      </c>
      <c r="X401">
        <v>3.1816320135085792</v>
      </c>
      <c r="Y401">
        <v>6.3632640270171583</v>
      </c>
      <c r="Z401">
        <v>2.1210880090057174</v>
      </c>
      <c r="AA401">
        <v>63.632640270171564</v>
      </c>
      <c r="AB401">
        <v>21.210880090057184</v>
      </c>
      <c r="AC401">
        <v>10.605440045028592</v>
      </c>
    </row>
    <row r="402" spans="22:29" x14ac:dyDescent="0.2">
      <c r="V402">
        <v>66.499999999999801</v>
      </c>
      <c r="W402">
        <v>0.5</v>
      </c>
      <c r="X402">
        <v>3.1133395029398101</v>
      </c>
      <c r="Y402">
        <v>6.2266790058796202</v>
      </c>
      <c r="Z402">
        <v>2.0755596686265383</v>
      </c>
      <c r="AA402">
        <v>62.266790058796182</v>
      </c>
      <c r="AB402">
        <v>20.755596686265392</v>
      </c>
      <c r="AC402">
        <v>10.377798343132696</v>
      </c>
    </row>
    <row r="403" spans="22:29" x14ac:dyDescent="0.2">
      <c r="V403">
        <v>66.666666666666472</v>
      </c>
      <c r="W403">
        <v>0.5</v>
      </c>
      <c r="X403">
        <v>3.0469801061242392</v>
      </c>
      <c r="Y403">
        <v>6.0939602122484784</v>
      </c>
      <c r="Z403">
        <v>2.0313200707494912</v>
      </c>
      <c r="AA403">
        <v>60.939602122484764</v>
      </c>
      <c r="AB403">
        <v>20.313200707494918</v>
      </c>
      <c r="AC403">
        <v>10.156600353747459</v>
      </c>
    </row>
    <row r="404" spans="22:29" x14ac:dyDescent="0.2">
      <c r="V404">
        <v>66.83333333333313</v>
      </c>
      <c r="W404">
        <v>0.5</v>
      </c>
      <c r="X404">
        <v>2.9824991036094448</v>
      </c>
      <c r="Y404">
        <v>5.9649982072188896</v>
      </c>
      <c r="Z404">
        <v>1.9883327357396283</v>
      </c>
      <c r="AA404">
        <v>59.649982072188877</v>
      </c>
      <c r="AB404">
        <v>19.88332735739629</v>
      </c>
      <c r="AC404">
        <v>9.9416636786981449</v>
      </c>
    </row>
    <row r="405" spans="22:29" x14ac:dyDescent="0.2">
      <c r="V405">
        <v>66.999999999999801</v>
      </c>
      <c r="W405">
        <v>0.5</v>
      </c>
      <c r="X405">
        <v>2.9198433248526174</v>
      </c>
      <c r="Y405">
        <v>5.8396866497052349</v>
      </c>
      <c r="Z405">
        <v>1.9465622165684102</v>
      </c>
      <c r="AA405">
        <v>58.396866497052336</v>
      </c>
      <c r="AB405">
        <v>19.46562216568411</v>
      </c>
      <c r="AC405">
        <v>9.7328110828420549</v>
      </c>
    </row>
    <row r="406" spans="22:29" x14ac:dyDescent="0.2">
      <c r="V406">
        <v>67.166666666666472</v>
      </c>
      <c r="W406">
        <v>0.5</v>
      </c>
      <c r="X406">
        <v>2.8589611043765362</v>
      </c>
      <c r="Y406">
        <v>5.7179222087530723</v>
      </c>
      <c r="Z406">
        <v>1.9059740695843559</v>
      </c>
      <c r="AA406">
        <v>57.179222087530711</v>
      </c>
      <c r="AB406">
        <v>19.059740695843566</v>
      </c>
      <c r="AC406">
        <v>9.5298703479217828</v>
      </c>
    </row>
    <row r="407" spans="22:29" x14ac:dyDescent="0.2">
      <c r="V407">
        <v>67.33333333333313</v>
      </c>
      <c r="W407">
        <v>0.5</v>
      </c>
      <c r="X407">
        <v>2.7998022391666084</v>
      </c>
      <c r="Y407">
        <v>5.5996044783332168</v>
      </c>
      <c r="Z407">
        <v>1.8665348261110708</v>
      </c>
      <c r="AA407">
        <v>55.99604478333216</v>
      </c>
      <c r="AB407">
        <v>18.665348261110715</v>
      </c>
      <c r="AC407">
        <v>9.3326741305553576</v>
      </c>
    </row>
    <row r="408" spans="22:29" x14ac:dyDescent="0.2">
      <c r="V408">
        <v>67.499999999999801</v>
      </c>
      <c r="W408">
        <v>0.5</v>
      </c>
      <c r="X408">
        <v>2.742317947273849</v>
      </c>
      <c r="Y408">
        <v>5.4846358945476981</v>
      </c>
      <c r="Z408">
        <v>1.8282119648492312</v>
      </c>
      <c r="AA408">
        <v>54.846358945476972</v>
      </c>
      <c r="AB408">
        <v>18.282119648492319</v>
      </c>
      <c r="AC408">
        <v>9.1410598242461596</v>
      </c>
    </row>
    <row r="409" spans="22:29" x14ac:dyDescent="0.2">
      <c r="V409">
        <v>67.666666666666472</v>
      </c>
      <c r="W409">
        <v>0.5</v>
      </c>
      <c r="X409">
        <v>2.6864608275896562</v>
      </c>
      <c r="Y409">
        <v>5.3729216551793124</v>
      </c>
      <c r="Z409">
        <v>1.7909738850597694</v>
      </c>
      <c r="AA409">
        <v>53.729216551793115</v>
      </c>
      <c r="AB409">
        <v>17.909738850597702</v>
      </c>
      <c r="AC409">
        <v>8.9548694252988508</v>
      </c>
    </row>
    <row r="410" spans="22:29" x14ac:dyDescent="0.2">
      <c r="V410">
        <v>67.83333333333313</v>
      </c>
      <c r="W410">
        <v>0.5</v>
      </c>
      <c r="X410">
        <v>2.6321848207592193</v>
      </c>
      <c r="Y410">
        <v>5.2643696415184387</v>
      </c>
      <c r="Z410">
        <v>1.7547898805061448</v>
      </c>
      <c r="AA410">
        <v>52.64369641518438</v>
      </c>
      <c r="AB410">
        <v>17.547898805061454</v>
      </c>
      <c r="AC410">
        <v>8.773949402530727</v>
      </c>
    </row>
    <row r="411" spans="22:29" x14ac:dyDescent="0.2">
      <c r="V411">
        <v>67.999999999999801</v>
      </c>
      <c r="W411">
        <v>0.5</v>
      </c>
      <c r="X411">
        <v>2.5794451712013258</v>
      </c>
      <c r="Y411">
        <v>5.1588903424026515</v>
      </c>
      <c r="Z411">
        <v>1.7196301141342158</v>
      </c>
      <c r="AA411">
        <v>51.588903424026512</v>
      </c>
      <c r="AB411">
        <v>17.196301141342165</v>
      </c>
      <c r="AC411">
        <v>8.5981505706710823</v>
      </c>
    </row>
    <row r="412" spans="22:29" x14ac:dyDescent="0.2">
      <c r="V412">
        <v>68.166666666666458</v>
      </c>
      <c r="W412">
        <v>0.5</v>
      </c>
      <c r="X412">
        <v>2.5281983902032512</v>
      </c>
      <c r="Y412">
        <v>5.0563967804065024</v>
      </c>
      <c r="Z412">
        <v>1.6854655934688327</v>
      </c>
      <c r="AA412">
        <v>50.563967804065022</v>
      </c>
      <c r="AB412">
        <v>16.854655934688335</v>
      </c>
      <c r="AC412">
        <v>8.4273279673441674</v>
      </c>
    </row>
    <row r="413" spans="22:29" x14ac:dyDescent="0.2">
      <c r="V413">
        <v>68.33333333333313</v>
      </c>
      <c r="W413">
        <v>0.5</v>
      </c>
      <c r="X413">
        <v>2.4784022200602975</v>
      </c>
      <c r="Y413">
        <v>4.9568044401205951</v>
      </c>
      <c r="Z413">
        <v>1.6522681467068636</v>
      </c>
      <c r="AA413">
        <v>49.568044401205945</v>
      </c>
      <c r="AB413">
        <v>16.522681467068644</v>
      </c>
      <c r="AC413">
        <v>8.2613407335343219</v>
      </c>
    </row>
    <row r="414" spans="22:29" x14ac:dyDescent="0.2">
      <c r="V414">
        <v>68.499999999999801</v>
      </c>
      <c r="W414">
        <v>0.5</v>
      </c>
      <c r="X414">
        <v>2.430015599230412</v>
      </c>
      <c r="Y414">
        <v>4.860031198460824</v>
      </c>
      <c r="Z414">
        <v>1.6200103994869401</v>
      </c>
      <c r="AA414">
        <v>48.60031198460824</v>
      </c>
      <c r="AB414">
        <v>16.200103994869409</v>
      </c>
      <c r="AC414">
        <v>8.1000519974347043</v>
      </c>
    </row>
    <row r="415" spans="22:29" x14ac:dyDescent="0.2">
      <c r="V415">
        <v>68.666666666666458</v>
      </c>
      <c r="W415">
        <v>0.5</v>
      </c>
      <c r="X415">
        <v>2.3829986284751543</v>
      </c>
      <c r="Y415">
        <v>4.7659972569503086</v>
      </c>
      <c r="Z415">
        <v>1.5886657523167684</v>
      </c>
      <c r="AA415">
        <v>47.659972569503083</v>
      </c>
      <c r="AB415">
        <v>15.88665752316769</v>
      </c>
      <c r="AC415">
        <v>7.943328761583845</v>
      </c>
    </row>
    <row r="416" spans="22:29" x14ac:dyDescent="0.2">
      <c r="V416">
        <v>68.83333333333313</v>
      </c>
      <c r="W416">
        <v>0.5</v>
      </c>
      <c r="X416">
        <v>2.3373125379590873</v>
      </c>
      <c r="Y416">
        <v>4.6746250759181747</v>
      </c>
      <c r="Z416">
        <v>1.5582083586393904</v>
      </c>
      <c r="AA416">
        <v>46.746250759181741</v>
      </c>
      <c r="AB416">
        <v>15.58208358639391</v>
      </c>
      <c r="AC416">
        <v>7.7910417931969551</v>
      </c>
    </row>
    <row r="417" spans="22:29" x14ac:dyDescent="0.2">
      <c r="V417">
        <v>68.999999999999801</v>
      </c>
      <c r="W417">
        <v>0.5</v>
      </c>
      <c r="X417">
        <v>2.2929196552804672</v>
      </c>
      <c r="Y417">
        <v>4.5858393105609343</v>
      </c>
      <c r="Z417">
        <v>1.5286131035203103</v>
      </c>
      <c r="AA417">
        <v>45.858393105609338</v>
      </c>
      <c r="AB417">
        <v>15.286131035203109</v>
      </c>
      <c r="AC417">
        <v>7.6430655176015545</v>
      </c>
    </row>
    <row r="418" spans="22:29" x14ac:dyDescent="0.2">
      <c r="V418">
        <v>69.166666666666458</v>
      </c>
      <c r="W418">
        <v>0.5</v>
      </c>
      <c r="X418">
        <v>2.2497833744068685</v>
      </c>
      <c r="Y418">
        <v>4.499566748813737</v>
      </c>
      <c r="Z418">
        <v>1.4998555829379112</v>
      </c>
      <c r="AA418">
        <v>44.995667488137357</v>
      </c>
      <c r="AB418">
        <v>14.998555829379116</v>
      </c>
      <c r="AC418">
        <v>7.4992779146895581</v>
      </c>
    </row>
    <row r="419" spans="22:29" x14ac:dyDescent="0.2">
      <c r="V419">
        <v>69.33333333333313</v>
      </c>
      <c r="W419">
        <v>0.5</v>
      </c>
      <c r="X419">
        <v>2.207868125490128</v>
      </c>
      <c r="Y419">
        <v>4.415736250980256</v>
      </c>
      <c r="Z419">
        <v>1.4719120836600843</v>
      </c>
      <c r="AA419">
        <v>44.157362509802553</v>
      </c>
      <c r="AB419">
        <v>14.719120836600847</v>
      </c>
      <c r="AC419">
        <v>7.3595604183004237</v>
      </c>
    </row>
    <row r="420" spans="22:29" x14ac:dyDescent="0.2">
      <c r="V420">
        <v>69.499999999999787</v>
      </c>
      <c r="W420">
        <v>0.5</v>
      </c>
      <c r="X420">
        <v>2.1671393455357211</v>
      </c>
      <c r="Y420">
        <v>4.3342786910714421</v>
      </c>
      <c r="Z420">
        <v>1.4447595636904798</v>
      </c>
      <c r="AA420">
        <v>43.342786910714416</v>
      </c>
      <c r="AB420">
        <v>14.447595636904801</v>
      </c>
      <c r="AC420">
        <v>7.2237978184524003</v>
      </c>
    </row>
    <row r="421" spans="22:29" x14ac:dyDescent="0.2">
      <c r="V421">
        <v>69.666666666666458</v>
      </c>
      <c r="W421">
        <v>0.5</v>
      </c>
      <c r="X421">
        <v>2.1275634499023783</v>
      </c>
      <c r="Y421">
        <v>4.2551268998047567</v>
      </c>
      <c r="Z421">
        <v>1.4183756332682511</v>
      </c>
      <c r="AA421">
        <v>42.551268998047561</v>
      </c>
      <c r="AB421">
        <v>14.183756332682515</v>
      </c>
      <c r="AC421">
        <v>7.0918781663412576</v>
      </c>
    </row>
    <row r="422" spans="22:29" x14ac:dyDescent="0.2">
      <c r="V422">
        <v>69.83333333333313</v>
      </c>
      <c r="W422">
        <v>0.5</v>
      </c>
      <c r="X422">
        <v>2.0891078046084472</v>
      </c>
      <c r="Y422">
        <v>4.1782156092168945</v>
      </c>
      <c r="Z422">
        <v>1.3927385364056304</v>
      </c>
      <c r="AA422">
        <v>41.78215609216894</v>
      </c>
      <c r="AB422">
        <v>13.927385364056308</v>
      </c>
      <c r="AC422">
        <v>6.9636926820281539</v>
      </c>
    </row>
    <row r="423" spans="22:29" x14ac:dyDescent="0.2">
      <c r="V423">
        <v>69.999999999999787</v>
      </c>
      <c r="W423">
        <v>0.5</v>
      </c>
      <c r="X423">
        <v>2.0517406994221599</v>
      </c>
      <c r="Y423">
        <v>4.1034813988443197</v>
      </c>
      <c r="Z423">
        <v>1.3678271329481055</v>
      </c>
      <c r="AA423">
        <v>41.034813988443197</v>
      </c>
      <c r="AB423">
        <v>13.67827132948106</v>
      </c>
      <c r="AC423">
        <v>6.8391356647405299</v>
      </c>
    </row>
    <row r="424" spans="22:29" x14ac:dyDescent="0.2">
      <c r="V424">
        <v>70.166666666666458</v>
      </c>
      <c r="W424">
        <v>0.5</v>
      </c>
      <c r="X424">
        <v>2.0154313217136184</v>
      </c>
      <c r="Y424">
        <v>4.0308626434272368</v>
      </c>
      <c r="Z424">
        <v>1.3436208811424111</v>
      </c>
      <c r="AA424">
        <v>40.308626434272362</v>
      </c>
      <c r="AB424">
        <v>13.436208811424114</v>
      </c>
      <c r="AC424">
        <v>6.7181044057120571</v>
      </c>
    </row>
    <row r="425" spans="22:29" x14ac:dyDescent="0.2">
      <c r="V425">
        <v>70.33333333333313</v>
      </c>
      <c r="W425">
        <v>0.5</v>
      </c>
      <c r="X425">
        <v>1.9801497310469334</v>
      </c>
      <c r="Y425">
        <v>3.9602994620938667</v>
      </c>
      <c r="Z425">
        <v>1.3200998206979544</v>
      </c>
      <c r="AA425">
        <v>39.602994620938659</v>
      </c>
      <c r="AB425">
        <v>13.200998206979547</v>
      </c>
      <c r="AC425">
        <v>6.6004991034897733</v>
      </c>
    </row>
    <row r="426" spans="22:29" x14ac:dyDescent="0.2">
      <c r="V426">
        <v>70.499999999999787</v>
      </c>
      <c r="W426">
        <v>0.5</v>
      </c>
      <c r="X426">
        <v>1.9458668344915711</v>
      </c>
      <c r="Y426">
        <v>3.8917336689831421</v>
      </c>
      <c r="Z426">
        <v>1.2972445563277128</v>
      </c>
      <c r="AA426">
        <v>38.917336689831409</v>
      </c>
      <c r="AB426">
        <v>12.97244556327713</v>
      </c>
      <c r="AC426">
        <v>6.4862227816385651</v>
      </c>
    </row>
    <row r="427" spans="22:29" x14ac:dyDescent="0.2">
      <c r="X427" s="8"/>
    </row>
    <row r="429" spans="22:29" x14ac:dyDescent="0.2">
      <c r="Z429" s="1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759"/>
  <sheetViews>
    <sheetView zoomScale="34" zoomScaleNormal="66" workbookViewId="0">
      <selection activeCell="V6" sqref="V6"/>
    </sheetView>
  </sheetViews>
  <sheetFormatPr baseColWidth="10" defaultColWidth="11" defaultRowHeight="15.75" customHeight="1" x14ac:dyDescent="0.2"/>
  <cols>
    <col min="2" max="2" width="24.1640625" customWidth="1"/>
    <col min="3" max="3" width="31.6640625" customWidth="1"/>
    <col min="4" max="4" width="26.83203125" customWidth="1"/>
    <col min="5" max="5" width="28" customWidth="1"/>
    <col min="7" max="7" width="39.5" customWidth="1"/>
    <col min="8" max="8" width="39.6640625" customWidth="1"/>
    <col min="9" max="9" width="38" customWidth="1"/>
    <col min="20" max="20" width="30.33203125" customWidth="1"/>
  </cols>
  <sheetData>
    <row r="1" spans="1:52" ht="15.75" customHeight="1" x14ac:dyDescent="0.2">
      <c r="A1" s="15" t="s">
        <v>0</v>
      </c>
      <c r="B1" s="15" t="s">
        <v>31</v>
      </c>
      <c r="C1" s="4" t="s">
        <v>32</v>
      </c>
      <c r="D1" s="4"/>
      <c r="E1" s="4"/>
      <c r="G1" s="16" t="s">
        <v>33</v>
      </c>
      <c r="H1" s="16"/>
      <c r="I1" s="16"/>
      <c r="J1" s="12"/>
      <c r="T1" t="s">
        <v>14</v>
      </c>
    </row>
    <row r="2" spans="1:52" ht="16" x14ac:dyDescent="0.2">
      <c r="A2">
        <v>0</v>
      </c>
      <c r="B2" s="15" t="s">
        <v>1</v>
      </c>
      <c r="C2" s="3" t="s">
        <v>23</v>
      </c>
      <c r="D2" s="3" t="s">
        <v>4</v>
      </c>
      <c r="E2" s="3" t="s">
        <v>22</v>
      </c>
      <c r="G2" s="17" t="s">
        <v>15</v>
      </c>
      <c r="H2" s="17" t="s">
        <v>16</v>
      </c>
      <c r="I2" s="17" t="s">
        <v>17</v>
      </c>
    </row>
    <row r="3" spans="1:52" ht="16" x14ac:dyDescent="0.2">
      <c r="A3">
        <v>0.16666666666666669</v>
      </c>
      <c r="B3">
        <v>0.5</v>
      </c>
      <c r="C3">
        <v>0</v>
      </c>
      <c r="D3">
        <v>0</v>
      </c>
      <c r="E3">
        <v>0</v>
      </c>
      <c r="G3">
        <v>0</v>
      </c>
      <c r="H3">
        <v>0</v>
      </c>
      <c r="I3">
        <v>0</v>
      </c>
      <c r="T3" t="s">
        <v>18</v>
      </c>
      <c r="AW3" t="s">
        <v>20</v>
      </c>
      <c r="AX3" t="s">
        <v>21</v>
      </c>
      <c r="AY3" t="s">
        <v>20</v>
      </c>
      <c r="AZ3" t="s">
        <v>21</v>
      </c>
    </row>
    <row r="4" spans="1:52" ht="16" x14ac:dyDescent="0.2">
      <c r="A4">
        <v>0.33333333333333337</v>
      </c>
      <c r="B4">
        <v>0.5</v>
      </c>
      <c r="C4">
        <v>2.9965753424657536E-2</v>
      </c>
      <c r="D4">
        <v>2.9965753424657536E-2</v>
      </c>
      <c r="E4">
        <v>2.9965753424657536E-2</v>
      </c>
      <c r="G4">
        <v>4.0885486446991595E-4</v>
      </c>
      <c r="H4">
        <v>4.0885486446991595E-4</v>
      </c>
      <c r="I4">
        <v>4.0885486446991595E-4</v>
      </c>
      <c r="T4" t="s">
        <v>19</v>
      </c>
      <c r="AW4">
        <v>0</v>
      </c>
      <c r="AX4">
        <v>32</v>
      </c>
      <c r="AY4">
        <v>0</v>
      </c>
      <c r="AZ4">
        <v>16</v>
      </c>
    </row>
    <row r="5" spans="1:52" ht="16" x14ac:dyDescent="0.2">
      <c r="A5">
        <v>0.5</v>
      </c>
      <c r="B5">
        <v>0.5</v>
      </c>
      <c r="C5" s="12">
        <v>5.9245821935586057E-2</v>
      </c>
      <c r="D5">
        <v>5.914298050287678E-2</v>
      </c>
      <c r="E5">
        <v>5.8794390352130445E-2</v>
      </c>
      <c r="G5">
        <v>8.0701134172698628E-4</v>
      </c>
      <c r="H5">
        <v>8.0701134172698628E-4</v>
      </c>
      <c r="I5">
        <v>8.0701134172698628E-4</v>
      </c>
      <c r="AW5">
        <v>120</v>
      </c>
      <c r="AX5">
        <v>32</v>
      </c>
      <c r="AY5">
        <v>120</v>
      </c>
      <c r="AZ5">
        <v>16</v>
      </c>
    </row>
    <row r="6" spans="1:52" ht="16" x14ac:dyDescent="0.2">
      <c r="A6">
        <v>0.66666666666666674</v>
      </c>
      <c r="B6">
        <v>0.5</v>
      </c>
      <c r="C6" s="14">
        <v>8.7855895570484691E-2</v>
      </c>
      <c r="D6" s="14">
        <v>8.7552430714579549E-2</v>
      </c>
      <c r="E6">
        <v>8.652906117179307E-2</v>
      </c>
      <c r="G6">
        <v>1.1947493733810641E-3</v>
      </c>
      <c r="H6">
        <v>1.1947493733810641E-3</v>
      </c>
      <c r="I6">
        <v>1.1947493733810641E-3</v>
      </c>
    </row>
    <row r="7" spans="1:52" ht="16" x14ac:dyDescent="0.2">
      <c r="A7">
        <v>0.83333333333333337</v>
      </c>
      <c r="B7">
        <v>0.5</v>
      </c>
      <c r="C7">
        <v>0.11581130534313636</v>
      </c>
      <c r="D7">
        <v>0.11521430753267223</v>
      </c>
      <c r="E7">
        <v>0.11321127883647936</v>
      </c>
      <c r="G7">
        <v>1.5723415758907091E-3</v>
      </c>
      <c r="H7">
        <v>1.5723415758907091E-3</v>
      </c>
      <c r="I7">
        <v>1.5723415758907091E-3</v>
      </c>
    </row>
    <row r="8" spans="1:52" ht="16" x14ac:dyDescent="0.2">
      <c r="A8">
        <v>1</v>
      </c>
      <c r="B8">
        <v>0.5</v>
      </c>
      <c r="C8">
        <v>0.14312703145869543</v>
      </c>
      <c r="D8">
        <v>0.14214828279081118</v>
      </c>
      <c r="E8" s="14">
        <v>0.13888098099861801</v>
      </c>
      <c r="G8">
        <v>1.9400534322383076E-3</v>
      </c>
      <c r="H8">
        <v>1.9400534322383076E-3</v>
      </c>
      <c r="I8">
        <v>1.9400534322383076E-3</v>
      </c>
    </row>
    <row r="9" spans="1:52" ht="16" x14ac:dyDescent="0.2">
      <c r="A9">
        <v>1.1666666666666667</v>
      </c>
      <c r="B9">
        <v>0.5</v>
      </c>
      <c r="C9">
        <v>0.16981771134099077</v>
      </c>
      <c r="D9">
        <v>0.16837351067309128</v>
      </c>
      <c r="E9">
        <v>0.16357658978847506</v>
      </c>
      <c r="G9">
        <v>2.2981434785896834E-3</v>
      </c>
      <c r="H9">
        <v>2.2981434785896834E-3</v>
      </c>
      <c r="I9">
        <v>2.2981434785896834E-3</v>
      </c>
    </row>
    <row r="10" spans="1:52" ht="16" x14ac:dyDescent="0.2">
      <c r="A10">
        <v>1.3333333333333335</v>
      </c>
      <c r="B10">
        <v>0.5</v>
      </c>
      <c r="C10">
        <v>0.19589764747614571</v>
      </c>
      <c r="D10">
        <v>0.19390864133560617</v>
      </c>
      <c r="E10">
        <v>0.18733506932397948</v>
      </c>
      <c r="G10">
        <v>2.6468634860694422E-3</v>
      </c>
      <c r="H10">
        <v>2.6468634860694422E-3</v>
      </c>
      <c r="I10">
        <v>2.6468634860694422E-3</v>
      </c>
    </row>
    <row r="11" spans="1:52" ht="16" x14ac:dyDescent="0.2">
      <c r="A11">
        <v>1.5</v>
      </c>
      <c r="B11">
        <v>0.5</v>
      </c>
      <c r="C11">
        <v>0.2213808150767182</v>
      </c>
      <c r="D11">
        <v>0.21877183416956747</v>
      </c>
      <c r="E11">
        <v>0.21019198103821179</v>
      </c>
      <c r="G11">
        <v>2.9864586377798515E-3</v>
      </c>
      <c r="H11">
        <v>2.9864586377798515E-3</v>
      </c>
      <c r="I11">
        <v>2.9864586377798515E-3</v>
      </c>
    </row>
    <row r="12" spans="1:52" ht="16" x14ac:dyDescent="0.2">
      <c r="A12">
        <v>1.6666666666666667</v>
      </c>
      <c r="B12">
        <v>0.5</v>
      </c>
      <c r="C12">
        <v>0.2462808695704678</v>
      </c>
      <c r="D12">
        <v>0.24298077071541482</v>
      </c>
      <c r="E12">
        <v>0.23218153690736934</v>
      </c>
      <c r="G12">
        <v>3.3171677011877201E-3</v>
      </c>
      <c r="H12">
        <v>3.3171677011877201E-3</v>
      </c>
      <c r="I12">
        <v>3.3171677011877201E-3</v>
      </c>
    </row>
    <row r="13" spans="1:52" ht="16" x14ac:dyDescent="0.2">
      <c r="A13">
        <v>1.8333333333333335</v>
      </c>
      <c r="B13">
        <v>0.5</v>
      </c>
      <c r="C13">
        <v>0.27061115391776264</v>
      </c>
      <c r="D13">
        <v>0.26655266723710092</v>
      </c>
      <c r="E13">
        <v>0.25333665065887911</v>
      </c>
      <c r="G13">
        <v>3.6392231960004785E-3</v>
      </c>
      <c r="H13">
        <v>3.6392231960004785E-3</v>
      </c>
      <c r="I13">
        <v>3.6392231960004785E-3</v>
      </c>
    </row>
    <row r="14" spans="1:52" ht="16" x14ac:dyDescent="0.2">
      <c r="A14">
        <v>2</v>
      </c>
      <c r="B14">
        <v>0.5</v>
      </c>
      <c r="C14">
        <v>0.29438470576154729</v>
      </c>
      <c r="D14">
        <v>0.28950428696549363</v>
      </c>
      <c r="E14">
        <v>0.27368898703630606</v>
      </c>
      <c r="G14">
        <v>3.9528515576494954E-3</v>
      </c>
      <c r="H14">
        <v>3.9528515576494954E-3</v>
      </c>
      <c r="I14">
        <v>3.9528515576494954E-3</v>
      </c>
    </row>
    <row r="15" spans="1:52" ht="16" x14ac:dyDescent="0.2">
      <c r="A15">
        <v>2.1666666666666665</v>
      </c>
      <c r="B15">
        <v>0.5</v>
      </c>
      <c r="C15">
        <v>0.31761426441370327</v>
      </c>
      <c r="D15">
        <v>0.31185195201960209</v>
      </c>
      <c r="E15">
        <v>0.29326900919479604</v>
      </c>
      <c r="G15">
        <v>4.2582732964955728E-3</v>
      </c>
      <c r="H15">
        <v>4.2582732964955728E-3</v>
      </c>
      <c r="I15">
        <v>4.2582732964955728E-3</v>
      </c>
    </row>
    <row r="16" spans="1:52" ht="16" x14ac:dyDescent="0.2">
      <c r="A16">
        <v>2.333333333333333</v>
      </c>
      <c r="B16">
        <v>0.5</v>
      </c>
      <c r="C16">
        <v>0.34031227768154532</v>
      </c>
      <c r="D16">
        <v>0.33361155501410478</v>
      </c>
      <c r="E16">
        <v>0.31210602429799406</v>
      </c>
      <c r="G16">
        <v>4.5557031528685576E-3</v>
      </c>
      <c r="H16">
        <v>4.5557031528685576E-3</v>
      </c>
      <c r="I16">
        <v>4.5557031528685576E-3</v>
      </c>
    </row>
    <row r="17" spans="1:9" ht="16" x14ac:dyDescent="0.2">
      <c r="A17">
        <v>2.4999999999999996</v>
      </c>
      <c r="B17">
        <v>0.5</v>
      </c>
      <c r="C17">
        <v>0.36249090853811206</v>
      </c>
      <c r="D17">
        <v>0.35479857036143408</v>
      </c>
      <c r="E17">
        <v>0.33022822738468732</v>
      </c>
      <c r="G17">
        <v>4.8453502480500744E-3</v>
      </c>
      <c r="H17">
        <v>4.8453502480500744E-3</v>
      </c>
      <c r="I17">
        <v>4.8453502480500744E-3</v>
      </c>
    </row>
    <row r="18" spans="1:9" ht="16" x14ac:dyDescent="0.2">
      <c r="A18">
        <v>2.6666666666666661</v>
      </c>
      <c r="B18">
        <v>0.5</v>
      </c>
      <c r="C18">
        <v>0.38416204163982509</v>
      </c>
      <c r="D18">
        <v>0.375428065276455</v>
      </c>
      <c r="E18">
        <v>0.34766274357083193</v>
      </c>
      <c r="G18">
        <v>5.1274182313055397E-3</v>
      </c>
      <c r="H18">
        <v>5.1274182313055397E-3</v>
      </c>
      <c r="I18">
        <v>5.1274182313055397E-3</v>
      </c>
    </row>
    <row r="19" spans="1:9" ht="16" x14ac:dyDescent="0.2">
      <c r="A19">
        <v>2.8333333333333326</v>
      </c>
      <c r="B19">
        <v>0.5</v>
      </c>
      <c r="C19">
        <v>0.40533728969500926</v>
      </c>
      <c r="D19">
        <v>0.39551471049156406</v>
      </c>
      <c r="E19">
        <v>0.36443566865013038</v>
      </c>
      <c r="G19">
        <v>5.4021054230688316E-3</v>
      </c>
      <c r="H19">
        <v>5.4021054230688316E-3</v>
      </c>
      <c r="I19">
        <v>5.4021054230688316E-3</v>
      </c>
    </row>
    <row r="20" spans="1:9" ht="16" x14ac:dyDescent="0.2">
      <c r="A20">
        <v>2.9999999999999991</v>
      </c>
      <c r="B20">
        <v>0.5</v>
      </c>
      <c r="C20">
        <v>0.42602799968668653</v>
      </c>
      <c r="D20">
        <v>0.41507279068982827</v>
      </c>
      <c r="E20">
        <v>0.38057210815393122</v>
      </c>
      <c r="G20">
        <v>5.6696049543802831E-3</v>
      </c>
      <c r="H20">
        <v>5.6696049543802831E-3</v>
      </c>
      <c r="I20">
        <v>5.6696049543802831E-3</v>
      </c>
    </row>
    <row r="21" spans="1:9" ht="16" x14ac:dyDescent="0.2">
      <c r="A21">
        <v>3.1666666666666652</v>
      </c>
      <c r="B21">
        <v>0.5</v>
      </c>
      <c r="C21">
        <v>0.44624525895297801</v>
      </c>
      <c r="D21">
        <v>0.43411621466358408</v>
      </c>
      <c r="E21">
        <v>0.39609621492891456</v>
      </c>
      <c r="G21">
        <v>5.9301049026760479E-3</v>
      </c>
      <c r="H21">
        <v>5.9301049026760479E-3</v>
      </c>
      <c r="I21">
        <v>5.9301049026760479E-3</v>
      </c>
    </row>
    <row r="22" spans="1:9" ht="16" x14ac:dyDescent="0.2">
      <c r="A22">
        <v>3.3333333333333317</v>
      </c>
      <c r="B22">
        <v>0.5</v>
      </c>
      <c r="C22">
        <v>0.46599990112837275</v>
      </c>
      <c r="D22">
        <v>0.45265852520572014</v>
      </c>
      <c r="E22">
        <v>0.41103122528880948</v>
      </c>
      <c r="G22">
        <v>6.1837884240243E-3</v>
      </c>
      <c r="H22">
        <v>6.1837884240243E-3</v>
      </c>
      <c r="I22">
        <v>6.1837884240243E-3</v>
      </c>
    </row>
    <row r="23" spans="1:9" ht="16" x14ac:dyDescent="0.2">
      <c r="A23">
        <v>3.4999999999999982</v>
      </c>
      <c r="B23">
        <v>0.5</v>
      </c>
      <c r="C23">
        <v>0.4853025119490465</v>
      </c>
      <c r="D23">
        <v>0.47071290874067861</v>
      </c>
      <c r="E23">
        <v>0.42539949379425512</v>
      </c>
      <c r="G23">
        <v>6.4308338819012503E-3</v>
      </c>
      <c r="H23">
        <v>6.4308338819012503E-3</v>
      </c>
      <c r="I23">
        <v>6.4308338819012503E-3</v>
      </c>
    </row>
    <row r="24" spans="1:9" ht="16" x14ac:dyDescent="0.2">
      <c r="A24">
        <v>3.6666666666666647</v>
      </c>
      <c r="B24">
        <v>0.5</v>
      </c>
      <c r="C24">
        <v>0.50416343492534166</v>
      </c>
      <c r="D24">
        <v>0.48829220470202372</v>
      </c>
      <c r="E24">
        <v>0.43922252671286327</v>
      </c>
      <c r="G24">
        <v>6.6714149725975169E-3</v>
      </c>
      <c r="H24">
        <v>6.6714149725975169E-3</v>
      </c>
      <c r="I24">
        <v>6.6714149725975169E-3</v>
      </c>
    </row>
    <row r="25" spans="1:9" ht="16" x14ac:dyDescent="0.2">
      <c r="A25">
        <v>3.8333333333333313</v>
      </c>
      <c r="B25">
        <v>0.5</v>
      </c>
      <c r="C25">
        <v>0.52259277688444772</v>
      </c>
      <c r="D25">
        <v>0.50540891466324678</v>
      </c>
      <c r="E25">
        <v>0.4525210142095652</v>
      </c>
      <c r="G25">
        <v>6.9057008473430211E-3</v>
      </c>
      <c r="H25">
        <v>6.9057008473430211E-3</v>
      </c>
      <c r="I25">
        <v>6.9057008473430211E-3</v>
      </c>
    </row>
    <row r="26" spans="1:9" ht="16" x14ac:dyDescent="0.2">
      <c r="A26">
        <v>3.9999999999999982</v>
      </c>
      <c r="B26">
        <v>0.5</v>
      </c>
      <c r="C26">
        <v>0.54060041338625286</v>
      </c>
      <c r="D26">
        <v>0.5220752112283007</v>
      </c>
      <c r="E26">
        <v>0.46531486131542482</v>
      </c>
      <c r="G26">
        <v>7.1338562312362845E-3</v>
      </c>
      <c r="H26">
        <v>7.1338562312362845E-3</v>
      </c>
      <c r="I26">
        <v>7.1338562312362845E-3</v>
      </c>
    </row>
    <row r="27" spans="1:9" ht="16" x14ac:dyDescent="0.2">
      <c r="A27">
        <v>4.1666666666666652</v>
      </c>
      <c r="B27">
        <v>0.5</v>
      </c>
      <c r="C27">
        <v>0.5581959940152682</v>
      </c>
      <c r="D27">
        <v>0.53830294668818701</v>
      </c>
      <c r="E27">
        <v>0.4776232177212722</v>
      </c>
      <c r="G27">
        <v>7.3560415390617221E-3</v>
      </c>
      <c r="H27">
        <v>7.3560415390617221E-3</v>
      </c>
      <c r="I27">
        <v>7.3560415390617221E-3</v>
      </c>
    </row>
    <row r="28" spans="1:9" ht="16" x14ac:dyDescent="0.2">
      <c r="A28">
        <v>4.3333333333333321</v>
      </c>
      <c r="B28">
        <v>0.5</v>
      </c>
      <c r="C28">
        <v>0.57538894755146064</v>
      </c>
      <c r="D28">
        <v>0.55410366144975098</v>
      </c>
      <c r="E28">
        <v>0.48946450644075196</v>
      </c>
      <c r="G28">
        <v>7.5724129880763956E-3</v>
      </c>
      <c r="H28">
        <v>7.5724129880763956E-3</v>
      </c>
      <c r="I28">
        <v>7.5724129880763956E-3</v>
      </c>
    </row>
    <row r="29" spans="1:9" ht="16" x14ac:dyDescent="0.2">
      <c r="A29">
        <v>4.4999999999999991</v>
      </c>
      <c r="B29">
        <v>0.5</v>
      </c>
      <c r="C29">
        <v>0.5921884870227655</v>
      </c>
      <c r="D29">
        <v>0.56948859224267967</v>
      </c>
      <c r="E29">
        <v>0.50085645138568924</v>
      </c>
      <c r="G29">
        <v>7.7831227078454975E-3</v>
      </c>
      <c r="H29">
        <v>7.7831227078454975E-3</v>
      </c>
      <c r="I29">
        <v>7.7831227078454975E-3</v>
      </c>
    </row>
    <row r="30" spans="1:9" ht="16" x14ac:dyDescent="0.2">
      <c r="A30">
        <v>4.6666666666666661</v>
      </c>
      <c r="B30">
        <v>0.5</v>
      </c>
      <c r="C30">
        <v>0.60860361464198631</v>
      </c>
      <c r="D30">
        <v>0.58446868011053876</v>
      </c>
      <c r="E30">
        <v>0.51181610389504739</v>
      </c>
      <c r="G30">
        <v>7.9883188472038048E-3</v>
      </c>
      <c r="H30">
        <v>7.9883188472038048E-3</v>
      </c>
      <c r="I30">
        <v>7.9883188472038048E-3</v>
      </c>
    </row>
    <row r="31" spans="1:9" ht="16" x14ac:dyDescent="0.2">
      <c r="A31">
        <v>4.833333333333333</v>
      </c>
      <c r="B31">
        <v>0.5</v>
      </c>
      <c r="C31">
        <v>0.62464312663072619</v>
      </c>
      <c r="D31">
        <v>0.59905457819153107</v>
      </c>
      <c r="E31">
        <v>0.52235986825718661</v>
      </c>
      <c r="G31">
        <v>8.1881456784182998E-3</v>
      </c>
      <c r="H31">
        <v>8.1881456784182998E-3</v>
      </c>
      <c r="I31">
        <v>8.1881456784182998E-3</v>
      </c>
    </row>
    <row r="32" spans="1:9" ht="16" x14ac:dyDescent="0.2">
      <c r="A32">
        <v>5</v>
      </c>
      <c r="B32">
        <v>0.5</v>
      </c>
      <c r="C32">
        <v>0.64031561793293779</v>
      </c>
      <c r="D32">
        <v>0.61325665929451068</v>
      </c>
      <c r="E32">
        <v>0.53250352626362341</v>
      </c>
      <c r="G32">
        <v>8.3827436986251974E-3</v>
      </c>
      <c r="H32">
        <v>8.3827436986251974E-3</v>
      </c>
      <c r="I32">
        <v>8.3827436986251974E-3</v>
      </c>
    </row>
    <row r="33" spans="1:9" ht="16" x14ac:dyDescent="0.2">
      <c r="A33">
        <v>5.166666666666667</v>
      </c>
      <c r="B33">
        <v>0.5</v>
      </c>
      <c r="C33">
        <v>0.65562948682061561</v>
      </c>
      <c r="D33">
        <v>0.62708502327563953</v>
      </c>
      <c r="E33">
        <v>0.54226226083104445</v>
      </c>
      <c r="G33">
        <v>8.5722497286127176E-3</v>
      </c>
      <c r="H33">
        <v>8.5722497286127176E-3</v>
      </c>
      <c r="I33">
        <v>8.5722497286127176E-3</v>
      </c>
    </row>
    <row r="34" spans="1:9" ht="16" x14ac:dyDescent="0.2">
      <c r="A34">
        <v>5.3333333333333339</v>
      </c>
      <c r="B34">
        <v>0.5</v>
      </c>
      <c r="C34">
        <v>0.67059293939409981</v>
      </c>
      <c r="D34">
        <v>0.64054950422093304</v>
      </c>
      <c r="E34">
        <v>0.55165067872693041</v>
      </c>
      <c r="G34">
        <v>8.756797009019001E-3</v>
      </c>
      <c r="H34">
        <v>8.756797009019001E-3</v>
      </c>
      <c r="I34">
        <v>8.756797009019001E-3</v>
      </c>
    </row>
    <row r="35" spans="1:9" ht="16" x14ac:dyDescent="0.2">
      <c r="A35">
        <v>5.5</v>
      </c>
      <c r="B35">
        <v>0.5</v>
      </c>
      <c r="C35">
        <v>0.68521399397940275</v>
      </c>
      <c r="D35">
        <v>0.65365967743980224</v>
      </c>
      <c r="E35">
        <v>0.56068283243280637</v>
      </c>
      <c r="G35">
        <v>8.9365152940128843E-3</v>
      </c>
      <c r="H35">
        <v>8.9365152940128843E-3</v>
      </c>
      <c r="I35">
        <v>8.9365152940128843E-3</v>
      </c>
    </row>
    <row r="36" spans="1:9" ht="16" x14ac:dyDescent="0.2">
      <c r="A36">
        <v>5.666666666666667</v>
      </c>
      <c r="B36">
        <v>0.5</v>
      </c>
      <c r="C36">
        <v>0.69950048542491483</v>
      </c>
      <c r="D36">
        <v>0.66642486627456643</v>
      </c>
      <c r="E36">
        <v>0.56937224117784291</v>
      </c>
      <c r="G36">
        <v>9.1115309425233142E-3</v>
      </c>
      <c r="H36">
        <v>9.1115309425233142E-3</v>
      </c>
      <c r="I36">
        <v>9.1115309425233142E-3</v>
      </c>
    </row>
    <row r="37" spans="1:9" ht="16" x14ac:dyDescent="0.2">
      <c r="A37">
        <v>5.8333333333333339</v>
      </c>
      <c r="B37">
        <v>0.5</v>
      </c>
      <c r="C37">
        <v>0.71346006929979178</v>
      </c>
      <c r="D37">
        <v>0.67885414873077821</v>
      </c>
      <c r="E37">
        <v>0.57773191117429079</v>
      </c>
      <c r="G37">
        <v>9.2819670070816256E-3</v>
      </c>
      <c r="H37">
        <v>9.2819670070816256E-3</v>
      </c>
      <c r="I37">
        <v>9.2819670070816256E-3</v>
      </c>
    </row>
    <row r="38" spans="1:9" ht="16" x14ac:dyDescent="0.2">
      <c r="A38">
        <v>6.0000000000000009</v>
      </c>
      <c r="B38">
        <v>0.5</v>
      </c>
      <c r="C38">
        <v>0.72710022599627311</v>
      </c>
      <c r="D38">
        <v>0.69095636393307669</v>
      </c>
      <c r="E38">
        <v>0.58577435508503783</v>
      </c>
      <c r="G38">
        <v>9.4479433203390872E-3</v>
      </c>
      <c r="H38">
        <v>9.4479433203390872E-3</v>
      </c>
      <c r="I38">
        <v>9.4479433203390872E-3</v>
      </c>
    </row>
    <row r="39" spans="1:9" ht="16" x14ac:dyDescent="0.2">
      <c r="A39">
        <v>6.1666666666666679</v>
      </c>
      <c r="B39">
        <v>0.5</v>
      </c>
      <c r="C39">
        <v>0.74042826473813028</v>
      </c>
      <c r="D39">
        <v>0.70274011841115969</v>
      </c>
      <c r="E39">
        <v>0.5935116107524262</v>
      </c>
      <c r="G39">
        <v>9.6095765793205758E-3</v>
      </c>
      <c r="H39">
        <v>9.6095765793205758E-3</v>
      </c>
      <c r="I39">
        <v>9.6095765793205758E-3</v>
      </c>
    </row>
    <row r="40" spans="1:9" ht="16" x14ac:dyDescent="0.2">
      <c r="A40">
        <v>6.3333333333333348</v>
      </c>
      <c r="B40">
        <v>0.5</v>
      </c>
      <c r="C40">
        <v>0.7534513274973923</v>
      </c>
      <c r="D40">
        <v>0.71421379222034542</v>
      </c>
      <c r="E40">
        <v>0.60095525921636328</v>
      </c>
      <c r="G40">
        <v>9.7669804274736031E-3</v>
      </c>
      <c r="H40">
        <v>9.7669804274736031E-3</v>
      </c>
      <c r="I40">
        <v>9.7669804274736031E-3</v>
      </c>
    </row>
    <row r="41" spans="1:9" ht="16" x14ac:dyDescent="0.2">
      <c r="A41">
        <v>6.5000000000000018</v>
      </c>
      <c r="B41">
        <v>0.5</v>
      </c>
      <c r="C41">
        <v>0.766176392821448</v>
      </c>
      <c r="D41">
        <v>0.72538554490107598</v>
      </c>
      <c r="E41">
        <v>0.60811644204869642</v>
      </c>
      <c r="G41">
        <v>9.9202655345703942E-3</v>
      </c>
      <c r="H41">
        <v>9.9202655345703942E-3</v>
      </c>
      <c r="I41">
        <v>9.9202655345703942E-3</v>
      </c>
    </row>
    <row r="42" spans="1:9" ht="16" x14ac:dyDescent="0.2">
      <c r="A42">
        <v>6.6666666666666687</v>
      </c>
      <c r="B42">
        <v>0.5</v>
      </c>
      <c r="C42">
        <v>0.77861027957257523</v>
      </c>
      <c r="D42">
        <v>0.7362633212816011</v>
      </c>
      <c r="E42">
        <v>0.61500587802979567</v>
      </c>
      <c r="G42">
        <v>1.00695396745192E-2</v>
      </c>
      <c r="H42">
        <v>1.00695396745192E-2</v>
      </c>
      <c r="I42">
        <v>1.00695396745192E-2</v>
      </c>
    </row>
    <row r="43" spans="1:9" ht="16" x14ac:dyDescent="0.2">
      <c r="A43">
        <v>6.8333333333333357</v>
      </c>
      <c r="B43">
        <v>0.5</v>
      </c>
      <c r="C43">
        <v>0.79075965058190067</v>
      </c>
      <c r="D43">
        <v>0.74685485712796873</v>
      </c>
      <c r="E43">
        <v>0.62163387919230761</v>
      </c>
      <c r="G43">
        <v>1.0214907801139518E-2</v>
      </c>
      <c r="H43">
        <v>1.0214907801139518E-2</v>
      </c>
      <c r="I43">
        <v>1.0214907801139518E-2</v>
      </c>
    </row>
    <row r="44" spans="1:9" ht="16" x14ac:dyDescent="0.2">
      <c r="A44">
        <v>7.0000000000000027</v>
      </c>
      <c r="B44">
        <v>0.5</v>
      </c>
      <c r="C44">
        <v>0.80263101621974986</v>
      </c>
      <c r="D44">
        <v>0.7571676846453399</v>
      </c>
      <c r="E44">
        <v>0.62801036625609352</v>
      </c>
      <c r="G44">
        <v>1.0356472121954547E-2</v>
      </c>
      <c r="H44">
        <v>1.0356472121954547E-2</v>
      </c>
      <c r="I44">
        <v>1.0356472121954547E-2</v>
      </c>
    </row>
    <row r="45" spans="1:9" ht="16" x14ac:dyDescent="0.2">
      <c r="A45">
        <v>7.1666666666666696</v>
      </c>
      <c r="B45">
        <v>0.5</v>
      </c>
      <c r="C45">
        <v>0.81423073788429789</v>
      </c>
      <c r="D45">
        <v>0.76720913783454114</v>
      </c>
      <c r="E45">
        <v>0.63414488347745424</v>
      </c>
      <c r="G45">
        <v>1.049433217005274E-2</v>
      </c>
      <c r="H45">
        <v>1.049433217005274E-2</v>
      </c>
      <c r="I45">
        <v>1.049433217005274E-2</v>
      </c>
    </row>
    <row r="46" spans="1:9" ht="16" x14ac:dyDescent="0.2">
      <c r="A46">
        <v>7.3333333333333366</v>
      </c>
      <c r="B46">
        <v>0.5</v>
      </c>
      <c r="C46">
        <v>0.82556503141039339</v>
      </c>
      <c r="D46">
        <v>0.77698635770766311</v>
      </c>
      <c r="E46">
        <v>0.64004661293486931</v>
      </c>
      <c r="G46">
        <v>1.0628584874068947E-2</v>
      </c>
      <c r="H46">
        <v>1.0628584874068947E-2</v>
      </c>
      <c r="I46">
        <v>1.0628584874068947E-2</v>
      </c>
    </row>
    <row r="47" spans="1:9" ht="16" x14ac:dyDescent="0.2">
      <c r="A47">
        <v>7.5000000000000036</v>
      </c>
      <c r="B47">
        <v>0.5</v>
      </c>
      <c r="C47">
        <v>0.83663997040037952</v>
      </c>
      <c r="D47">
        <v>0.78650629736641431</v>
      </c>
      <c r="E47">
        <v>0.64572438827263179</v>
      </c>
      <c r="G47">
        <v>1.0759324626334419E-2</v>
      </c>
      <c r="H47">
        <v>1.0759324626334419E-2</v>
      </c>
      <c r="I47">
        <v>1.0759324626334419E-2</v>
      </c>
    </row>
    <row r="48" spans="1:9" ht="16" x14ac:dyDescent="0.2">
      <c r="A48">
        <v>7.6666666666666696</v>
      </c>
      <c r="B48">
        <v>0.5</v>
      </c>
      <c r="C48">
        <v>0.84746148947869893</v>
      </c>
      <c r="D48">
        <v>0.79577572694684218</v>
      </c>
      <c r="E48">
        <v>0.65118670792295053</v>
      </c>
      <c r="G48">
        <v>1.0886643349243517E-2</v>
      </c>
      <c r="H48">
        <v>1.0886643349243517E-2</v>
      </c>
      <c r="I48">
        <v>1.0886643349243517E-2</v>
      </c>
    </row>
    <row r="49" spans="1:9" ht="16" x14ac:dyDescent="0.2">
      <c r="A49">
        <v>7.8333333333333357</v>
      </c>
      <c r="B49">
        <v>0.5</v>
      </c>
      <c r="C49">
        <v>0.85803538747202568</v>
      </c>
      <c r="D49">
        <v>0.80480123843393725</v>
      </c>
      <c r="E49">
        <v>0.65644174782631115</v>
      </c>
      <c r="G49">
        <v>1.1010630559883848E-2</v>
      </c>
      <c r="H49">
        <v>1.1010630559883848E-2</v>
      </c>
      <c r="I49">
        <v>1.1010630559883848E-2</v>
      </c>
    </row>
    <row r="50" spans="1:9" ht="16" x14ac:dyDescent="0.2">
      <c r="A50">
        <v>8.0000000000000018</v>
      </c>
      <c r="B50">
        <v>0.5</v>
      </c>
      <c r="C50">
        <v>0.86836733051662862</v>
      </c>
      <c r="D50">
        <v>0.81358925034954488</v>
      </c>
      <c r="E50">
        <v>0.6614973736691343</v>
      </c>
      <c r="G50">
        <v>1.1131373432975227E-2</v>
      </c>
      <c r="H50">
        <v>1.1131373432975227E-2</v>
      </c>
      <c r="I50">
        <v>1.1131373432975227E-2</v>
      </c>
    </row>
    <row r="51" spans="1:9" ht="16" x14ac:dyDescent="0.2">
      <c r="A51">
        <v>8.1666666666666679</v>
      </c>
      <c r="B51">
        <v>0.5</v>
      </c>
      <c r="C51">
        <v>0.87846285509463096</v>
      </c>
      <c r="D51">
        <v>0.82214601231691764</v>
      </c>
      <c r="E51">
        <v>0.66636115265704954</v>
      </c>
      <c r="G51">
        <v>1.1248956862161742E-2</v>
      </c>
      <c r="H51">
        <v>1.1248956862161742E-2</v>
      </c>
      <c r="I51">
        <v>1.1248956862161742E-2</v>
      </c>
    </row>
    <row r="52" spans="1:9" ht="16" x14ac:dyDescent="0.2">
      <c r="A52">
        <v>8.3333333333333339</v>
      </c>
      <c r="B52">
        <v>0.5</v>
      </c>
      <c r="C52">
        <v>0.88832737100079318</v>
      </c>
      <c r="D52">
        <v>0.83047760950515548</v>
      </c>
      <c r="E52">
        <v>0.67104036484140606</v>
      </c>
      <c r="G52">
        <v>1.1363463519700008E-2</v>
      </c>
      <c r="H52">
        <v>1.1363463519700008E-2</v>
      </c>
      <c r="I52">
        <v>1.1363463519700008E-2</v>
      </c>
    </row>
    <row r="53" spans="1:9" ht="16" x14ac:dyDescent="0.2">
      <c r="A53">
        <v>8.5</v>
      </c>
      <c r="B53">
        <v>0.5</v>
      </c>
      <c r="C53">
        <v>0.89796616424140985</v>
      </c>
      <c r="D53">
        <v>0.83858996695669341</v>
      </c>
      <c r="E53">
        <v>0.67554201401597413</v>
      </c>
      <c r="G53">
        <v>1.1474973914585553E-2</v>
      </c>
      <c r="H53">
        <v>1.1474973914585553E-2</v>
      </c>
      <c r="I53">
        <v>1.1474973914585553E-2</v>
      </c>
    </row>
    <row r="54" spans="1:9" ht="16" x14ac:dyDescent="0.2">
      <c r="A54">
        <v>8.6666666666666661</v>
      </c>
      <c r="B54">
        <v>0.5</v>
      </c>
      <c r="C54">
        <v>0.90738439986687225</v>
      </c>
      <c r="D54">
        <v>0.84648885380091465</v>
      </c>
      <c r="E54">
        <v>0.67987283820014743</v>
      </c>
      <c r="G54">
        <v>1.1583566449158273E-2</v>
      </c>
      <c r="H54">
        <v>1.1583566449158273E-2</v>
      </c>
      <c r="I54">
        <v>1.1583566449158273E-2</v>
      </c>
    </row>
    <row r="55" spans="1:9" ht="16" x14ac:dyDescent="0.2">
      <c r="A55">
        <v>8.8333333333333321</v>
      </c>
      <c r="B55">
        <v>0.5</v>
      </c>
      <c r="C55">
        <v>0.91658712473941584</v>
      </c>
      <c r="D55">
        <v>0.85417988735688599</v>
      </c>
      <c r="E55">
        <v>0.68403931972433685</v>
      </c>
      <c r="G55">
        <v>1.1689317474226661E-2</v>
      </c>
      <c r="H55">
        <v>1.1689317474226661E-2</v>
      </c>
      <c r="I55">
        <v>1.1689317474226661E-2</v>
      </c>
    </row>
    <row r="56" spans="1:9" ht="16" x14ac:dyDescent="0.2">
      <c r="A56">
        <v>8.9999999999999982</v>
      </c>
      <c r="B56">
        <v>0.5</v>
      </c>
      <c r="C56">
        <v>0.92557927023753572</v>
      </c>
      <c r="D56">
        <v>0.86166853712813207</v>
      </c>
      <c r="E56">
        <v>0.68804769493265194</v>
      </c>
      <c r="G56">
        <v>1.1792301342749646E-2</v>
      </c>
      <c r="H56">
        <v>1.1792301342749646E-2</v>
      </c>
      <c r="I56">
        <v>1.1792301342749646E-2</v>
      </c>
    </row>
    <row r="57" spans="1:9" ht="16" x14ac:dyDescent="0.2">
      <c r="A57">
        <v>9.1666666666666643</v>
      </c>
      <c r="B57">
        <v>0.5</v>
      </c>
      <c r="C57">
        <v>0.93436565489851797</v>
      </c>
      <c r="D57">
        <v>0.86896012869229111</v>
      </c>
      <c r="E57">
        <v>0.69190396351739292</v>
      </c>
      <c r="G57">
        <v>1.1892590462113752E-2</v>
      </c>
      <c r="H57">
        <v>1.1892590462113752E-2</v>
      </c>
      <c r="I57">
        <v>1.1892590462113752E-2</v>
      </c>
    </row>
    <row r="58" spans="1:9" ht="16" x14ac:dyDescent="0.2">
      <c r="A58">
        <v>9.3333333333333304</v>
      </c>
      <c r="B58">
        <v>0.5</v>
      </c>
      <c r="C58">
        <v>0.94295098700050473</v>
      </c>
      <c r="D58">
        <v>0.87605984748841637</v>
      </c>
      <c r="E58">
        <v>0.69561389749932445</v>
      </c>
      <c r="G58">
        <v>1.1990255345042309E-2</v>
      </c>
      <c r="H58">
        <v>1.1990255345042309E-2</v>
      </c>
      <c r="I58">
        <v>1.1990255345042309E-2</v>
      </c>
    </row>
    <row r="59" spans="1:9" ht="16" x14ac:dyDescent="0.2">
      <c r="A59">
        <v>9.4999999999999964</v>
      </c>
      <c r="B59">
        <v>0.5</v>
      </c>
      <c r="C59">
        <v>0.95133986708547524</v>
      </c>
      <c r="D59">
        <v>0.88297274250461821</v>
      </c>
      <c r="E59">
        <v>0.6991830498671735</v>
      </c>
      <c r="G59">
        <v>1.2085364659172582E-2</v>
      </c>
      <c r="H59">
        <v>1.2085364659172582E-2</v>
      </c>
      <c r="I59">
        <v>1.2085364659172582E-2</v>
      </c>
    </row>
    <row r="60" spans="1:9" ht="16" x14ac:dyDescent="0.2">
      <c r="A60">
        <v>9.6666666666666625</v>
      </c>
      <c r="B60">
        <v>0.5</v>
      </c>
      <c r="C60">
        <v>0.95953679042449547</v>
      </c>
      <c r="D60">
        <v>0.8897037298686683</v>
      </c>
      <c r="E60">
        <v>0.70261676288928232</v>
      </c>
      <c r="G60">
        <v>1.2177985275335583E-2</v>
      </c>
      <c r="H60">
        <v>1.2177985275335583E-2</v>
      </c>
      <c r="I60">
        <v>1.2177985275335583E-2</v>
      </c>
    </row>
    <row r="61" spans="1:9" ht="16" x14ac:dyDescent="0.2">
      <c r="A61">
        <v>9.8333333333333286</v>
      </c>
      <c r="B61">
        <v>0.5</v>
      </c>
      <c r="C61">
        <v>0.96754614942655714</v>
      </c>
      <c r="D61">
        <v>0.89625759634411994</v>
      </c>
      <c r="E61">
        <v>0.70592017610985758</v>
      </c>
      <c r="G61">
        <v>1.2268182314572605E-2</v>
      </c>
      <c r="H61">
        <v>1.2268182314572605E-2</v>
      </c>
      <c r="I61">
        <v>1.2268182314572605E-2</v>
      </c>
    </row>
    <row r="62" spans="1:9" ht="16" x14ac:dyDescent="0.2">
      <c r="A62">
        <v>9.9999999999999947</v>
      </c>
      <c r="B62">
        <v>0.5</v>
      </c>
      <c r="C62">
        <v>0.97537223599229705</v>
      </c>
      <c r="D62">
        <v>0.90263900273443054</v>
      </c>
      <c r="E62">
        <v>0.70909823404178385</v>
      </c>
      <c r="G62">
        <v>1.2356019193921444E-2</v>
      </c>
      <c r="H62">
        <v>1.2356019193921444E-2</v>
      </c>
      <c r="I62">
        <v>1.2356019193921444E-2</v>
      </c>
    </row>
    <row r="63" spans="1:9" ht="16" x14ac:dyDescent="0.2">
      <c r="A63">
        <v>10.166666666666661</v>
      </c>
      <c r="B63">
        <v>1</v>
      </c>
      <c r="C63">
        <v>1.0129849972385154</v>
      </c>
      <c r="D63">
        <v>0.93881824062216457</v>
      </c>
      <c r="E63">
        <v>0.74212144699217397</v>
      </c>
      <c r="G63">
        <v>1.2850412535474497E-2</v>
      </c>
      <c r="H63">
        <v>1.2850412535474497E-2</v>
      </c>
      <c r="I63">
        <v>1.2850412535474497E-2</v>
      </c>
    </row>
    <row r="64" spans="1:9" ht="16" x14ac:dyDescent="0.2">
      <c r="A64">
        <v>10.333333333333327</v>
      </c>
      <c r="B64">
        <v>1</v>
      </c>
      <c r="C64">
        <v>1.0497370925577092</v>
      </c>
      <c r="D64">
        <v>0.9740454489759085</v>
      </c>
      <c r="E64">
        <v>0.77389152141126227</v>
      </c>
      <c r="G64">
        <v>1.3331869229177597E-2</v>
      </c>
      <c r="H64">
        <v>1.3331869229177597E-2</v>
      </c>
      <c r="I64">
        <v>1.3331869229177597E-2</v>
      </c>
    </row>
    <row r="65" spans="1:9" ht="16" x14ac:dyDescent="0.2">
      <c r="A65">
        <v>10.499999999999993</v>
      </c>
      <c r="B65">
        <v>1</v>
      </c>
      <c r="C65">
        <v>1.0856482159530145</v>
      </c>
      <c r="D65">
        <v>1.0083456797394432</v>
      </c>
      <c r="E65">
        <v>0.80445601039998382</v>
      </c>
      <c r="G65">
        <v>1.3800727784560563E-2</v>
      </c>
      <c r="H65">
        <v>1.3800727784560563E-2</v>
      </c>
      <c r="I65">
        <v>1.3800727784560563E-2</v>
      </c>
    </row>
    <row r="66" spans="1:9" ht="16" x14ac:dyDescent="0.2">
      <c r="A66">
        <v>10.666666666666659</v>
      </c>
      <c r="B66">
        <v>1</v>
      </c>
      <c r="C66">
        <v>1.1207376107837725</v>
      </c>
      <c r="D66">
        <v>1.0417433256334212</v>
      </c>
      <c r="E66">
        <v>0.83386066255214863</v>
      </c>
      <c r="G66">
        <v>1.4257317853472061E-2</v>
      </c>
      <c r="H66">
        <v>1.4257317853472061E-2</v>
      </c>
      <c r="I66">
        <v>1.4257317853472061E-2</v>
      </c>
    </row>
    <row r="67" spans="1:9" ht="16" x14ac:dyDescent="0.2">
      <c r="A67">
        <v>10.833333333333325</v>
      </c>
      <c r="B67">
        <v>1</v>
      </c>
      <c r="C67">
        <v>1.1550240800772895</v>
      </c>
      <c r="D67">
        <v>1.0742621375023302</v>
      </c>
      <c r="E67">
        <v>0.86214949043043798</v>
      </c>
      <c r="G67">
        <v>1.4701960461856001E-2</v>
      </c>
      <c r="H67">
        <v>1.4701960461856001E-2</v>
      </c>
      <c r="I67">
        <v>1.4701960461856001E-2</v>
      </c>
    </row>
    <row r="68" spans="1:9" ht="16" x14ac:dyDescent="0.2">
      <c r="A68">
        <v>10.999999999999991</v>
      </c>
      <c r="B68">
        <v>1</v>
      </c>
      <c r="C68">
        <v>1.1885259966046393</v>
      </c>
      <c r="D68">
        <v>1.1059252412049829</v>
      </c>
      <c r="E68">
        <v>0.88936483644392794</v>
      </c>
      <c r="G68">
        <v>1.5134968235463082E-2</v>
      </c>
      <c r="H68">
        <v>1.5134968235463082E-2</v>
      </c>
      <c r="I68">
        <v>1.5134968235463082E-2</v>
      </c>
    </row>
    <row r="69" spans="1:9" ht="16" x14ac:dyDescent="0.2">
      <c r="A69">
        <v>11.166666666666657</v>
      </c>
      <c r="B69">
        <v>1</v>
      </c>
      <c r="C69">
        <v>1.2212613127259098</v>
      </c>
      <c r="D69">
        <v>1.1367551540605465</v>
      </c>
      <c r="E69">
        <v>0.91554743622574586</v>
      </c>
      <c r="G69">
        <v>1.5556645619656242E-2</v>
      </c>
      <c r="H69">
        <v>1.5556645619656242E-2</v>
      </c>
      <c r="I69">
        <v>1.5556645619656242E-2</v>
      </c>
    </row>
    <row r="70" spans="1:9" ht="16" x14ac:dyDescent="0.2">
      <c r="A70">
        <v>11.333333333333323</v>
      </c>
      <c r="B70">
        <v>1</v>
      </c>
      <c r="C70">
        <v>1.2532475700101668</v>
      </c>
      <c r="D70">
        <v>1.1667738008618083</v>
      </c>
      <c r="E70">
        <v>0.94073647960572182</v>
      </c>
      <c r="G70">
        <v>1.5967289093464489E-2</v>
      </c>
      <c r="H70">
        <v>1.5967289093464489E-2</v>
      </c>
      <c r="I70">
        <v>1.5967289093464489E-2</v>
      </c>
    </row>
    <row r="71" spans="1:9" ht="16" x14ac:dyDescent="0.2">
      <c r="A71">
        <v>11.499999999999989</v>
      </c>
      <c r="B71">
        <v>1</v>
      </c>
      <c r="C71">
        <v>1.2845019086352913</v>
      </c>
      <c r="D71">
        <v>1.1960025294670622</v>
      </c>
      <c r="E71">
        <v>0.96496966926929828</v>
      </c>
      <c r="G71">
        <v>1.6367187378035657E-2</v>
      </c>
      <c r="H71">
        <v>1.6367187378035657E-2</v>
      </c>
      <c r="I71">
        <v>1.6367187378035657E-2</v>
      </c>
    </row>
    <row r="72" spans="1:9" ht="16" x14ac:dyDescent="0.2">
      <c r="A72">
        <v>11.666666666666655</v>
      </c>
      <c r="B72">
        <v>1</v>
      </c>
      <c r="C72">
        <v>1.3150410765727272</v>
      </c>
      <c r="D72">
        <v>1.2244621259817086</v>
      </c>
      <c r="E72">
        <v>0.98828327719049869</v>
      </c>
      <c r="G72">
        <v>1.6756621639634657E-2</v>
      </c>
      <c r="H72">
        <v>1.6756621639634657E-2</v>
      </c>
      <c r="I72">
        <v>1.6756621639634657E-2</v>
      </c>
    </row>
    <row r="73" spans="1:9" ht="16" x14ac:dyDescent="0.2">
      <c r="A73">
        <v>11.833333333333321</v>
      </c>
      <c r="B73">
        <v>1</v>
      </c>
      <c r="C73">
        <v>1.34488143856206</v>
      </c>
      <c r="D73">
        <v>1.25217282954036</v>
      </c>
      <c r="E73">
        <v>1.0107121989234227</v>
      </c>
      <c r="G73">
        <v>1.7135865687329915E-2</v>
      </c>
      <c r="H73">
        <v>1.7135865687329915E-2</v>
      </c>
      <c r="I73">
        <v>1.7135865687329915E-2</v>
      </c>
    </row>
    <row r="74" spans="1:9" ht="16" x14ac:dyDescent="0.2">
      <c r="A74">
        <v>11.999999999999988</v>
      </c>
      <c r="B74">
        <v>1</v>
      </c>
      <c r="C74">
        <v>1.3740389848802386</v>
      </c>
      <c r="D74">
        <v>1.2791543466999684</v>
      </c>
      <c r="E74">
        <v>1.0322900058335309</v>
      </c>
      <c r="G74">
        <v>1.7505186165506996E-2</v>
      </c>
      <c r="H74">
        <v>1.7505186165506996E-2</v>
      </c>
      <c r="I74">
        <v>1.7505186165506996E-2</v>
      </c>
    </row>
    <row r="75" spans="1:9" ht="16" x14ac:dyDescent="0.2">
      <c r="A75">
        <v>12.166666666666654</v>
      </c>
      <c r="B75">
        <v>1</v>
      </c>
      <c r="C75">
        <v>1.4025293399101355</v>
      </c>
      <c r="D75">
        <v>1.3054258654542066</v>
      </c>
      <c r="E75">
        <v>1.0530489953468984</v>
      </c>
      <c r="G75">
        <v>1.7864842741344814E-2</v>
      </c>
      <c r="H75">
        <v>1.7864842741344814E-2</v>
      </c>
      <c r="I75">
        <v>1.7864842741344814E-2</v>
      </c>
    </row>
    <row r="76" spans="1:9" ht="16" x14ac:dyDescent="0.2">
      <c r="A76">
        <v>12.33333333333332</v>
      </c>
      <c r="B76">
        <v>1</v>
      </c>
      <c r="C76">
        <v>1.4303677705130393</v>
      </c>
      <c r="D76">
        <v>1.3310060688790721</v>
      </c>
      <c r="E76">
        <v>1.0730202392926507</v>
      </c>
      <c r="G76">
        <v>1.8215088287386157E-2</v>
      </c>
      <c r="H76">
        <v>1.8215088287386157E-2</v>
      </c>
      <c r="I76">
        <v>1.8215088287386157E-2</v>
      </c>
    </row>
    <row r="77" spans="1:9" ht="16" x14ac:dyDescent="0.2">
      <c r="A77">
        <v>12.499999999999986</v>
      </c>
      <c r="B77">
        <v>1</v>
      </c>
      <c r="C77">
        <v>1.4575691942095661</v>
      </c>
      <c r="D77">
        <v>1.3559131484194182</v>
      </c>
      <c r="E77">
        <v>1.0922336304109372</v>
      </c>
      <c r="G77">
        <v>1.8556169059330989E-2</v>
      </c>
      <c r="H77">
        <v>1.8556169059330989E-2</v>
      </c>
      <c r="I77">
        <v>1.8556169059330989E-2</v>
      </c>
    </row>
    <row r="78" spans="1:9" ht="16" x14ac:dyDescent="0.2">
      <c r="A78">
        <v>12.666666666666652</v>
      </c>
      <c r="B78">
        <v>1</v>
      </c>
      <c r="C78">
        <v>1.4841481871733713</v>
      </c>
      <c r="D78">
        <v>1.3801648168258585</v>
      </c>
      <c r="E78">
        <v>1.1107179270960603</v>
      </c>
      <c r="G78">
        <v>1.8888324869177468E-2</v>
      </c>
      <c r="H78">
        <v>1.8888324869177468E-2</v>
      </c>
      <c r="I78">
        <v>1.8888324869177468E-2</v>
      </c>
    </row>
    <row r="79" spans="1:9" ht="16" x14ac:dyDescent="0.2">
      <c r="A79">
        <v>12.833333333333318</v>
      </c>
      <c r="B79">
        <v>1</v>
      </c>
      <c r="C79">
        <v>1.5101189920419493</v>
      </c>
      <c r="D79">
        <v>1.4037783207512473</v>
      </c>
      <c r="E79">
        <v>1.1285007964417255</v>
      </c>
      <c r="G79">
        <v>1.9211789253832417E-2</v>
      </c>
      <c r="H79">
        <v>1.9211789253832417E-2</v>
      </c>
      <c r="I79">
        <v>1.9211789253832417E-2</v>
      </c>
    </row>
    <row r="80" spans="1:9" ht="16" x14ac:dyDescent="0.2">
      <c r="A80">
        <v>12.999999999999984</v>
      </c>
      <c r="B80">
        <v>1</v>
      </c>
      <c r="C80">
        <v>1.5354955255487024</v>
      </c>
      <c r="D80">
        <v>1.4267704530156928</v>
      </c>
      <c r="E80">
        <v>1.1456088556528459</v>
      </c>
      <c r="G80">
        <v>1.9526789639309833E-2</v>
      </c>
      <c r="H80">
        <v>1.9526789639309833E-2</v>
      </c>
      <c r="I80">
        <v>1.9526789639309833E-2</v>
      </c>
    </row>
    <row r="81" spans="1:9" ht="16" x14ac:dyDescent="0.2">
      <c r="A81">
        <v>13.16666666666665</v>
      </c>
      <c r="B81">
        <v>1</v>
      </c>
      <c r="C81">
        <v>1.5602913859803709</v>
      </c>
      <c r="D81">
        <v>1.4491575645488262</v>
      </c>
      <c r="E81">
        <v>1.1620677118858835</v>
      </c>
      <c r="G81">
        <v>1.9833547500632858E-2</v>
      </c>
      <c r="H81">
        <v>1.9833547500632858E-2</v>
      </c>
      <c r="I81">
        <v>1.9833547500632858E-2</v>
      </c>
    </row>
    <row r="82" spans="1:9" ht="16" x14ac:dyDescent="0.2">
      <c r="A82">
        <v>13.333333333333316</v>
      </c>
      <c r="B82">
        <v>1</v>
      </c>
      <c r="C82">
        <v>1.5845198604638211</v>
      </c>
      <c r="D82">
        <v>1.4709555760178175</v>
      </c>
      <c r="E82">
        <v>1.1779020005773631</v>
      </c>
      <c r="G82">
        <v>2.0949988246491476E-2</v>
      </c>
      <c r="H82">
        <v>2.0132278517551644E-2</v>
      </c>
      <c r="I82">
        <v>2.0132278517551644E-2</v>
      </c>
    </row>
    <row r="83" spans="1:9" ht="16" x14ac:dyDescent="0.2">
      <c r="A83">
        <v>13.499999999999982</v>
      </c>
      <c r="B83">
        <v>1</v>
      </c>
      <c r="C83">
        <v>1.6081939320860938</v>
      </c>
      <c r="D83">
        <v>1.4921799891494107</v>
      </c>
      <c r="E83">
        <v>1.1931354223179236</v>
      </c>
      <c r="G83">
        <v>2.2037215409640539E-2</v>
      </c>
      <c r="H83">
        <v>2.0423192726186569E-2</v>
      </c>
      <c r="I83">
        <v>2.0423192726186569E-2</v>
      </c>
    </row>
    <row r="84" spans="1:9" ht="16" x14ac:dyDescent="0.2">
      <c r="A84">
        <v>13.666666666666648</v>
      </c>
      <c r="B84">
        <v>1</v>
      </c>
      <c r="C84">
        <v>1.6313262868515304</v>
      </c>
      <c r="D84">
        <v>1.5128458977540269</v>
      </c>
      <c r="E84">
        <v>1.2077907783271047</v>
      </c>
      <c r="G84">
        <v>2.3095993413465618E-2</v>
      </c>
      <c r="H84">
        <v>2.0706494666703486E-2</v>
      </c>
      <c r="I84">
        <v>2.0706494666703486E-2</v>
      </c>
    </row>
    <row r="85" spans="1:9" ht="16" x14ac:dyDescent="0.2">
      <c r="A85">
        <v>13.833333333333314</v>
      </c>
      <c r="B85">
        <v>1</v>
      </c>
      <c r="C85">
        <v>1.6539293204797036</v>
      </c>
      <c r="D85">
        <v>1.5329679984597762</v>
      </c>
      <c r="E85">
        <v>1.221890004581963</v>
      </c>
      <c r="G85">
        <v>2.4127066678906201E-2</v>
      </c>
      <c r="H85">
        <v>2.0982383527124792E-2</v>
      </c>
      <c r="I85">
        <v>2.0982383527124792E-2</v>
      </c>
    </row>
    <row r="86" spans="1:9" ht="16" x14ac:dyDescent="0.2">
      <c r="A86">
        <v>13.99999999999998</v>
      </c>
      <c r="B86">
        <v>1</v>
      </c>
      <c r="C86">
        <v>1.6760151450477974</v>
      </c>
      <c r="D86">
        <v>1.5525606011640132</v>
      </c>
      <c r="E86">
        <v>1.2354542046506034</v>
      </c>
      <c r="G86">
        <v>2.5131160147853972E-2</v>
      </c>
      <c r="H86">
        <v>2.1251053283377362E-2</v>
      </c>
      <c r="I86">
        <v>2.1251053283377362E-2</v>
      </c>
    </row>
    <row r="87" spans="1:9" ht="16" x14ac:dyDescent="0.2">
      <c r="A87">
        <v>14.166666666666647</v>
      </c>
      <c r="B87">
        <v>1</v>
      </c>
      <c r="C87">
        <v>1.6975955954809911</v>
      </c>
      <c r="D87">
        <v>1.5716376392098665</v>
      </c>
      <c r="E87">
        <v>1.2485036812797699</v>
      </c>
      <c r="G87">
        <v>2.610897979285539E-2</v>
      </c>
      <c r="H87">
        <v>2.1512692835676028E-2</v>
      </c>
      <c r="I87">
        <v>2.1512692835676028E-2</v>
      </c>
    </row>
    <row r="88" spans="1:9" ht="16" x14ac:dyDescent="0.2">
      <c r="A88">
        <v>14.333333333333313</v>
      </c>
      <c r="B88">
        <v>1</v>
      </c>
      <c r="C88">
        <v>1.7186822358943328</v>
      </c>
      <c r="D88">
        <v>1.5902126792949818</v>
      </c>
      <c r="E88">
        <v>1.2610579667837756</v>
      </c>
      <c r="G88">
        <v>2.7061213113477093E-2</v>
      </c>
      <c r="H88">
        <v>2.1767486141338215E-2</v>
      </c>
      <c r="I88">
        <v>2.1767486141338215E-2</v>
      </c>
    </row>
    <row r="89" spans="1:9" ht="16" x14ac:dyDescent="0.2">
      <c r="A89">
        <v>14.499999999999979</v>
      </c>
      <c r="B89">
        <v>1</v>
      </c>
      <c r="C89">
        <v>1.7392863657894919</v>
      </c>
      <c r="D89">
        <v>1.6082989311195219</v>
      </c>
      <c r="E89">
        <v>1.2731358522802572</v>
      </c>
      <c r="G89">
        <v>2.7988529619683015E-2</v>
      </c>
      <c r="H89">
        <v>2.201561234412332E-2</v>
      </c>
      <c r="I89">
        <v>2.201561234412332E-2</v>
      </c>
    </row>
    <row r="90" spans="1:9" ht="16" x14ac:dyDescent="0.2">
      <c r="A90">
        <v>14.666666666666645</v>
      </c>
      <c r="B90">
        <v>1</v>
      </c>
      <c r="C90">
        <v>1.7594190261097198</v>
      </c>
      <c r="D90">
        <v>1.6259092567802891</v>
      </c>
      <c r="E90">
        <v>1.2847554158165155</v>
      </c>
      <c r="G90">
        <v>2.8891581302563144E-2</v>
      </c>
      <c r="H90">
        <v>2.2257245900187711E-2</v>
      </c>
      <c r="I90">
        <v>2.2257245900187711E-2</v>
      </c>
    </row>
    <row r="91" spans="1:9" ht="16" x14ac:dyDescent="0.2">
      <c r="A91">
        <v>14.833333333333311</v>
      </c>
      <c r="B91">
        <v>1</v>
      </c>
      <c r="C91">
        <v>1.7790910051562556</v>
      </c>
      <c r="D91">
        <v>1.643056179917646</v>
      </c>
      <c r="E91">
        <v>1.2959340494285394</v>
      </c>
      <c r="G91">
        <v>2.977100309274482E-2</v>
      </c>
      <c r="H91">
        <v>2.2492556700743873E-2</v>
      </c>
      <c r="I91">
        <v>2.2492556700743873E-2</v>
      </c>
    </row>
    <row r="92" spans="1:9" ht="16" x14ac:dyDescent="0.2">
      <c r="A92">
        <v>14.999999999999977</v>
      </c>
      <c r="B92">
        <v>1</v>
      </c>
      <c r="C92">
        <v>1.7983128443693539</v>
      </c>
      <c r="D92">
        <v>1.659751894621744</v>
      </c>
      <c r="E92">
        <v>1.3066884851732152</v>
      </c>
      <c r="G92">
        <v>3.0627413306808956E-2</v>
      </c>
      <c r="H92">
        <v>2.2721710191509977E-2</v>
      </c>
      <c r="I92">
        <v>2.2721710191509977E-2</v>
      </c>
    </row>
    <row r="93" spans="1:9" ht="16" x14ac:dyDescent="0.2">
      <c r="A93">
        <v>15.166666666666643</v>
      </c>
      <c r="B93">
        <v>2</v>
      </c>
      <c r="C93">
        <v>1.8770263508263427</v>
      </c>
      <c r="D93">
        <v>1.7359397809537049</v>
      </c>
      <c r="E93">
        <v>1.3769663270220027</v>
      </c>
      <c r="G93">
        <v>3.1461414082024977E-2</v>
      </c>
      <c r="H93">
        <v>2.376257721797367E-2</v>
      </c>
      <c r="I93">
        <v>2.2944867489033838E-2</v>
      </c>
    </row>
    <row r="94" spans="1:9" ht="16" x14ac:dyDescent="0.2">
      <c r="A94">
        <v>15.333333333333309</v>
      </c>
      <c r="B94">
        <v>2</v>
      </c>
      <c r="C94">
        <v>1.9539387123857079</v>
      </c>
      <c r="D94">
        <v>1.8101228401484726</v>
      </c>
      <c r="E94">
        <v>1.444577321412617</v>
      </c>
      <c r="G94">
        <v>3.2273591799710191E-2</v>
      </c>
      <c r="H94">
        <v>2.477620817742706E-2</v>
      </c>
      <c r="I94">
        <v>2.3162185493973086E-2</v>
      </c>
    </row>
    <row r="95" spans="1:9" ht="16" x14ac:dyDescent="0.2">
      <c r="A95">
        <v>15.499999999999975</v>
      </c>
      <c r="B95">
        <v>2</v>
      </c>
      <c r="C95">
        <v>2.0290911433585412</v>
      </c>
      <c r="D95">
        <v>1.8823538277298386</v>
      </c>
      <c r="E95">
        <v>1.5096226677441587</v>
      </c>
      <c r="G95">
        <v>3.306451749751127E-2</v>
      </c>
      <c r="H95">
        <v>2.5763315748173265E-2</v>
      </c>
      <c r="I95">
        <v>2.3373817001411126E-2</v>
      </c>
    </row>
    <row r="96" spans="1:9" ht="16" x14ac:dyDescent="0.2">
      <c r="A96">
        <v>15.666666666666641</v>
      </c>
      <c r="B96">
        <v>2</v>
      </c>
      <c r="C96">
        <v>2.1025239149783168</v>
      </c>
      <c r="D96">
        <v>1.9526841109995188</v>
      </c>
      <c r="E96">
        <v>1.5721997251816915</v>
      </c>
      <c r="G96">
        <v>3.3834747270897615E-2</v>
      </c>
      <c r="H96">
        <v>2.6724593960067967E-2</v>
      </c>
      <c r="I96">
        <v>2.3579910808286541E-2</v>
      </c>
    </row>
    <row r="97" spans="1:9" ht="16" x14ac:dyDescent="0.2">
      <c r="A97">
        <v>15.833333333333307</v>
      </c>
      <c r="B97">
        <v>2</v>
      </c>
      <c r="C97">
        <v>2.1742763769806626</v>
      </c>
      <c r="D97">
        <v>2.0211637055671763</v>
      </c>
      <c r="E97">
        <v>1.6324021583823802</v>
      </c>
      <c r="G97">
        <v>3.4584822664149015E-2</v>
      </c>
      <c r="H97">
        <v>2.7660718682487973E-2</v>
      </c>
      <c r="I97">
        <v>2.3780611818011353E-2</v>
      </c>
    </row>
    <row r="98" spans="1:9" ht="16" x14ac:dyDescent="0.2">
      <c r="A98">
        <v>15.999999999999973</v>
      </c>
      <c r="B98">
        <v>2</v>
      </c>
      <c r="C98">
        <v>2.2443869786893362</v>
      </c>
      <c r="D98">
        <v>2.0878413109191856</v>
      </c>
      <c r="E98">
        <v>1.6903200776917271</v>
      </c>
      <c r="G98">
        <v>3.5315271051112408E-2</v>
      </c>
      <c r="H98">
        <v>2.8572348099531214E-2</v>
      </c>
      <c r="I98">
        <v>2.3976061142351845E-2</v>
      </c>
    </row>
    <row r="99" spans="1:9" ht="16" x14ac:dyDescent="0.2">
      <c r="A99">
        <v>16.166666666666639</v>
      </c>
      <c r="B99">
        <v>2</v>
      </c>
      <c r="C99">
        <v>2.3128932896197059</v>
      </c>
      <c r="D99">
        <v>2.15276434505143</v>
      </c>
      <c r="E99">
        <v>1.7460401740197544</v>
      </c>
      <c r="G99">
        <v>3.6026606005995533E-2</v>
      </c>
      <c r="H99">
        <v>2.9460123172782328E-2</v>
      </c>
      <c r="I99">
        <v>2.4166396200643439E-2</v>
      </c>
    </row>
    <row r="100" spans="1:9" ht="16" x14ac:dyDescent="0.2">
      <c r="A100">
        <v>16.333333333333304</v>
      </c>
      <c r="B100">
        <v>2</v>
      </c>
      <c r="C100">
        <v>2.3798320196107783</v>
      </c>
      <c r="D100">
        <v>2.2159789781907642</v>
      </c>
      <c r="E100">
        <v>1.7996458485990137</v>
      </c>
      <c r="G100">
        <v>3.8354747122337753E-2</v>
      </c>
      <c r="H100">
        <v>3.0324668091969195E-2</v>
      </c>
      <c r="I100">
        <v>2.4351750816409487E-2</v>
      </c>
    </row>
    <row r="101" spans="1:9" ht="16" x14ac:dyDescent="0.2">
      <c r="A101">
        <v>16.499999999999972</v>
      </c>
      <c r="B101">
        <v>2</v>
      </c>
      <c r="C101">
        <v>2.4452390384965561</v>
      </c>
      <c r="D101">
        <v>2.2775301656291211</v>
      </c>
      <c r="E101">
        <v>1.8512173378186407</v>
      </c>
      <c r="G101">
        <v>4.062196844216228E-2</v>
      </c>
      <c r="H101">
        <v>3.1166590713827273E-2</v>
      </c>
      <c r="I101">
        <v>2.4532255311451825E-2</v>
      </c>
    </row>
    <row r="102" spans="1:9" ht="16" x14ac:dyDescent="0.2">
      <c r="A102">
        <v>16.666666666666636</v>
      </c>
      <c r="B102">
        <v>2</v>
      </c>
      <c r="C102">
        <v>2.5091493953272743</v>
      </c>
      <c r="D102">
        <v>2.3374616796936136</v>
      </c>
      <c r="E102">
        <v>1.9008318333213081</v>
      </c>
      <c r="G102">
        <v>4.282986403619863E-2</v>
      </c>
      <c r="H102">
        <v>3.19864829894803E-2</v>
      </c>
      <c r="I102">
        <v>2.4708036597479343E-2</v>
      </c>
    </row>
    <row r="103" spans="1:9" ht="16" x14ac:dyDescent="0.2">
      <c r="A103">
        <v>16.833333333333304</v>
      </c>
      <c r="B103">
        <v>2</v>
      </c>
      <c r="C103">
        <v>2.5715973371508061</v>
      </c>
      <c r="D103">
        <v>2.3958161408753673</v>
      </c>
      <c r="E103">
        <v>1.9485635975428339</v>
      </c>
      <c r="G103">
        <v>4.4979986263587721E-2</v>
      </c>
      <c r="H103">
        <v>3.2784921380637842E-2</v>
      </c>
      <c r="I103">
        <v>2.4879218265338839E-2</v>
      </c>
    </row>
    <row r="104" spans="1:9" ht="16" x14ac:dyDescent="0.2">
      <c r="A104">
        <v>16.999999999999968</v>
      </c>
      <c r="B104">
        <v>2</v>
      </c>
      <c r="C104">
        <v>2.6326163273643113</v>
      </c>
      <c r="D104">
        <v>2.4526350481392223</v>
      </c>
      <c r="E104">
        <v>1.9944840748673862</v>
      </c>
      <c r="G104">
        <v>4.7073846863336953E-2</v>
      </c>
      <c r="H104">
        <v>3.3562467264902307E-2</v>
      </c>
      <c r="I104">
        <v>2.5045920671911148E-2</v>
      </c>
    </row>
    <row r="105" spans="1:9" ht="16" x14ac:dyDescent="0.2">
      <c r="A105">
        <v>17.166666666666636</v>
      </c>
      <c r="B105">
        <v>2</v>
      </c>
      <c r="C105">
        <v>2.6922390636459546</v>
      </c>
      <c r="D105">
        <v>2.5079588084358559</v>
      </c>
      <c r="E105">
        <v>2.0386619985646579</v>
      </c>
      <c r="G105">
        <v>4.9112918017215491E-2</v>
      </c>
      <c r="H105">
        <v>3.4319667330470441E-2</v>
      </c>
      <c r="I105">
        <v>2.5208261024733315E-2</v>
      </c>
    </row>
    <row r="106" spans="1:9" ht="16" x14ac:dyDescent="0.2">
      <c r="A106">
        <v>17.3333333333333</v>
      </c>
      <c r="B106">
        <v>2</v>
      </c>
      <c r="C106">
        <v>2.7504974954763064</v>
      </c>
      <c r="D106">
        <v>2.5618267654373175</v>
      </c>
      <c r="E106">
        <v>2.0811634936690746</v>
      </c>
      <c r="G106">
        <v>5.1098633384837173E-2</v>
      </c>
      <c r="H106">
        <v>3.5057053960506769E-2</v>
      </c>
      <c r="I106">
        <v>2.5366353464406615E-2</v>
      </c>
    </row>
    <row r="107" spans="1:9" ht="16" x14ac:dyDescent="0.2">
      <c r="A107">
        <v>17.499999999999968</v>
      </c>
      <c r="B107">
        <v>2</v>
      </c>
      <c r="C107">
        <v>2.8074228412588131</v>
      </c>
      <c r="D107">
        <v>2.6142772275164083</v>
      </c>
      <c r="E107">
        <v>2.1220521759550266</v>
      </c>
      <c r="G107">
        <v>5.303238911165855E-2</v>
      </c>
      <c r="H107">
        <v>3.577514560745923E-2</v>
      </c>
      <c r="I107">
        <v>2.5520309144848142E-2</v>
      </c>
    </row>
    <row r="108" spans="1:9" ht="16" x14ac:dyDescent="0.2">
      <c r="A108">
        <v>17.666666666666632</v>
      </c>
      <c r="B108">
        <v>2</v>
      </c>
      <c r="C108">
        <v>2.8630456050485122</v>
      </c>
      <c r="D108">
        <v>2.6653474949898066</v>
      </c>
      <c r="E108">
        <v>2.161389247156265</v>
      </c>
      <c r="G108">
        <v>5.4915544810601041E-2</v>
      </c>
      <c r="H108">
        <v>3.647444715758022E-2</v>
      </c>
      <c r="I108">
        <v>2.5670236311442548E-2</v>
      </c>
    </row>
    <row r="109" spans="1:9" ht="16" x14ac:dyDescent="0.2">
      <c r="A109">
        <v>17.8333333333333</v>
      </c>
      <c r="B109">
        <v>2</v>
      </c>
      <c r="C109">
        <v>2.9173955928979565</v>
      </c>
      <c r="D109">
        <v>2.715073886644308</v>
      </c>
      <c r="E109">
        <v>2.1992335865719896</v>
      </c>
      <c r="G109">
        <v>5.6749424517987264E-2</v>
      </c>
      <c r="H109">
        <v>3.7155450285909317E-2</v>
      </c>
      <c r="I109">
        <v>2.5816240377148744E-2</v>
      </c>
    </row>
    <row r="110" spans="1:9" ht="16" x14ac:dyDescent="0.2">
      <c r="A110">
        <v>17.999999999999964</v>
      </c>
      <c r="B110">
        <v>2</v>
      </c>
      <c r="C110">
        <v>2.9705019288291061</v>
      </c>
      <c r="D110">
        <v>2.7634917655650493</v>
      </c>
      <c r="E110">
        <v>2.2356418391967421</v>
      </c>
      <c r="G110">
        <v>5.853531762446354E-2</v>
      </c>
      <c r="H110">
        <v>3.7818633801967275E-2</v>
      </c>
      <c r="I110">
        <v>2.5958423996615177E-2</v>
      </c>
    </row>
    <row r="111" spans="1:9" ht="16" x14ac:dyDescent="0.2">
      <c r="A111">
        <v>18.166666666666632</v>
      </c>
      <c r="B111">
        <v>2</v>
      </c>
      <c r="C111">
        <v>3.022393070439747</v>
      </c>
      <c r="D111">
        <v>2.8106355642840808</v>
      </c>
      <c r="E111">
        <v>2.2706685005060163</v>
      </c>
      <c r="G111">
        <v>6.0274479781563445E-2</v>
      </c>
      <c r="H111">
        <v>3.8464463986404331E-2</v>
      </c>
      <c r="I111">
        <v>2.6096887138355732E-2</v>
      </c>
    </row>
    <row r="112" spans="1:9" ht="16" x14ac:dyDescent="0.2">
      <c r="A112">
        <v>18.333333333333297</v>
      </c>
      <c r="B112">
        <v>2</v>
      </c>
      <c r="C112">
        <v>3.0730968241527981</v>
      </c>
      <c r="D112">
        <v>2.8565388092671751</v>
      </c>
      <c r="E112">
        <v>2.3043659980244913</v>
      </c>
      <c r="G112">
        <v>6.1968133784549281E-2</v>
      </c>
      <c r="H112">
        <v>3.9093394918839557E-2</v>
      </c>
      <c r="I112">
        <v>2.6231727155037056E-2</v>
      </c>
    </row>
    <row r="113" spans="1:9" ht="16" x14ac:dyDescent="0.2">
      <c r="A113">
        <v>18.499999999999964</v>
      </c>
      <c r="B113">
        <v>2</v>
      </c>
      <c r="C113">
        <v>3.1226403601166814</v>
      </c>
      <c r="D113">
        <v>2.9012341447562804</v>
      </c>
      <c r="E113">
        <v>2.3367847697989785</v>
      </c>
      <c r="G113">
        <v>6.361747043215274E-2</v>
      </c>
      <c r="H113">
        <v>3.9705868797121714E-2</v>
      </c>
      <c r="I113">
        <v>2.6363038851926684E-2</v>
      </c>
    </row>
    <row r="114" spans="1:9" ht="16" x14ac:dyDescent="0.2">
      <c r="A114">
        <v>18.666666666666629</v>
      </c>
      <c r="B114">
        <v>2</v>
      </c>
      <c r="C114">
        <v>3.171050226764736</v>
      </c>
      <c r="D114">
        <v>2.94475335598458</v>
      </c>
      <c r="E114">
        <v>2.367973339893541</v>
      </c>
      <c r="G114">
        <v>6.5223649363818845E-2</v>
      </c>
      <c r="H114">
        <v>4.0302316248236103E-2</v>
      </c>
      <c r="I114">
        <v>2.6490914553550057E-2</v>
      </c>
    </row>
    <row r="115" spans="1:9" ht="16" x14ac:dyDescent="0.2">
      <c r="A115">
        <v>18.833333333333297</v>
      </c>
      <c r="B115">
        <v>2</v>
      </c>
      <c r="C115">
        <v>3.2183523650414796</v>
      </c>
      <c r="D115">
        <v>2.9871273917806644</v>
      </c>
      <c r="E115">
        <v>2.3979783910197816</v>
      </c>
      <c r="G115">
        <v>6.6787799875042006E-2</v>
      </c>
      <c r="H115">
        <v>4.0883156631076008E-2</v>
      </c>
      <c r="I115">
        <v>2.6615444168603439E-2</v>
      </c>
    </row>
    <row r="116" spans="1:9" ht="16" x14ac:dyDescent="0.2">
      <c r="A116">
        <v>18.999999999999961</v>
      </c>
      <c r="B116">
        <v>2</v>
      </c>
      <c r="C116">
        <v>3.264572122303341</v>
      </c>
      <c r="D116">
        <v>3.0283863865778922</v>
      </c>
      <c r="E116">
        <v>2.4268448344110189</v>
      </c>
      <c r="G116">
        <v>6.8311021711367464E-2</v>
      </c>
      <c r="H116">
        <v>4.1448798331291607E-2</v>
      </c>
      <c r="I116">
        <v>2.6736715253168168E-2</v>
      </c>
    </row>
    <row r="117" spans="1:9" ht="16" x14ac:dyDescent="0.2">
      <c r="A117">
        <v>19.166666666666629</v>
      </c>
      <c r="B117">
        <v>2</v>
      </c>
      <c r="C117">
        <v>3.3097342659013127</v>
      </c>
      <c r="D117">
        <v>3.0685596818445884</v>
      </c>
      <c r="E117">
        <v>2.45461587704493</v>
      </c>
      <c r="G117">
        <v>6.9794385841616222E-2</v>
      </c>
      <c r="H117">
        <v>4.1999639048423673E-2</v>
      </c>
      <c r="I117">
        <v>2.6854813072270892E-2</v>
      </c>
    </row>
    <row r="118" spans="1:9" ht="16" x14ac:dyDescent="0.2">
      <c r="A118">
        <v>19.333333333333293</v>
      </c>
      <c r="B118">
        <v>2</v>
      </c>
      <c r="C118">
        <v>3.3538629964527993</v>
      </c>
      <c r="D118">
        <v>3.1076758469503267</v>
      </c>
      <c r="E118">
        <v>2.4813330863152836</v>
      </c>
      <c r="G118">
        <v>7.4509774126636633E-2</v>
      </c>
      <c r="H118">
        <v>4.2536066075523904E-2</v>
      </c>
      <c r="I118">
        <v>2.6969820659832919E-2</v>
      </c>
    </row>
    <row r="119" spans="1:9" ht="16" x14ac:dyDescent="0.2">
      <c r="A119">
        <v>19.499999999999961</v>
      </c>
      <c r="B119">
        <v>2</v>
      </c>
      <c r="C119">
        <v>3.3969819608097782</v>
      </c>
      <c r="D119">
        <v>3.1457626994831287</v>
      </c>
      <c r="E119">
        <v>2.5070364522495625</v>
      </c>
      <c r="G119">
        <v>7.9101776207612565E-2</v>
      </c>
      <c r="H119">
        <v>4.3058456571458494E-2</v>
      </c>
      <c r="I119">
        <v>2.7081818877050901E-2</v>
      </c>
    </row>
    <row r="120" spans="1:9" ht="16" x14ac:dyDescent="0.2">
      <c r="A120">
        <v>19.666666666666625</v>
      </c>
      <c r="B120">
        <v>2</v>
      </c>
      <c r="C120">
        <v>3.4391142647302182</v>
      </c>
      <c r="D120">
        <v>3.1828473250320326</v>
      </c>
      <c r="E120">
        <v>2.5317644473655996</v>
      </c>
      <c r="G120">
        <v>8.357362069572688E-2</v>
      </c>
      <c r="H120">
        <v>4.3567177826086489E-2</v>
      </c>
      <c r="I120">
        <v>2.71908864692499E-2</v>
      </c>
    </row>
    <row r="121" spans="1:9" ht="16" x14ac:dyDescent="0.2">
      <c r="A121">
        <v>19.833333333333293</v>
      </c>
      <c r="B121">
        <v>2</v>
      </c>
      <c r="C121">
        <v>3.4802824852595453</v>
      </c>
      <c r="D121">
        <v>3.218956096449098</v>
      </c>
      <c r="E121">
        <v>2.5555540842568236</v>
      </c>
      <c r="G121">
        <v>8.7928451720025572E-2</v>
      </c>
      <c r="H121">
        <v>4.4062587518499188E-2</v>
      </c>
      <c r="I121">
        <v>2.7297100121248804E-2</v>
      </c>
    </row>
    <row r="122" spans="1:9" ht="16" x14ac:dyDescent="0.2">
      <c r="A122">
        <v>19.999999999999957</v>
      </c>
      <c r="B122">
        <v>2</v>
      </c>
      <c r="C122">
        <v>3.5205086828287957</v>
      </c>
      <c r="D122">
        <v>3.2541146926045448</v>
      </c>
      <c r="E122">
        <v>2.5784409709923053</v>
      </c>
      <c r="G122">
        <v>9.2169331138037644E-2</v>
      </c>
      <c r="H122">
        <v>4.454503396850238E-2</v>
      </c>
      <c r="I122">
        <v>2.7400534511276962E-2</v>
      </c>
    </row>
    <row r="123" spans="1:9" ht="16" x14ac:dyDescent="0.2">
      <c r="A123">
        <v>20.166666666666625</v>
      </c>
      <c r="B123">
        <v>4</v>
      </c>
      <c r="C123">
        <v>3.6796774267745618</v>
      </c>
      <c r="D123">
        <v>3.4082111303469955</v>
      </c>
      <c r="E123">
        <v>2.7203223781131571</v>
      </c>
      <c r="G123">
        <v>9.6299240688549878E-2</v>
      </c>
      <c r="H123">
        <v>4.6650275839397716E-2</v>
      </c>
      <c r="I123">
        <v>2.7501262363480064E-2</v>
      </c>
    </row>
    <row r="124" spans="1:9" ht="16" x14ac:dyDescent="0.2">
      <c r="A124">
        <v>20.33333333333329</v>
      </c>
      <c r="B124">
        <v>4</v>
      </c>
      <c r="C124">
        <v>3.8352040261390075</v>
      </c>
      <c r="D124">
        <v>3.5582526358029036</v>
      </c>
      <c r="E124">
        <v>2.8568197828231723</v>
      </c>
      <c r="G124">
        <v>0.10032108408805109</v>
      </c>
      <c r="H124">
        <v>4.8700430453985775E-2</v>
      </c>
      <c r="I124">
        <v>2.8417064227991905E-2</v>
      </c>
    </row>
    <row r="125" spans="1:9" ht="16" x14ac:dyDescent="0.2">
      <c r="A125">
        <v>20.499999999999957</v>
      </c>
      <c r="B125">
        <v>4</v>
      </c>
      <c r="C125">
        <v>3.9871718215128942</v>
      </c>
      <c r="D125">
        <v>3.7043459114768136</v>
      </c>
      <c r="E125">
        <v>2.9881374929492051</v>
      </c>
      <c r="G125">
        <v>0.10423768907231884</v>
      </c>
      <c r="H125">
        <v>5.0696939264600081E-2</v>
      </c>
      <c r="I125">
        <v>2.9308902569483188E-2</v>
      </c>
    </row>
    <row r="126" spans="1:9" ht="16" x14ac:dyDescent="0.2">
      <c r="A126">
        <v>20.666666666666622</v>
      </c>
      <c r="B126">
        <v>4</v>
      </c>
      <c r="C126">
        <v>4.1356622464638235</v>
      </c>
      <c r="D126">
        <v>3.8465948520768203</v>
      </c>
      <c r="E126">
        <v>3.1144720634077419</v>
      </c>
      <c r="G126">
        <v>0.108051809384585</v>
      </c>
      <c r="H126">
        <v>5.2641206005507077E-2</v>
      </c>
      <c r="I126">
        <v>3.0177404434543136E-2</v>
      </c>
    </row>
    <row r="127" spans="1:9" ht="16" x14ac:dyDescent="0.2">
      <c r="A127">
        <v>20.83333333333329</v>
      </c>
      <c r="B127">
        <v>4</v>
      </c>
      <c r="C127">
        <v>4.2807548711732855</v>
      </c>
      <c r="D127">
        <v>3.9851006183996289</v>
      </c>
      <c r="E127">
        <v>3.2360125904061556</v>
      </c>
      <c r="G127">
        <v>0.11176612671167717</v>
      </c>
      <c r="H127">
        <v>5.4534597679863878E-2</v>
      </c>
      <c r="I127">
        <v>3.1023180462013907E-2</v>
      </c>
    </row>
    <row r="128" spans="1:9" ht="16" x14ac:dyDescent="0.2">
      <c r="A128">
        <v>20.999999999999954</v>
      </c>
      <c r="B128">
        <v>4</v>
      </c>
      <c r="C128">
        <v>4.4225274450751897</v>
      </c>
      <c r="D128">
        <v>4.1199617092713847</v>
      </c>
      <c r="E128">
        <v>3.3529409944798481</v>
      </c>
      <c r="G128">
        <v>0.1153832525694979</v>
      </c>
      <c r="H128">
        <v>5.6378445520850591E-2</v>
      </c>
      <c r="I128">
        <v>3.1846825312327333E-2</v>
      </c>
    </row>
    <row r="129" spans="1:9" ht="16" x14ac:dyDescent="0.2">
      <c r="A129">
        <v>21.166666666666622</v>
      </c>
      <c r="B129">
        <v>4</v>
      </c>
      <c r="C129">
        <v>4.5610559385187299</v>
      </c>
      <c r="D129">
        <v>4.2512740315954325</v>
      </c>
      <c r="E129">
        <v>3.4654322927889227</v>
      </c>
      <c r="G129">
        <v>0.11890573013916693</v>
      </c>
      <c r="H129">
        <v>5.8174045927652997E-2</v>
      </c>
      <c r="I129">
        <v>3.2648918085607402E-2</v>
      </c>
    </row>
    <row r="130" spans="1:9" ht="16" x14ac:dyDescent="0.2">
      <c r="A130">
        <v>21.333333333333286</v>
      </c>
      <c r="B130">
        <v>4</v>
      </c>
      <c r="C130">
        <v>4.6964145834779112</v>
      </c>
      <c r="D130">
        <v>4.3791309685568249</v>
      </c>
      <c r="E130">
        <v>3.5736548610819612</v>
      </c>
      <c r="G130">
        <v>0.12233603605511789</v>
      </c>
      <c r="H130">
        <v>5.9922661376953623E-2</v>
      </c>
      <c r="I130">
        <v>3.3430022728832325E-2</v>
      </c>
    </row>
    <row r="131" spans="1:9" ht="16" x14ac:dyDescent="0.2">
      <c r="A131">
        <v>21.499999999999954</v>
      </c>
      <c r="B131">
        <v>4</v>
      </c>
      <c r="C131">
        <v>4.8286759133295423</v>
      </c>
      <c r="D131">
        <v>4.5036234460320763</v>
      </c>
      <c r="E131">
        <v>3.6777706857190089</v>
      </c>
      <c r="G131">
        <v>0.12567658214640604</v>
      </c>
      <c r="H131">
        <v>6.1625521310572078E-2</v>
      </c>
      <c r="I131">
        <v>3.4190688432342513E-2</v>
      </c>
    </row>
    <row r="132" spans="1:9" ht="16" x14ac:dyDescent="0.2">
      <c r="A132">
        <v>21.666666666666618</v>
      </c>
      <c r="B132">
        <v>4</v>
      </c>
      <c r="C132">
        <v>4.9579108017210238</v>
      </c>
      <c r="D132">
        <v>4.6248399972513958</v>
      </c>
      <c r="E132">
        <v>3.7779356061309906</v>
      </c>
      <c r="G132">
        <v>0.12892971713245199</v>
      </c>
      <c r="H132">
        <v>6.3283822999878808E-2</v>
      </c>
      <c r="I132">
        <v>3.4931450015973316E-2</v>
      </c>
    </row>
    <row r="133" spans="1:9" ht="16" x14ac:dyDescent="0.2">
      <c r="A133">
        <v>21.833333333333286</v>
      </c>
      <c r="B133">
        <v>4</v>
      </c>
      <c r="C133">
        <v>5.0841885005487493</v>
      </c>
      <c r="D133">
        <v>4.7428668257593829</v>
      </c>
      <c r="E133">
        <v>3.8742995480784717</v>
      </c>
      <c r="G133">
        <v>0.13209772827441332</v>
      </c>
      <c r="H133">
        <v>6.4898732387589919E-2</v>
      </c>
      <c r="I133">
        <v>3.5652828305083796E-2</v>
      </c>
    </row>
    <row r="134" spans="1:9" ht="16" x14ac:dyDescent="0.2">
      <c r="A134">
        <v>21.99999999999995</v>
      </c>
      <c r="B134">
        <v>4</v>
      </c>
      <c r="C134">
        <v>5.2075766770674727</v>
      </c>
      <c r="D134">
        <v>4.8577878667189571</v>
      </c>
      <c r="E134">
        <v>3.9670067480589029</v>
      </c>
      <c r="G134">
        <v>0.13518284298334515</v>
      </c>
      <c r="H134">
        <v>6.6471384907535014E-2</v>
      </c>
      <c r="I134">
        <v>3.6355330496746233E-2</v>
      </c>
    </row>
    <row r="135" spans="1:9" ht="16" x14ac:dyDescent="0.2">
      <c r="A135">
        <v>22.166666666666618</v>
      </c>
      <c r="B135">
        <v>4</v>
      </c>
      <c r="C135">
        <v>5.3281414501505324</v>
      </c>
      <c r="D135">
        <v>4.9696848466021244</v>
      </c>
      <c r="E135">
        <v>4.0561959691982352</v>
      </c>
      <c r="G135">
        <v>0.13818723038628056</v>
      </c>
      <c r="H135">
        <v>6.8002886282974476E-2</v>
      </c>
      <c r="I135">
        <v>3.7039450516353496E-2</v>
      </c>
    </row>
    <row r="136" spans="1:9" ht="16" x14ac:dyDescent="0.2">
      <c r="A136">
        <v>22.333333333333282</v>
      </c>
      <c r="B136">
        <v>4</v>
      </c>
      <c r="C136">
        <v>5.4459474257203553</v>
      </c>
      <c r="D136">
        <v>5.0786373413100199</v>
      </c>
      <c r="E136">
        <v>4.1420007089500537</v>
      </c>
      <c r="G136">
        <v>0.14765468068285031</v>
      </c>
      <c r="H136">
        <v>6.9494313304027319E-2</v>
      </c>
      <c r="I136">
        <v>3.7705669364895313E-2</v>
      </c>
    </row>
    <row r="137" spans="1:9" ht="16" x14ac:dyDescent="0.2">
      <c r="A137">
        <v>22.49999999999995</v>
      </c>
      <c r="B137">
        <v>4</v>
      </c>
      <c r="C137">
        <v>5.5610577313682308</v>
      </c>
      <c r="D137">
        <v>5.1847228327635717</v>
      </c>
      <c r="E137">
        <v>4.2245493989131102</v>
      </c>
      <c r="G137">
        <v>0.15687439894051575</v>
      </c>
      <c r="H137">
        <v>7.0946714584756376E-2</v>
      </c>
      <c r="I137">
        <v>3.8354455457147343E-2</v>
      </c>
    </row>
    <row r="138" spans="1:9" ht="16" x14ac:dyDescent="0.2">
      <c r="A138">
        <v>22.666666666666615</v>
      </c>
      <c r="B138">
        <v>4</v>
      </c>
      <c r="C138">
        <v>5.673534050181904</v>
      </c>
      <c r="D138">
        <v>5.28801676400502</v>
      </c>
      <c r="E138">
        <v>4.3039655970663429</v>
      </c>
      <c r="G138">
        <v>0.1658528674920251</v>
      </c>
      <c r="H138">
        <v>7.2361111300442968E-2</v>
      </c>
      <c r="I138">
        <v>3.8986264951011047E-2</v>
      </c>
    </row>
    <row r="139" spans="1:9" ht="16" x14ac:dyDescent="0.2">
      <c r="A139">
        <v>22.833333333333282</v>
      </c>
      <c r="B139">
        <v>4</v>
      </c>
      <c r="C139">
        <v>5.7834366537991206</v>
      </c>
      <c r="D139">
        <v>5.3885925928494816</v>
      </c>
      <c r="E139">
        <v>4.3803681727091055</v>
      </c>
      <c r="G139">
        <v>0.1745963990487969</v>
      </c>
      <c r="H139">
        <v>7.3738497905569647E-2</v>
      </c>
      <c r="I139">
        <v>3.9601542068235747E-2</v>
      </c>
    </row>
    <row r="140" spans="1:9" ht="16" x14ac:dyDescent="0.2">
      <c r="A140">
        <v>22.999999999999947</v>
      </c>
      <c r="B140">
        <v>4</v>
      </c>
      <c r="C140">
        <v>5.8908244347048271</v>
      </c>
      <c r="D140">
        <v>5.4865218441247148</v>
      </c>
      <c r="E140">
        <v>4.4538714843834448</v>
      </c>
      <c r="G140">
        <v>0.18311114113935217</v>
      </c>
      <c r="H140">
        <v>7.5079842833015567E-2</v>
      </c>
      <c r="I140">
        <v>4.0200719406748478E-2</v>
      </c>
    </row>
    <row r="141" spans="1:9" ht="16" x14ac:dyDescent="0.2">
      <c r="A141">
        <v>23.166666666666615</v>
      </c>
      <c r="B141">
        <v>4</v>
      </c>
      <c r="C141">
        <v>5.9957549377893358</v>
      </c>
      <c r="D141">
        <v>5.5818741605362323</v>
      </c>
      <c r="E141">
        <v>4.5245855510447148</v>
      </c>
      <c r="G141">
        <v>0.19140308043160797</v>
      </c>
      <c r="H141">
        <v>7.6386089174956331E-2</v>
      </c>
      <c r="I141">
        <v>4.0784218244811231E-2</v>
      </c>
    </row>
    <row r="142" spans="1:9" ht="16" x14ac:dyDescent="0.2">
      <c r="A142">
        <v>23.333333333333279</v>
      </c>
      <c r="B142">
        <v>4</v>
      </c>
      <c r="C142">
        <v>6.0982843911843734</v>
      </c>
      <c r="D142">
        <v>5.6747173521939391</v>
      </c>
      <c r="E142">
        <v>4.5926162167367508</v>
      </c>
      <c r="G142">
        <v>0.19947804694206997</v>
      </c>
      <c r="H142">
        <v>7.7658155345946778E-2</v>
      </c>
      <c r="I142">
        <v>4.1352448837219287E-2</v>
      </c>
    </row>
    <row r="143" spans="1:9" ht="16" x14ac:dyDescent="0.2">
      <c r="A143">
        <v>23.499999999999947</v>
      </c>
      <c r="B143">
        <v>4</v>
      </c>
      <c r="C143">
        <v>6.1984677363935239</v>
      </c>
      <c r="D143">
        <v>5.7651174448355107</v>
      </c>
      <c r="E143">
        <v>4.658065309018081</v>
      </c>
      <c r="G143">
        <v>0.20734171813488497</v>
      </c>
      <c r="H143">
        <v>7.8896935728653264E-2</v>
      </c>
      <c r="I143">
        <v>4.1905810703749172E-2</v>
      </c>
    </row>
    <row r="144" spans="1:9" ht="16" x14ac:dyDescent="0.2">
      <c r="A144">
        <v>23.666666666666611</v>
      </c>
      <c r="B144">
        <v>4</v>
      </c>
      <c r="C144">
        <v>6.2963586577332213</v>
      </c>
      <c r="D144">
        <v>5.8531387267808137</v>
      </c>
      <c r="E144">
        <v>4.7210307913763039</v>
      </c>
      <c r="G144">
        <v>0.21499962291363442</v>
      </c>
      <c r="H144">
        <v>8.0103301302689042E-2</v>
      </c>
      <c r="I144">
        <v>4.2444692910058694E-2</v>
      </c>
    </row>
    <row r="145" spans="1:9" ht="16" x14ac:dyDescent="0.2">
      <c r="A145">
        <v>23.833333333333279</v>
      </c>
      <c r="B145">
        <v>4</v>
      </c>
      <c r="C145">
        <v>6.3920096111000655</v>
      </c>
      <c r="D145">
        <v>5.93884379465075</v>
      </c>
      <c r="E145">
        <v>4.7816069098587697</v>
      </c>
      <c r="G145">
        <v>0.22245714550867576</v>
      </c>
      <c r="H145">
        <v>8.1278100256995348E-2</v>
      </c>
      <c r="I145">
        <v>4.296947434123697E-2</v>
      </c>
    </row>
    <row r="146" spans="1:9" ht="16" x14ac:dyDescent="0.2">
      <c r="A146">
        <v>23.999999999999943</v>
      </c>
      <c r="B146">
        <v>4</v>
      </c>
      <c r="C146">
        <v>6.4854718520798729</v>
      </c>
      <c r="D146">
        <v>6.022293597883051</v>
      </c>
      <c r="E146">
        <v>4.8398843341390352</v>
      </c>
      <c r="G146">
        <v>0.22971952926276493</v>
      </c>
      <c r="H146">
        <v>8.2422158586198127E-2</v>
      </c>
      <c r="I146">
        <v>4.3480523968196315E-2</v>
      </c>
    </row>
    <row r="147" spans="1:9" ht="16" x14ac:dyDescent="0.2">
      <c r="A147">
        <v>24.166666666666611</v>
      </c>
      <c r="B147">
        <v>4</v>
      </c>
      <c r="C147">
        <v>6.5767954634135313</v>
      </c>
      <c r="D147">
        <v>6.1035474820766664</v>
      </c>
      <c r="E147">
        <v>4.8959502932302428</v>
      </c>
      <c r="G147">
        <v>0.23679188031762174</v>
      </c>
      <c r="H147">
        <v>8.3536280671360472E-2</v>
      </c>
      <c r="I147">
        <v>4.3978201107093717E-2</v>
      </c>
    </row>
    <row r="148" spans="1:9" ht="16" x14ac:dyDescent="0.2">
      <c r="A148">
        <v>24.333333333333275</v>
      </c>
      <c r="B148">
        <v>4</v>
      </c>
      <c r="C148">
        <v>6.6660293818343721</v>
      </c>
      <c r="D148">
        <v>6.1826632311955807</v>
      </c>
      <c r="E148">
        <v>4.9498887060485561</v>
      </c>
      <c r="G148">
        <v>0.24367917120402946</v>
      </c>
      <c r="H148">
        <v>8.4621249845538357E-2</v>
      </c>
      <c r="I148">
        <v>4.4462855671964008E-2</v>
      </c>
    </row>
    <row r="149" spans="1:9" ht="16" x14ac:dyDescent="0.2">
      <c r="A149">
        <v>24.499999999999943</v>
      </c>
      <c r="B149">
        <v>4</v>
      </c>
      <c r="C149">
        <v>6.7532214242914419</v>
      </c>
      <c r="D149">
        <v>6.2596971086620661</v>
      </c>
      <c r="E149">
        <v>5.001780307022079</v>
      </c>
      <c r="G149">
        <v>0.25038624433799384</v>
      </c>
      <c r="H149">
        <v>8.5677828944537848E-2</v>
      </c>
      <c r="I149">
        <v>4.4934828420742472E-2</v>
      </c>
    </row>
    <row r="150" spans="1:9" ht="16" x14ac:dyDescent="0.2">
      <c r="A150">
        <v>24.666666666666607</v>
      </c>
      <c r="B150">
        <v>4</v>
      </c>
      <c r="C150">
        <v>6.8384183135727259</v>
      </c>
      <c r="D150">
        <v>6.3347038973685992</v>
      </c>
      <c r="E150">
        <v>5.0517027669332668</v>
      </c>
      <c r="G150">
        <v>0.25691781542541886</v>
      </c>
      <c r="H150">
        <v>8.670676084326065E-2</v>
      </c>
      <c r="I150">
        <v>4.5394451194849868E-2</v>
      </c>
    </row>
    <row r="151" spans="1:9" ht="16" x14ac:dyDescent="0.2">
      <c r="A151">
        <v>24.833333333333275</v>
      </c>
      <c r="B151">
        <v>4</v>
      </c>
      <c r="C151">
        <v>6.9216657033420521</v>
      </c>
      <c r="D151">
        <v>6.4077369386368934</v>
      </c>
      <c r="E151">
        <v>5.0997308091757052</v>
      </c>
      <c r="G151">
        <v>0.26327847677769356</v>
      </c>
      <c r="H151">
        <v>8.7708768978015397E-2</v>
      </c>
      <c r="I151">
        <v>4.5842047152508315E-2</v>
      </c>
    </row>
    <row r="152" spans="1:9" ht="16" x14ac:dyDescent="0.2">
      <c r="A152">
        <v>24.99999999999994</v>
      </c>
      <c r="B152">
        <v>4</v>
      </c>
      <c r="C152">
        <v>7.0030082026030964</v>
      </c>
      <c r="D152">
        <v>6.4788481701517515</v>
      </c>
      <c r="E152">
        <v>5.1459363215992733</v>
      </c>
      <c r="G152">
        <v>0.2694727005405203</v>
      </c>
      <c r="H152">
        <v>8.8684557855161619E-2</v>
      </c>
      <c r="I152">
        <v>4.6277930995951989E-2</v>
      </c>
    </row>
    <row r="153" spans="1:9" ht="16" x14ac:dyDescent="0.2">
      <c r="A153">
        <v>25.166666666666607</v>
      </c>
      <c r="B153">
        <v>4</v>
      </c>
      <c r="C153">
        <v>7.0824893996035936</v>
      </c>
      <c r="D153">
        <v>6.5480881628967209</v>
      </c>
      <c r="E153">
        <v>5.1903884641110913</v>
      </c>
      <c r="G153">
        <v>0.27550484183825608</v>
      </c>
      <c r="H153">
        <v>8.963481354644437E-2</v>
      </c>
      <c r="I153">
        <v>4.6702409192692577E-2</v>
      </c>
    </row>
    <row r="154" spans="1:9" ht="16" x14ac:dyDescent="0.2">
      <c r="A154">
        <v>25.333333333333272</v>
      </c>
      <c r="B154">
        <v>4</v>
      </c>
      <c r="C154">
        <v>7.1601518851925654</v>
      </c>
      <c r="D154">
        <v>6.6155061571178129</v>
      </c>
      <c r="E154">
        <v>5.233153772193317</v>
      </c>
      <c r="G154">
        <v>0.29446249749901315</v>
      </c>
      <c r="H154">
        <v>9.0560204171367356E-2</v>
      </c>
      <c r="I154">
        <v>4.7115780190994841E-2</v>
      </c>
    </row>
    <row r="155" spans="1:9" ht="16" x14ac:dyDescent="0.2">
      <c r="A155">
        <v>25.49999999999994</v>
      </c>
      <c r="B155">
        <v>8</v>
      </c>
      <c r="C155">
        <v>7.4757633030403436</v>
      </c>
      <c r="D155">
        <v>6.9208761247381227</v>
      </c>
      <c r="E155">
        <v>5.5140222838899886</v>
      </c>
      <c r="G155">
        <v>0.31292409365667617</v>
      </c>
      <c r="H155">
        <v>9.4732219282703464E-2</v>
      </c>
      <c r="I155">
        <v>4.7518334629713957E-2</v>
      </c>
    </row>
    <row r="156" spans="1:9" ht="16" x14ac:dyDescent="0.2">
      <c r="A156">
        <v>25.666666666666604</v>
      </c>
      <c r="B156">
        <v>8</v>
      </c>
      <c r="C156">
        <v>7.7841528104374813</v>
      </c>
      <c r="D156">
        <v>7.2182105104904499</v>
      </c>
      <c r="E156">
        <v>5.784232621448206</v>
      </c>
      <c r="G156">
        <v>0.33090261055706299</v>
      </c>
      <c r="H156">
        <v>9.8795066478973223E-2</v>
      </c>
      <c r="I156">
        <v>4.7910355542642079E-2</v>
      </c>
    </row>
    <row r="157" spans="1:9" ht="16" x14ac:dyDescent="0.2">
      <c r="A157">
        <v>25.833333333333272</v>
      </c>
      <c r="B157">
        <v>8</v>
      </c>
      <c r="C157">
        <v>8.0854856611980299</v>
      </c>
      <c r="D157">
        <v>7.5077207646901609</v>
      </c>
      <c r="E157">
        <v>6.0441892327545599</v>
      </c>
      <c r="G157">
        <v>0.34841068879564646</v>
      </c>
      <c r="H157">
        <v>0.10275160232549622</v>
      </c>
      <c r="I157">
        <v>4.8292118557507833E-2</v>
      </c>
    </row>
    <row r="158" spans="1:9" ht="16" x14ac:dyDescent="0.2">
      <c r="A158">
        <v>25.999999999999936</v>
      </c>
      <c r="B158">
        <v>8</v>
      </c>
      <c r="C158">
        <v>8.3799233277511469</v>
      </c>
      <c r="D158">
        <v>7.7896127734960263</v>
      </c>
      <c r="E158">
        <v>6.2942812180300054</v>
      </c>
      <c r="G158">
        <v>0.36546063820508656</v>
      </c>
      <c r="H158">
        <v>0.10660460864067199</v>
      </c>
      <c r="I158">
        <v>4.8663892089768616E-2</v>
      </c>
    </row>
    <row r="159" spans="1:9" ht="16" x14ac:dyDescent="0.2">
      <c r="A159">
        <v>26.166666666666604</v>
      </c>
      <c r="B159">
        <v>8</v>
      </c>
      <c r="C159">
        <v>8.6676235876678298</v>
      </c>
      <c r="D159">
        <v>8.0640870053268294</v>
      </c>
      <c r="E159">
        <v>6.5348829122308283</v>
      </c>
      <c r="G159">
        <v>0.38206444651020566</v>
      </c>
      <c r="H159">
        <v>0.11035679445186101</v>
      </c>
      <c r="I159">
        <v>4.902593753133206E-2</v>
      </c>
    </row>
    <row r="160" spans="1:9" ht="16" x14ac:dyDescent="0.2">
      <c r="A160">
        <v>26.333333333333268</v>
      </c>
      <c r="B160">
        <v>8</v>
      </c>
      <c r="C160">
        <v>8.948740608207709</v>
      </c>
      <c r="D160">
        <v>8.3313386534251332</v>
      </c>
      <c r="E160">
        <v>6.7663544453491271</v>
      </c>
      <c r="G160">
        <v>0.39823378775649121</v>
      </c>
      <c r="H160">
        <v>0.11401079790008688</v>
      </c>
      <c r="I160">
        <v>4.9378509434339184E-2</v>
      </c>
    </row>
    <row r="161" spans="1:9" ht="16" x14ac:dyDescent="0.2">
      <c r="A161">
        <v>26.499999999999936</v>
      </c>
      <c r="B161">
        <v>8</v>
      </c>
      <c r="C161">
        <v>9.2234250289312261</v>
      </c>
      <c r="D161">
        <v>8.5915577746695941</v>
      </c>
      <c r="E161">
        <v>6.9890422814514563</v>
      </c>
      <c r="G161">
        <v>0.41398003051805249</v>
      </c>
      <c r="H161">
        <v>0.11756918809489852</v>
      </c>
      <c r="I161">
        <v>4.9721855690138643E-2</v>
      </c>
    </row>
    <row r="162" spans="1:9" ht="16" x14ac:dyDescent="0.2">
      <c r="A162">
        <v>26.6666666666666</v>
      </c>
      <c r="B162">
        <v>8</v>
      </c>
      <c r="C162">
        <v>9.4918240424214471</v>
      </c>
      <c r="D162">
        <v>8.8449294247345236</v>
      </c>
      <c r="E162">
        <v>7.2032797372624646</v>
      </c>
      <c r="G162">
        <v>0.42931424589080164</v>
      </c>
      <c r="H162">
        <v>0.121034466920697</v>
      </c>
      <c r="I162">
        <v>5.0056217703577703E-2</v>
      </c>
    </row>
    <row r="163" spans="1:9" ht="16" x14ac:dyDescent="0.2">
      <c r="A163">
        <v>26.833333333333268</v>
      </c>
      <c r="B163">
        <v>8</v>
      </c>
      <c r="C163">
        <v>9.7540814731587844</v>
      </c>
      <c r="D163">
        <v>9.0916337896928372</v>
      </c>
      <c r="E163">
        <v>7.4093874810697322</v>
      </c>
      <c r="G163">
        <v>0.44424721527648031</v>
      </c>
      <c r="H163">
        <v>0.12440907079579644</v>
      </c>
      <c r="I163">
        <v>5.0381830562732703E-2</v>
      </c>
    </row>
    <row r="164" spans="1:9" ht="16" x14ac:dyDescent="0.2">
      <c r="A164">
        <v>26.999999999999932</v>
      </c>
      <c r="B164">
        <v>8</v>
      </c>
      <c r="C164">
        <v>10.010337854590887</v>
      </c>
      <c r="D164">
        <v>9.331846314155964</v>
      </c>
      <c r="E164">
        <v>7.6076740126965685</v>
      </c>
      <c r="G164">
        <v>0.4587894379630027</v>
      </c>
      <c r="H164">
        <v>0.12769537238545631</v>
      </c>
      <c r="I164">
        <v>5.0698923204198137E-2</v>
      </c>
    </row>
    <row r="165" spans="1:9" ht="16" x14ac:dyDescent="0.2">
      <c r="A165">
        <v>27.1666666666666</v>
      </c>
      <c r="B165">
        <v>8</v>
      </c>
      <c r="C165">
        <v>10.26073050443898</v>
      </c>
      <c r="D165">
        <v>9.5657378260418557</v>
      </c>
      <c r="E165">
        <v>7.7984361252611807</v>
      </c>
      <c r="G165">
        <v>0.47295113850644738</v>
      </c>
      <c r="H165">
        <v>0.13089568227008913</v>
      </c>
      <c r="I165">
        <v>5.1007718574050724E-2</v>
      </c>
    </row>
    <row r="166" spans="1:9" ht="16" x14ac:dyDescent="0.2">
      <c r="A166">
        <v>27.333333333333265</v>
      </c>
      <c r="B166">
        <v>8</v>
      </c>
      <c r="C166">
        <v>10.505393598281042</v>
      </c>
      <c r="D166">
        <v>9.7934746580598091</v>
      </c>
      <c r="E166">
        <v>7.9819593494133789</v>
      </c>
      <c r="G166">
        <v>0.48674227391988545</v>
      </c>
      <c r="H166">
        <v>0.1340122505698168</v>
      </c>
      <c r="I166">
        <v>5.1308433784601544E-2</v>
      </c>
    </row>
    <row r="167" spans="1:9" ht="16" x14ac:dyDescent="0.2">
      <c r="A167">
        <v>27.499999999999932</v>
      </c>
      <c r="B167">
        <v>8</v>
      </c>
      <c r="C167">
        <v>10.744458241451222</v>
      </c>
      <c r="D167">
        <v>10.015218765998522</v>
      </c>
      <c r="E167">
        <v>8.1585183807137387</v>
      </c>
      <c r="G167">
        <v>0.50017254067410133</v>
      </c>
      <c r="H167">
        <v>0.13704726852651747</v>
      </c>
      <c r="I167">
        <v>5.1601280267046523E-2</v>
      </c>
    </row>
    <row r="168" spans="1:9" ht="16" x14ac:dyDescent="0.2">
      <c r="A168">
        <v>27.666666666666597</v>
      </c>
      <c r="B168">
        <v>8</v>
      </c>
      <c r="C168">
        <v>10.978052539294028</v>
      </c>
      <c r="D168">
        <v>10.231127843901472</v>
      </c>
      <c r="E168">
        <v>8.3283774907949173</v>
      </c>
      <c r="G168">
        <v>0.5132513815151275</v>
      </c>
      <c r="H168">
        <v>0.1400028700444757</v>
      </c>
      <c r="I168">
        <v>5.1886463920122507E-2</v>
      </c>
    </row>
    <row r="169" spans="1:9" ht="16" x14ac:dyDescent="0.2">
      <c r="A169">
        <v>27.833333333333265</v>
      </c>
      <c r="B169">
        <v>8</v>
      </c>
      <c r="C169">
        <v>11.206301665810951</v>
      </c>
      <c r="D169">
        <v>10.441355436211552</v>
      </c>
      <c r="E169">
        <v>8.4917909229205595</v>
      </c>
      <c r="G169">
        <v>0.52598799210338676</v>
      </c>
      <c r="H169">
        <v>0.14288113319071863</v>
      </c>
      <c r="I169">
        <v>5.2164185254873541E-2</v>
      </c>
    </row>
    <row r="170" spans="1:9" ht="16" x14ac:dyDescent="0.2">
      <c r="A170">
        <v>27.999999999999929</v>
      </c>
      <c r="B170">
        <v>8</v>
      </c>
      <c r="C170">
        <v>11.429327930736292</v>
      </c>
      <c r="D170">
        <v>10.646051046964701</v>
      </c>
      <c r="E170">
        <v>8.6490032725338306</v>
      </c>
      <c r="G170">
        <v>0.53839132747911045</v>
      </c>
      <c r="H170">
        <v>0.14568408165609334</v>
      </c>
      <c r="I170">
        <v>5.2434639535629053E-2</v>
      </c>
    </row>
    <row r="171" spans="1:9" ht="16" x14ac:dyDescent="0.2">
      <c r="A171">
        <v>28.166666666666597</v>
      </c>
      <c r="B171">
        <v>8</v>
      </c>
      <c r="C171">
        <v>11.647250845078137</v>
      </c>
      <c r="D171">
        <v>10.845360246110179</v>
      </c>
      <c r="E171">
        <v>8.8002498533652194</v>
      </c>
      <c r="G171">
        <v>0.55047010835857701</v>
      </c>
      <c r="H171">
        <v>0.14841368617811274</v>
      </c>
      <c r="I171">
        <v>5.2698016917293131E-2</v>
      </c>
    </row>
    <row r="172" spans="1:9" ht="16" x14ac:dyDescent="0.2">
      <c r="A172">
        <v>28.333333333333261</v>
      </c>
      <c r="B172">
        <v>8</v>
      </c>
      <c r="C172">
        <v>11.860187185159608</v>
      </c>
      <c r="D172">
        <v>11.039424773033121</v>
      </c>
      <c r="E172">
        <v>8.9457570496475576</v>
      </c>
      <c r="G172">
        <v>0.54914947160256244</v>
      </c>
      <c r="H172">
        <v>0.15107186592657007</v>
      </c>
      <c r="I172">
        <v>5.2954502579041399E-2</v>
      </c>
    </row>
    <row r="173" spans="1:9" ht="16" x14ac:dyDescent="0.2">
      <c r="A173">
        <v>28.499999999999929</v>
      </c>
      <c r="B173">
        <v>8</v>
      </c>
      <c r="C173">
        <v>12.068251055194711</v>
      </c>
      <c r="D173">
        <v>11.228382637352947</v>
      </c>
      <c r="E173">
        <v>9.0857426549654736</v>
      </c>
      <c r="G173">
        <v>0.54786339156730912</v>
      </c>
      <c r="H173">
        <v>0.15366048985289671</v>
      </c>
      <c r="I173">
        <v>5.3204276854519408E-2</v>
      </c>
    </row>
    <row r="174" spans="1:9" ht="16" x14ac:dyDescent="0.2">
      <c r="A174">
        <v>28.666666666666593</v>
      </c>
      <c r="B174">
        <v>8</v>
      </c>
      <c r="C174">
        <v>12.271553948432288</v>
      </c>
      <c r="D174">
        <v>11.412368217069368</v>
      </c>
      <c r="E174">
        <v>9.2204161982464505</v>
      </c>
      <c r="G174">
        <v>0.54661096401708054</v>
      </c>
      <c r="H174">
        <v>0.15618137800421142</v>
      </c>
      <c r="I174">
        <v>5.3447515358634318E-2</v>
      </c>
    </row>
    <row r="175" spans="1:9" ht="16" x14ac:dyDescent="0.2">
      <c r="A175">
        <v>28.833333333333261</v>
      </c>
      <c r="B175">
        <v>8</v>
      </c>
      <c r="C175">
        <v>12.470204806900878</v>
      </c>
      <c r="D175">
        <v>11.591512354125724</v>
      </c>
      <c r="E175">
        <v>9.3499792573814453</v>
      </c>
      <c r="G175">
        <v>0.54539130837701566</v>
      </c>
      <c r="H175">
        <v>0.15863630280298532</v>
      </c>
      <c r="I175">
        <v>5.3684389111028658E-2</v>
      </c>
    </row>
    <row r="176" spans="1:9" ht="16" x14ac:dyDescent="0.2">
      <c r="A176">
        <v>28.999999999999925</v>
      </c>
      <c r="B176">
        <v>8</v>
      </c>
      <c r="C176">
        <v>12.664310079786453</v>
      </c>
      <c r="D176">
        <v>11.765942447457665</v>
      </c>
      <c r="E176">
        <v>9.4746257609444768</v>
      </c>
      <c r="G176">
        <v>0.54420356711400153</v>
      </c>
      <c r="H176">
        <v>0.16102699029322248</v>
      </c>
      <c r="I176">
        <v>5.3915064656323362E-2</v>
      </c>
    </row>
    <row r="177" spans="1:9" ht="16" x14ac:dyDescent="0.2">
      <c r="A177">
        <v>29.166666666666593</v>
      </c>
      <c r="B177">
        <v>8</v>
      </c>
      <c r="C177">
        <v>12.853973780474369</v>
      </c>
      <c r="D177">
        <v>11.935782543593314</v>
      </c>
      <c r="E177">
        <v>9.5945422784627965</v>
      </c>
      <c r="G177">
        <v>0.54304690513374676</v>
      </c>
      <c r="H177">
        <v>0.16335512135403177</v>
      </c>
      <c r="I177">
        <v>5.4139704181214367E-2</v>
      </c>
    </row>
    <row r="178" spans="1:9" ht="16" x14ac:dyDescent="0.2">
      <c r="A178">
        <v>29.333333333333258</v>
      </c>
      <c r="B178">
        <v>8</v>
      </c>
      <c r="C178">
        <v>13.039297542286038</v>
      </c>
      <c r="D178">
        <v>12.101153424869365</v>
      </c>
      <c r="E178">
        <v>9.7099082996721258</v>
      </c>
      <c r="G178">
        <v>0.54192050919363122</v>
      </c>
      <c r="H178">
        <v>0.1656223328814436</v>
      </c>
      <c r="I178">
        <v>5.4358465628505125E-2</v>
      </c>
    </row>
    <row r="179" spans="1:9" ht="16" x14ac:dyDescent="0.2">
      <c r="A179">
        <v>29.499999999999925</v>
      </c>
      <c r="B179">
        <v>8</v>
      </c>
      <c r="C179">
        <v>13.220380672940234</v>
      </c>
      <c r="D179">
        <v>12.262172695325825</v>
      </c>
      <c r="E179">
        <v>9.820896503174934</v>
      </c>
      <c r="G179">
        <v>0.5408235873309194</v>
      </c>
      <c r="H179">
        <v>0.16783021893930247</v>
      </c>
      <c r="I179">
        <v>5.4571502808155342E-2</v>
      </c>
    </row>
    <row r="180" spans="1:9" ht="16" x14ac:dyDescent="0.2">
      <c r="A180">
        <v>29.66666666666659</v>
      </c>
      <c r="B180">
        <v>8</v>
      </c>
      <c r="C180">
        <v>13.397320207768194</v>
      </c>
      <c r="D180">
        <v>12.41895486434052</v>
      </c>
      <c r="E180">
        <v>9.9276730149038901</v>
      </c>
      <c r="G180">
        <v>0.5397553683059364</v>
      </c>
      <c r="H180">
        <v>0.16998033188004449</v>
      </c>
      <c r="I180">
        <v>5.4778965505423931E-2</v>
      </c>
    </row>
    <row r="181" spans="1:9" ht="16" x14ac:dyDescent="0.2">
      <c r="A181">
        <v>29.833333333333258</v>
      </c>
      <c r="B181">
        <v>8</v>
      </c>
      <c r="C181">
        <v>13.570210961711041</v>
      </c>
      <c r="D181">
        <v>12.571611428062806</v>
      </c>
      <c r="E181">
        <v>10.030397656777343</v>
      </c>
      <c r="G181">
        <v>0.53871510105981324</v>
      </c>
      <c r="H181">
        <v>0.17207418343614767</v>
      </c>
      <c r="I181">
        <v>5.4980999586182168E-2</v>
      </c>
    </row>
    <row r="182" spans="1:9" ht="16" x14ac:dyDescent="0.2">
      <c r="A182">
        <v>29.999999999999922</v>
      </c>
      <c r="B182">
        <v>8</v>
      </c>
      <c r="C182">
        <v>13.739145580127381</v>
      </c>
      <c r="D182">
        <v>12.720250948704415</v>
      </c>
      <c r="E182">
        <v>10.129224185919027</v>
      </c>
      <c r="G182">
        <v>0.53770205418642136</v>
      </c>
      <c r="H182">
        <v>0.17411324578302265</v>
      </c>
      <c r="I182">
        <v>5.5177747099471174E-2</v>
      </c>
    </row>
    <row r="183" spans="1:9" ht="16" x14ac:dyDescent="0.2">
      <c r="A183">
        <v>30.166666666666593</v>
      </c>
      <c r="B183">
        <v>8</v>
      </c>
      <c r="C183">
        <v>13.904214588438309</v>
      </c>
      <c r="D183">
        <v>12.864979131743834</v>
      </c>
      <c r="E183">
        <v>10.22430052480005</v>
      </c>
      <c r="G183">
        <v>0.53671551541812534</v>
      </c>
      <c r="H183">
        <v>0.17609895257409108</v>
      </c>
      <c r="I183">
        <v>5.5369346377375825E-2</v>
      </c>
    </row>
    <row r="184" spans="1:9" ht="16" x14ac:dyDescent="0.2">
      <c r="A184">
        <v>30.333333333333258</v>
      </c>
      <c r="B184">
        <v>16</v>
      </c>
      <c r="C184">
        <v>14.544958495430942</v>
      </c>
      <c r="D184">
        <v>13.485350955893608</v>
      </c>
      <c r="E184">
        <v>10.795221037442154</v>
      </c>
      <c r="G184">
        <v>0.53575479112499125</v>
      </c>
      <c r="H184">
        <v>0.184574377780298</v>
      </c>
      <c r="I184">
        <v>5.7191351590164918E-2</v>
      </c>
    </row>
    <row r="185" spans="1:9" ht="16" x14ac:dyDescent="0.2">
      <c r="A185">
        <v>30.499999999999925</v>
      </c>
      <c r="B185">
        <v>16</v>
      </c>
      <c r="C185">
        <v>15.171040717654217</v>
      </c>
      <c r="D185">
        <v>14.089398160368459</v>
      </c>
      <c r="E185">
        <v>11.344476714086101</v>
      </c>
      <c r="G185">
        <v>0.53481920582709952</v>
      </c>
      <c r="H185">
        <v>0.19282802898176843</v>
      </c>
      <c r="I185">
        <v>5.8965680918516367E-2</v>
      </c>
    </row>
    <row r="186" spans="1:9" ht="16" x14ac:dyDescent="0.2">
      <c r="A186">
        <v>30.66666666666659</v>
      </c>
      <c r="B186">
        <v>16</v>
      </c>
      <c r="C186">
        <v>15.782796747959381</v>
      </c>
      <c r="D186">
        <v>14.677550315302225</v>
      </c>
      <c r="E186">
        <v>11.87288967463901</v>
      </c>
      <c r="G186">
        <v>0.53390810171961867</v>
      </c>
      <c r="H186">
        <v>0.20086570927486386</v>
      </c>
      <c r="I186">
        <v>6.0693581883535443E-2</v>
      </c>
    </row>
    <row r="187" spans="1:9" ht="16" x14ac:dyDescent="0.2">
      <c r="A187">
        <v>30.833333333333258</v>
      </c>
      <c r="B187">
        <v>16</v>
      </c>
      <c r="C187">
        <v>16.380554402354605</v>
      </c>
      <c r="D187">
        <v>15.250225687012577</v>
      </c>
      <c r="E187">
        <v>12.381250841857852</v>
      </c>
      <c r="G187">
        <v>0.53302083821030632</v>
      </c>
      <c r="H187">
        <v>0.2086930699079986</v>
      </c>
      <c r="I187">
        <v>6.2376269362802834E-2</v>
      </c>
    </row>
    <row r="188" spans="1:9" ht="16" x14ac:dyDescent="0.2">
      <c r="A188">
        <v>30.999999999999922</v>
      </c>
      <c r="B188">
        <v>16</v>
      </c>
      <c r="C188">
        <v>16.964633995668688</v>
      </c>
      <c r="D188">
        <v>15.807831535452461</v>
      </c>
      <c r="E188">
        <v>12.870321125193998</v>
      </c>
      <c r="G188">
        <v>0.53215679146911232</v>
      </c>
      <c r="H188">
        <v>0.21631561425500101</v>
      </c>
      <c r="I188">
        <v>6.4014926444548231E-2</v>
      </c>
    </row>
    <row r="189" spans="1:9" ht="16" x14ac:dyDescent="0.2">
      <c r="A189">
        <v>31.16666666666659</v>
      </c>
      <c r="B189">
        <v>16</v>
      </c>
      <c r="C189">
        <v>17.535348513195192</v>
      </c>
      <c r="D189">
        <v>16.350764403834347</v>
      </c>
      <c r="E189">
        <v>13.340832559714192</v>
      </c>
      <c r="G189">
        <v>0.53131535398956731</v>
      </c>
      <c r="H189">
        <v>0.22373870168450519</v>
      </c>
      <c r="I189">
        <v>6.561070525947317E-2</v>
      </c>
    </row>
    <row r="190" spans="1:9" ht="16" x14ac:dyDescent="0.2">
      <c r="A190">
        <v>31.333333333333254</v>
      </c>
      <c r="B190">
        <v>16</v>
      </c>
      <c r="C190">
        <v>18.093003778408953</v>
      </c>
      <c r="D190">
        <v>16.879410400633216</v>
      </c>
      <c r="E190">
        <v>13.793489401802658</v>
      </c>
      <c r="G190">
        <v>0.52395425633012993</v>
      </c>
      <c r="H190">
        <v>0.23096755132809332</v>
      </c>
      <c r="I190">
        <v>6.7164727790807691E-2</v>
      </c>
    </row>
    <row r="191" spans="1:9" ht="16" x14ac:dyDescent="0.2">
      <c r="A191">
        <v>31.499999999999922</v>
      </c>
      <c r="B191">
        <v>16</v>
      </c>
      <c r="C191">
        <v>18.637898616844858</v>
      </c>
      <c r="D191">
        <v>17.394145474168866</v>
      </c>
      <c r="E191">
        <v>14.228969183284374</v>
      </c>
      <c r="G191">
        <v>0.51678577438818996</v>
      </c>
      <c r="H191">
        <v>0.23800724574983806</v>
      </c>
      <c r="I191">
        <v>6.8678086663170573E-2</v>
      </c>
    </row>
    <row r="192" spans="1:9" ht="16" x14ac:dyDescent="0.2">
      <c r="A192">
        <v>31.666666666666586</v>
      </c>
      <c r="B192">
        <v>16</v>
      </c>
      <c r="C192">
        <v>19.170325016226705</v>
      </c>
      <c r="D192">
        <v>17.89533567996277</v>
      </c>
      <c r="E192">
        <v>14.647923725547317</v>
      </c>
      <c r="G192">
        <v>0.50980486804387093</v>
      </c>
      <c r="H192">
        <v>0.24486273451982526</v>
      </c>
      <c r="I192">
        <v>7.0151845910787589E-2</v>
      </c>
    </row>
    <row r="193" spans="1:9" ht="16" x14ac:dyDescent="0.2">
      <c r="A193">
        <v>31.833333333333254</v>
      </c>
      <c r="B193">
        <v>16</v>
      </c>
      <c r="C193">
        <v>19.690568282931942</v>
      </c>
      <c r="D193">
        <v>18.383337441059666</v>
      </c>
      <c r="E193">
        <v>15.050980115181613</v>
      </c>
      <c r="G193">
        <v>0.50300662906065807</v>
      </c>
      <c r="H193">
        <v>0.25153883769416907</v>
      </c>
      <c r="I193">
        <v>7.1587041725608064E-2</v>
      </c>
    </row>
    <row r="194" spans="1:9" ht="16" x14ac:dyDescent="0.2">
      <c r="A194">
        <v>31.999999999999918</v>
      </c>
      <c r="B194">
        <v>16</v>
      </c>
      <c r="C194">
        <v>20.198907194876142</v>
      </c>
      <c r="D194">
        <v>18.858497801498949</v>
      </c>
      <c r="E194">
        <v>15.438741642595902</v>
      </c>
      <c r="G194">
        <v>0.49638627763444471</v>
      </c>
      <c r="H194">
        <v>0.25804024920396673</v>
      </c>
      <c r="I194">
        <v>7.2984683185845736E-2</v>
      </c>
    </row>
    <row r="195" spans="1:9" ht="16" x14ac:dyDescent="0.2">
      <c r="A195">
        <v>32.166666666666586</v>
      </c>
      <c r="B195">
        <v>16</v>
      </c>
      <c r="C195">
        <v>20.695614150899129</v>
      </c>
      <c r="D195">
        <v>19.321154673116183</v>
      </c>
      <c r="E195">
        <v>15.811788705015847</v>
      </c>
      <c r="G195">
        <v>0.48993915903287805</v>
      </c>
      <c r="H195">
        <v>0.26437154015557546</v>
      </c>
      <c r="I195">
        <v>7.4345752965456036E-2</v>
      </c>
    </row>
    <row r="196" spans="1:9" ht="16" x14ac:dyDescent="0.2">
      <c r="A196">
        <v>32.33333333333325</v>
      </c>
      <c r="B196">
        <v>16</v>
      </c>
      <c r="C196">
        <v>21.180955316732806</v>
      </c>
      <c r="D196">
        <v>19.771637075850194</v>
      </c>
      <c r="E196">
        <v>16.170679675216366</v>
      </c>
      <c r="G196">
        <v>0.48366074032264367</v>
      </c>
      <c r="H196">
        <v>0.2705371620445321</v>
      </c>
      <c r="I196">
        <v>7.567120802504862E-2</v>
      </c>
    </row>
    <row r="197" spans="1:9" ht="16" x14ac:dyDescent="0.2">
      <c r="A197">
        <v>32.499999999999915</v>
      </c>
      <c r="B197">
        <v>16</v>
      </c>
      <c r="C197">
        <v>21.655190767628913</v>
      </c>
      <c r="D197">
        <v>20.210265371726663</v>
      </c>
      <c r="E197">
        <v>16.515951737287921</v>
      </c>
      <c r="G197">
        <v>0.47754660718238418</v>
      </c>
      <c r="H197">
        <v>0.27654144988537471</v>
      </c>
      <c r="I197">
        <v>7.6961980284721163E-2</v>
      </c>
    </row>
    <row r="198" spans="1:9" ht="16" x14ac:dyDescent="0.2">
      <c r="A198">
        <v>32.666666666666586</v>
      </c>
      <c r="B198">
        <v>16</v>
      </c>
      <c r="C198">
        <v>22.11857462772312</v>
      </c>
      <c r="D198">
        <v>20.637351492684637</v>
      </c>
      <c r="E198">
        <v>16.848121690687801</v>
      </c>
      <c r="G198">
        <v>0.47159246079901507</v>
      </c>
      <c r="H198">
        <v>0.28238862525956726</v>
      </c>
      <c r="I198">
        <v>7.8218977279287144E-2</v>
      </c>
    </row>
    <row r="199" spans="1:9" ht="16" x14ac:dyDescent="0.2">
      <c r="A199">
        <v>32.83333333333325</v>
      </c>
      <c r="B199">
        <v>16</v>
      </c>
      <c r="C199">
        <v>22.571355206210175</v>
      </c>
      <c r="D199">
        <v>21.053199162407928</v>
      </c>
      <c r="E199">
        <v>17.167686723779912</v>
      </c>
      <c r="G199">
        <v>0.46579411484525279</v>
      </c>
      <c r="H199">
        <v>0.28808279928367042</v>
      </c>
      <c r="I199">
        <v>7.9443082796358575E-2</v>
      </c>
    </row>
    <row r="200" spans="1:9" ht="16" x14ac:dyDescent="0.2">
      <c r="A200">
        <v>32.999999999999915</v>
      </c>
      <c r="B200">
        <v>16</v>
      </c>
      <c r="C200">
        <v>23.013775130403033</v>
      </c>
      <c r="D200">
        <v>21.458104112319212</v>
      </c>
      <c r="E200">
        <v>17.475125158020905</v>
      </c>
      <c r="G200">
        <v>0.46014749253623127</v>
      </c>
      <c r="H200">
        <v>0.29362797549984443</v>
      </c>
      <c r="I200">
        <v>8.0635157497732146E-2</v>
      </c>
    </row>
    <row r="201" spans="1:9" ht="16" x14ac:dyDescent="0.2">
      <c r="A201">
        <v>33.166666666666579</v>
      </c>
      <c r="B201">
        <v>16</v>
      </c>
      <c r="C201">
        <v>23.446071475747292</v>
      </c>
      <c r="D201">
        <v>21.852354291890375</v>
      </c>
      <c r="E201">
        <v>17.770897163906508</v>
      </c>
      <c r="G201">
        <v>0.45464862376313742</v>
      </c>
      <c r="H201">
        <v>0.29902805269071758</v>
      </c>
      <c r="I201">
        <v>8.1796039524515751E-2</v>
      </c>
    </row>
    <row r="202" spans="1:9" ht="16" x14ac:dyDescent="0.2">
      <c r="A202">
        <v>33.33333333333325</v>
      </c>
      <c r="B202">
        <v>16</v>
      </c>
      <c r="C202">
        <v>23.868475892860612</v>
      </c>
      <c r="D202">
        <v>22.236230073418735</v>
      </c>
      <c r="E202">
        <v>18.055445449749712</v>
      </c>
      <c r="G202">
        <v>0.44929364230184893</v>
      </c>
      <c r="H202">
        <v>0.30428682762059867</v>
      </c>
      <c r="I202">
        <v>8.2926545086420889E-2</v>
      </c>
    </row>
    <row r="203" spans="1:9" ht="16" x14ac:dyDescent="0.2">
      <c r="A203">
        <v>33.499999999999915</v>
      </c>
      <c r="B203">
        <v>16</v>
      </c>
      <c r="C203">
        <v>24.28121473166517</v>
      </c>
      <c r="D203">
        <v>22.610004451414703</v>
      </c>
      <c r="E203">
        <v>18.329195924321745</v>
      </c>
      <c r="G203">
        <v>0.44407878309461446</v>
      </c>
      <c r="H203">
        <v>0.30940799770496075</v>
      </c>
      <c r="I203">
        <v>8.4027469035635127E-2</v>
      </c>
    </row>
    <row r="204" spans="1:9" ht="16" x14ac:dyDescent="0.2">
      <c r="A204">
        <v>33.666666666666579</v>
      </c>
      <c r="B204">
        <v>16</v>
      </c>
      <c r="C204">
        <v>24.684509162679685</v>
      </c>
      <c r="D204">
        <v>22.973943236742713</v>
      </c>
      <c r="E204">
        <v>18.592558334347672</v>
      </c>
      <c r="G204">
        <v>0.43900037960286187</v>
      </c>
      <c r="H204">
        <v>0.31439516361007358</v>
      </c>
      <c r="I204">
        <v>8.5099585425678317E-2</v>
      </c>
    </row>
    <row r="205" spans="1:9" ht="16" x14ac:dyDescent="0.2">
      <c r="A205">
        <v>33.833333333333243</v>
      </c>
      <c r="B205">
        <v>16</v>
      </c>
      <c r="C205">
        <v>25.078575295536009</v>
      </c>
      <c r="D205">
        <v>23.328305245653489</v>
      </c>
      <c r="E205">
        <v>18.845926877810832</v>
      </c>
      <c r="G205">
        <v>0.43405486122927528</v>
      </c>
      <c r="H205">
        <v>0.31925183178461208</v>
      </c>
      <c r="I205">
        <v>8.6143648055635305E-2</v>
      </c>
    </row>
    <row r="206" spans="1:9" ht="16" x14ac:dyDescent="0.2">
      <c r="A206">
        <v>33.999999999999915</v>
      </c>
      <c r="B206">
        <v>16</v>
      </c>
      <c r="C206">
        <v>25.463624294783777</v>
      </c>
      <c r="D206">
        <v>23.673342483842063</v>
      </c>
      <c r="E206">
        <v>19.08968079398408</v>
      </c>
      <c r="G206">
        <v>0.42596791189156874</v>
      </c>
      <c r="H206">
        <v>0.32398141692502092</v>
      </c>
      <c r="I206">
        <v>8.7160391000147844E-2</v>
      </c>
    </row>
    <row r="207" spans="1:9" ht="16" x14ac:dyDescent="0.2">
      <c r="A207">
        <v>34.166666666666579</v>
      </c>
      <c r="B207">
        <v>16</v>
      </c>
      <c r="C207">
        <v>25.839862493045199</v>
      </c>
      <c r="D207">
        <v>24.009300325662444</v>
      </c>
      <c r="E207">
        <v>19.324184931070981</v>
      </c>
      <c r="G207">
        <v>0.41809257142269063</v>
      </c>
      <c r="H207">
        <v>0.3285872443763686</v>
      </c>
      <c r="I207">
        <v>8.8150529125538502E-2</v>
      </c>
    </row>
    <row r="208" spans="1:9" ht="16" x14ac:dyDescent="0.2">
      <c r="A208">
        <v>34.333333333333243</v>
      </c>
      <c r="B208">
        <v>16</v>
      </c>
      <c r="C208">
        <v>26.207491501580588</v>
      </c>
      <c r="D208">
        <v>24.336417688626387</v>
      </c>
      <c r="E208">
        <v>19.549790292306643</v>
      </c>
      <c r="G208">
        <v>0.41042330271445615</v>
      </c>
      <c r="H208">
        <v>0.33307255247037909</v>
      </c>
      <c r="I208">
        <v>8.911475859242915E-2</v>
      </c>
    </row>
    <row r="209" spans="1:9" ht="16" x14ac:dyDescent="0.2">
      <c r="A209">
        <v>34.499999999999908</v>
      </c>
      <c r="B209">
        <v>16</v>
      </c>
      <c r="C209">
        <v>26.566708318323911</v>
      </c>
      <c r="D209">
        <v>24.654927203310358</v>
      </c>
      <c r="E209">
        <v>19.766834561335514</v>
      </c>
      <c r="G209">
        <v>0.40295471354659218</v>
      </c>
      <c r="H209">
        <v>0.33744049480228516</v>
      </c>
      <c r="I209">
        <v>9.0053757345207555E-2</v>
      </c>
    </row>
    <row r="210" spans="1:9" ht="16" x14ac:dyDescent="0.2">
      <c r="A210">
        <v>34.666666666666579</v>
      </c>
      <c r="B210">
        <v>16</v>
      </c>
      <c r="C210">
        <v>26.917705433446251</v>
      </c>
      <c r="D210">
        <v>24.965055378791529</v>
      </c>
      <c r="E210">
        <v>19.975642607652595</v>
      </c>
      <c r="G210">
        <v>0.39568155279549677</v>
      </c>
      <c r="H210">
        <v>0.34169414244810326</v>
      </c>
      <c r="I210">
        <v>9.0968185588686468E-2</v>
      </c>
    </row>
    <row r="211" spans="1:9" ht="16" x14ac:dyDescent="0.2">
      <c r="A211">
        <v>34.833333333333243</v>
      </c>
      <c r="B211">
        <v>16</v>
      </c>
      <c r="C211">
        <v>27.260670932503707</v>
      </c>
      <c r="D211">
        <v>25.267022763730434</v>
      </c>
      <c r="E211">
        <v>20.176526972864544</v>
      </c>
      <c r="G211">
        <v>0.38859870674220337</v>
      </c>
      <c r="H211">
        <v>0.34583648612389051</v>
      </c>
      <c r="I211">
        <v>9.1858686252289837E-2</v>
      </c>
    </row>
    <row r="212" spans="1:9" ht="16" x14ac:dyDescent="0.2">
      <c r="A212">
        <v>34.999999999999908</v>
      </c>
      <c r="B212">
        <v>16</v>
      </c>
      <c r="C212">
        <v>27.595788597225063</v>
      </c>
      <c r="D212">
        <v>25.561044103214883</v>
      </c>
      <c r="E212">
        <v>20.369788338498548</v>
      </c>
      <c r="G212">
        <v>0.38170119547695358</v>
      </c>
      <c r="H212">
        <v>0.3498704382884999</v>
      </c>
      <c r="I212">
        <v>9.2725885442093037E-2</v>
      </c>
    </row>
    <row r="213" spans="1:9" ht="16" x14ac:dyDescent="0.2">
      <c r="A213">
        <v>35.166666666666572</v>
      </c>
      <c r="B213">
        <v>16</v>
      </c>
      <c r="C213">
        <v>27.923238003993173</v>
      </c>
      <c r="D213">
        <v>25.847328491476613</v>
      </c>
      <c r="E213">
        <v>20.555715976059155</v>
      </c>
      <c r="G213">
        <v>0.37498416939784979</v>
      </c>
      <c r="H213">
        <v>0.35379883519131478</v>
      </c>
      <c r="I213">
        <v>9.3570392881034456E-2</v>
      </c>
    </row>
    <row r="214" spans="1:9" ht="16" x14ac:dyDescent="0.2">
      <c r="A214">
        <v>35.333333333333243</v>
      </c>
      <c r="B214">
        <v>32</v>
      </c>
      <c r="C214">
        <v>29.202098729661948</v>
      </c>
      <c r="D214">
        <v>27.084983630178382</v>
      </c>
      <c r="E214">
        <v>21.693492289595749</v>
      </c>
      <c r="G214">
        <v>0.36844290580112782</v>
      </c>
      <c r="H214">
        <v>0.37070779452943692</v>
      </c>
      <c r="I214">
        <v>9.439280233760837E-2</v>
      </c>
    </row>
    <row r="215" spans="1:9" ht="16" x14ac:dyDescent="0.2">
      <c r="A215">
        <v>35.499999999999908</v>
      </c>
      <c r="B215">
        <v>32</v>
      </c>
      <c r="C215">
        <v>30.451696199575903</v>
      </c>
      <c r="D215">
        <v>28.290070801345983</v>
      </c>
      <c r="E215">
        <v>22.788093175573636</v>
      </c>
      <c r="G215">
        <v>0.36207280556064897</v>
      </c>
      <c r="H215">
        <v>0.38717430200973391</v>
      </c>
      <c r="I215">
        <v>9.5193692043340258E-2</v>
      </c>
    </row>
    <row r="216" spans="1:9" ht="16" x14ac:dyDescent="0.2">
      <c r="A216">
        <v>35.666666666666572</v>
      </c>
      <c r="B216">
        <v>32</v>
      </c>
      <c r="C216">
        <v>31.672700023896791</v>
      </c>
      <c r="D216">
        <v>29.463447006640173</v>
      </c>
      <c r="E216">
        <v>23.841157020662234</v>
      </c>
      <c r="G216">
        <v>0.35586938989428085</v>
      </c>
      <c r="H216">
        <v>0.40320993514224535</v>
      </c>
      <c r="I216">
        <v>9.5973625099338267E-2</v>
      </c>
    </row>
    <row r="217" spans="1:9" ht="16" x14ac:dyDescent="0.2">
      <c r="A217">
        <v>35.833333333333236</v>
      </c>
      <c r="B217">
        <v>32</v>
      </c>
      <c r="C217">
        <v>32.865764490575721</v>
      </c>
      <c r="D217">
        <v>30.605946696365194</v>
      </c>
      <c r="E217">
        <v>24.854260039341121</v>
      </c>
      <c r="G217">
        <v>0.34982829721489028</v>
      </c>
      <c r="H217">
        <v>0.41882596849164755</v>
      </c>
      <c r="I217">
        <v>9.6733149872206298E-2</v>
      </c>
    </row>
    <row r="218" spans="1:9" ht="16" x14ac:dyDescent="0.2">
      <c r="A218">
        <v>35.999999999999908</v>
      </c>
      <c r="B218">
        <v>32</v>
      </c>
      <c r="C218">
        <v>34.031528915960358</v>
      </c>
      <c r="D218">
        <v>31.718382362890839</v>
      </c>
      <c r="E218">
        <v>25.828918633160683</v>
      </c>
      <c r="G218">
        <v>0.34394528006373531</v>
      </c>
      <c r="H218">
        <v>0.43403338160433763</v>
      </c>
      <c r="I218">
        <v>9.7472800379597685E-2</v>
      </c>
    </row>
    <row r="219" spans="1:9" ht="16" x14ac:dyDescent="0.2">
      <c r="A219">
        <v>36.166666666666572</v>
      </c>
      <c r="B219">
        <v>32</v>
      </c>
      <c r="C219">
        <v>35.170617987379408</v>
      </c>
      <c r="D219">
        <v>32.801545118459025</v>
      </c>
      <c r="E219">
        <v>26.766591660475417</v>
      </c>
      <c r="G219">
        <v>0.33821620212410103</v>
      </c>
      <c r="H219">
        <v>0.44884286672809154</v>
      </c>
      <c r="I219">
        <v>9.8193096665679991E-2</v>
      </c>
    </row>
    <row r="220" spans="1:9" ht="16" x14ac:dyDescent="0.2">
      <c r="A220">
        <v>36.333333333333236</v>
      </c>
      <c r="B220">
        <v>32</v>
      </c>
      <c r="C220">
        <v>36.283642097888013</v>
      </c>
      <c r="D220">
        <v>33.856205257785852</v>
      </c>
      <c r="E220">
        <v>27.668682620047203</v>
      </c>
      <c r="G220">
        <v>0.3326370353130777</v>
      </c>
      <c r="H220">
        <v>0.46326483632972443</v>
      </c>
      <c r="I220">
        <v>9.8894545166775122E-2</v>
      </c>
    </row>
    <row r="221" spans="1:9" ht="16" x14ac:dyDescent="0.2">
      <c r="A221">
        <v>36.499999999999901</v>
      </c>
      <c r="B221">
        <v>32</v>
      </c>
      <c r="C221">
        <v>37.3711976733534</v>
      </c>
      <c r="D221">
        <v>34.883112805859191</v>
      </c>
      <c r="E221">
        <v>28.536541751786952</v>
      </c>
      <c r="G221">
        <v>0.32720385694943843</v>
      </c>
      <c r="H221">
        <v>0.47730943041603796</v>
      </c>
      <c r="I221">
        <v>9.9577639067431972E-2</v>
      </c>
    </row>
    <row r="222" spans="1:9" ht="16" x14ac:dyDescent="0.2">
      <c r="A222">
        <v>36.666666666666572</v>
      </c>
      <c r="B222">
        <v>32</v>
      </c>
      <c r="C222">
        <v>38.433867492056038</v>
      </c>
      <c r="D222">
        <v>35.88299805132138</v>
      </c>
      <c r="E222">
        <v>29.371468057778973</v>
      </c>
      <c r="G222">
        <v>0.32191284699562361</v>
      </c>
      <c r="H222">
        <v>0.49098652366320295</v>
      </c>
      <c r="I222">
        <v>0.10024285864718177</v>
      </c>
    </row>
    <row r="223" spans="1:9" ht="16" x14ac:dyDescent="0.2">
      <c r="A223">
        <v>36.833333333333236</v>
      </c>
      <c r="B223">
        <v>32</v>
      </c>
      <c r="C223">
        <v>39.472220996977626</v>
      </c>
      <c r="D223">
        <v>36.856572065816387</v>
      </c>
      <c r="E223">
        <v>30.174711246613136</v>
      </c>
      <c r="G223">
        <v>0.3167602853718936</v>
      </c>
      <c r="H223">
        <v>0.50430573235958964</v>
      </c>
      <c r="I223">
        <v>0.1008906716182198</v>
      </c>
    </row>
    <row r="224" spans="1:9" ht="16" x14ac:dyDescent="0.2">
      <c r="A224">
        <v>36.999999999999901</v>
      </c>
      <c r="B224">
        <v>32</v>
      </c>
      <c r="C224">
        <v>40.486814600943191</v>
      </c>
      <c r="D224">
        <v>37.804527209670702</v>
      </c>
      <c r="E224">
        <v>30.947473603935052</v>
      </c>
      <c r="G224">
        <v>0.31010712988288192</v>
      </c>
      <c r="H224">
        <v>0.51727642116692629</v>
      </c>
      <c r="I224">
        <v>0.10152153345425137</v>
      </c>
    </row>
    <row r="225" spans="1:9" ht="16" x14ac:dyDescent="0.2">
      <c r="A225">
        <v>37.166666666666565</v>
      </c>
      <c r="B225">
        <v>32</v>
      </c>
      <c r="C225">
        <v>41.478191984780864</v>
      </c>
      <c r="D225">
        <v>38.727537624267661</v>
      </c>
      <c r="E225">
        <v>31.69091179201412</v>
      </c>
      <c r="G225">
        <v>0.30362806559295863</v>
      </c>
      <c r="H225">
        <v>0.52990770970454093</v>
      </c>
      <c r="I225">
        <v>0.10213588771073287</v>
      </c>
    </row>
    <row r="226" spans="1:9" ht="16" x14ac:dyDescent="0.2">
      <c r="A226">
        <v>37.333333333333236</v>
      </c>
      <c r="B226">
        <v>32</v>
      </c>
      <c r="C226">
        <v>42.446884388659036</v>
      </c>
      <c r="D226">
        <v>39.626259711465259</v>
      </c>
      <c r="E226">
        <v>32.406138581023008</v>
      </c>
      <c r="G226">
        <v>0.2973185371079729</v>
      </c>
      <c r="H226">
        <v>0.54220847896131541</v>
      </c>
      <c r="I226">
        <v>0.10273416633673307</v>
      </c>
    </row>
    <row r="227" spans="1:9" ht="16" x14ac:dyDescent="0.2">
      <c r="A227">
        <v>37.499999999999901</v>
      </c>
      <c r="B227">
        <v>32</v>
      </c>
      <c r="C227">
        <v>43.393410896757111</v>
      </c>
      <c r="D227">
        <v>40.501332600398477</v>
      </c>
      <c r="E227">
        <v>33.094224514619889</v>
      </c>
      <c r="G227">
        <v>0.29117410823345741</v>
      </c>
      <c r="H227">
        <v>0.55418737753985936</v>
      </c>
      <c r="I227">
        <v>0.10331678997863417</v>
      </c>
    </row>
    <row r="228" spans="1:9" ht="16" x14ac:dyDescent="0.2">
      <c r="A228">
        <v>37.666666666666565</v>
      </c>
      <c r="B228">
        <v>32</v>
      </c>
      <c r="C228">
        <v>44.318278715422281</v>
      </c>
      <c r="D228">
        <v>41.353378601998038</v>
      </c>
      <c r="E228">
        <v>33.756199512326539</v>
      </c>
      <c r="G228">
        <v>0.28519045885556499</v>
      </c>
      <c r="H228">
        <v>0.56585282773729406</v>
      </c>
      <c r="I228">
        <v>0.10388416827588591</v>
      </c>
    </row>
    <row r="229" spans="1:9" ht="16" x14ac:dyDescent="0.2">
      <c r="A229">
        <v>37.833333333333229</v>
      </c>
      <c r="B229">
        <v>32</v>
      </c>
      <c r="C229">
        <v>45.221983444961509</v>
      </c>
      <c r="D229">
        <v>42.183003651548859</v>
      </c>
      <c r="E229">
        <v>34.393054411100636</v>
      </c>
      <c r="G229">
        <v>0.27936338190362031</v>
      </c>
      <c r="H229">
        <v>0.57721303146692382</v>
      </c>
      <c r="I229">
        <v>0.10443670014902078</v>
      </c>
    </row>
    <row r="230" spans="1:9" ht="16" x14ac:dyDescent="0.2">
      <c r="A230">
        <v>37.999999999999901</v>
      </c>
      <c r="B230">
        <v>32</v>
      </c>
      <c r="C230">
        <v>46.105009345214214</v>
      </c>
      <c r="D230">
        <v>42.99079773960289</v>
      </c>
      <c r="E230">
        <v>35.005742448409706</v>
      </c>
      <c r="G230">
        <v>0.27368878039215194</v>
      </c>
      <c r="H230">
        <v>0.58827597602495507</v>
      </c>
      <c r="I230">
        <v>0.10497477408013285</v>
      </c>
    </row>
    <row r="231" spans="1:9" ht="16" x14ac:dyDescent="0.2">
      <c r="A231">
        <v>38.166666666666565</v>
      </c>
      <c r="B231">
        <v>32</v>
      </c>
      <c r="C231">
        <v>46.967829595048094</v>
      </c>
      <c r="D231">
        <v>43.77733533155282</v>
      </c>
      <c r="E231">
        <v>35.595180689026577</v>
      </c>
      <c r="G231">
        <v>0.26816266454032472</v>
      </c>
      <c r="H231">
        <v>0.59904943970631985</v>
      </c>
      <c r="I231">
        <v>0.10549876838601743</v>
      </c>
    </row>
    <row r="232" spans="1:9" ht="16" x14ac:dyDescent="0.2">
      <c r="A232">
        <v>38.333333333333229</v>
      </c>
      <c r="B232">
        <v>32</v>
      </c>
      <c r="C232">
        <v>47.810906545917092</v>
      </c>
      <c r="D232">
        <v>44.543175776165</v>
      </c>
      <c r="E232">
        <v>36.162251397681935</v>
      </c>
      <c r="G232">
        <v>0.26278114896674665</v>
      </c>
      <c r="H232">
        <v>0.60954099727355249</v>
      </c>
      <c r="I232">
        <v>0.10600905148416345</v>
      </c>
    </row>
    <row r="233" spans="1:9" ht="16" x14ac:dyDescent="0.2">
      <c r="A233">
        <v>38.499999999999893</v>
      </c>
      <c r="B233">
        <v>32</v>
      </c>
      <c r="C233">
        <v>48.63469196961735</v>
      </c>
      <c r="D233">
        <v>45.288863703362161</v>
      </c>
      <c r="E233">
        <v>36.707803359628535</v>
      </c>
      <c r="G233">
        <v>0.25754044995767922</v>
      </c>
      <c r="H233">
        <v>0.61975802528256252</v>
      </c>
      <c r="I233">
        <v>0.10650598215178569</v>
      </c>
    </row>
    <row r="234" spans="1:9" ht="16" x14ac:dyDescent="0.2">
      <c r="A234">
        <v>38.666666666666565</v>
      </c>
      <c r="B234">
        <v>32</v>
      </c>
      <c r="C234">
        <v>49.439627300373964</v>
      </c>
      <c r="D234">
        <v>46.014929411538716</v>
      </c>
      <c r="E234">
        <v>37.232653151093736</v>
      </c>
      <c r="G234">
        <v>0.25243688280672893</v>
      </c>
      <c r="H234">
        <v>0.62970770726905023</v>
      </c>
      <c r="I234">
        <v>0.10698990977807918</v>
      </c>
    </row>
    <row r="235" spans="1:9" ht="16" x14ac:dyDescent="0.2">
      <c r="A235">
        <v>38.833333333333229</v>
      </c>
      <c r="B235">
        <v>32</v>
      </c>
      <c r="C235">
        <v>50.226143871388224</v>
      </c>
      <c r="D235">
        <v>46.721889244684235</v>
      </c>
      <c r="E235">
        <v>37.737586361521871</v>
      </c>
      <c r="G235">
        <v>0.24746685922415076</v>
      </c>
      <c r="H235">
        <v>0.63939703879921128</v>
      </c>
      <c r="I235">
        <v>0.10746117460987276</v>
      </c>
    </row>
    <row r="236" spans="1:9" ht="16" x14ac:dyDescent="0.2">
      <c r="A236">
        <v>38.999999999999893</v>
      </c>
      <c r="B236">
        <v>32</v>
      </c>
      <c r="C236">
        <v>50.994663145972133</v>
      </c>
      <c r="D236">
        <v>47.410245959583101</v>
      </c>
      <c r="E236">
        <v>38.223358769435961</v>
      </c>
      <c r="G236">
        <v>0.24262688481394176</v>
      </c>
      <c r="H236">
        <v>0.64883283238828005</v>
      </c>
      <c r="I236">
        <v>0.10792010799085464</v>
      </c>
    </row>
    <row r="237" spans="1:9" ht="16" x14ac:dyDescent="0.2">
      <c r="A237">
        <v>39.166666666666558</v>
      </c>
      <c r="B237">
        <v>32</v>
      </c>
      <c r="C237">
        <v>51.74559694339402</v>
      </c>
      <c r="D237">
        <v>48.080489083351672</v>
      </c>
      <c r="E237">
        <v>38.690697473678796</v>
      </c>
      <c r="G237">
        <v>0.23791355661695024</v>
      </c>
      <c r="H237">
        <v>0.65802172229037115</v>
      </c>
      <c r="I237">
        <v>0.10836703259453846</v>
      </c>
    </row>
    <row r="238" spans="1:9" ht="16" x14ac:dyDescent="0.2">
      <c r="A238">
        <v>39.333333333333229</v>
      </c>
      <c r="B238">
        <v>32</v>
      </c>
      <c r="C238">
        <v>52.479347659556289</v>
      </c>
      <c r="D238">
        <v>48.733095261567065</v>
      </c>
      <c r="E238">
        <v>39.140301981726509</v>
      </c>
      <c r="G238">
        <v>0.23332356071827448</v>
      </c>
      <c r="H238">
        <v>0.66697016916298724</v>
      </c>
      <c r="I238">
        <v>0.10880226265113319</v>
      </c>
    </row>
    <row r="239" spans="1:9" ht="16" x14ac:dyDescent="0.2">
      <c r="A239">
        <v>39.499999999999893</v>
      </c>
      <c r="B239">
        <v>32</v>
      </c>
      <c r="C239">
        <v>53.196308482623586</v>
      </c>
      <c r="D239">
        <v>49.368528597235212</v>
      </c>
      <c r="E239">
        <v>39.572845256703779</v>
      </c>
      <c r="G239">
        <v>0.22885366991726724</v>
      </c>
      <c r="H239">
        <v>0.67568446460947074</v>
      </c>
      <c r="I239">
        <v>0.10922610416847656</v>
      </c>
    </row>
    <row r="240" spans="1:9" ht="16" x14ac:dyDescent="0.2">
      <c r="A240">
        <v>39.666666666666558</v>
      </c>
      <c r="B240">
        <v>32</v>
      </c>
      <c r="C240">
        <v>53.896863603716859</v>
      </c>
      <c r="D240">
        <v>49.987240980839218</v>
      </c>
      <c r="E240">
        <v>39.988974724667663</v>
      </c>
      <c r="G240">
        <v>0.22450074145850898</v>
      </c>
      <c r="H240">
        <v>0.68417073560259611</v>
      </c>
      <c r="I240">
        <v>0.10963885514718759</v>
      </c>
    </row>
    <row r="241" spans="1:9" ht="16" x14ac:dyDescent="0.2">
      <c r="A241">
        <v>39.833333333333222</v>
      </c>
      <c r="B241">
        <v>32</v>
      </c>
      <c r="C241">
        <v>54.581388422786297</v>
      </c>
      <c r="D241">
        <v>50.589672411702757</v>
      </c>
      <c r="E241">
        <v>40.389313243667885</v>
      </c>
      <c r="G241">
        <v>0.22026171482215409</v>
      </c>
      <c r="H241">
        <v>0.69243494879240941</v>
      </c>
      <c r="I241">
        <v>0.11004080579018914</v>
      </c>
    </row>
    <row r="242" spans="1:9" ht="16" x14ac:dyDescent="0.2">
      <c r="A242">
        <v>39.999999999999893</v>
      </c>
      <c r="B242">
        <v>32</v>
      </c>
      <c r="C242">
        <v>55.250249749773374</v>
      </c>
      <c r="D242">
        <v>51.176251310897008</v>
      </c>
      <c r="E242">
        <v>40.774460036033965</v>
      </c>
      <c r="G242">
        <v>0.21531589984315647</v>
      </c>
      <c r="H242">
        <v>0.70048291470134783</v>
      </c>
      <c r="I242">
        <v>0.11043223870674797</v>
      </c>
    </row>
    <row r="243" spans="1:9" ht="16" x14ac:dyDescent="0.2">
      <c r="A243">
        <v>40.166666666666558</v>
      </c>
      <c r="B243">
        <v>32</v>
      </c>
      <c r="C243">
        <v>55.903806001169912</v>
      </c>
      <c r="D243">
        <v>51.747394825913709</v>
      </c>
      <c r="E243">
        <v>41.14499158528465</v>
      </c>
      <c r="G243">
        <v>0.21049950057698644</v>
      </c>
      <c r="H243">
        <v>0.70832029180958489</v>
      </c>
      <c r="I243">
        <v>0.11081342911117567</v>
      </c>
    </row>
    <row r="244" spans="1:9" ht="16" x14ac:dyDescent="0.2">
      <c r="A244">
        <v>40.333333333333222</v>
      </c>
      <c r="B244">
        <v>16</v>
      </c>
      <c r="C244">
        <v>55.583503282490334</v>
      </c>
      <c r="D244">
        <v>51.344605017731894</v>
      </c>
      <c r="E244">
        <v>40.542558389413145</v>
      </c>
      <c r="G244">
        <v>0.20580913064004533</v>
      </c>
      <c r="H244">
        <v>0.70286923487043995</v>
      </c>
      <c r="I244">
        <v>0.11445548393208974</v>
      </c>
    </row>
    <row r="245" spans="1:9" ht="16" x14ac:dyDescent="0.2">
      <c r="A245">
        <v>40.499999999999886</v>
      </c>
      <c r="B245">
        <v>16</v>
      </c>
      <c r="C245">
        <v>55.270529821944614</v>
      </c>
      <c r="D245">
        <v>50.952414321520571</v>
      </c>
      <c r="E245">
        <v>39.962985847694711</v>
      </c>
      <c r="G245">
        <v>0.20124149225925675</v>
      </c>
      <c r="H245">
        <v>0.69756081416464355</v>
      </c>
      <c r="I245">
        <v>0.11800223815587123</v>
      </c>
    </row>
    <row r="246" spans="1:9" ht="16" x14ac:dyDescent="0.2">
      <c r="A246">
        <v>40.666666666666558</v>
      </c>
      <c r="B246">
        <v>16</v>
      </c>
      <c r="C246">
        <v>54.964717909358413</v>
      </c>
      <c r="D246">
        <v>50.570543829590719</v>
      </c>
      <c r="E246">
        <v>39.405406462269184</v>
      </c>
      <c r="G246">
        <v>0.19679337395342011</v>
      </c>
      <c r="H246">
        <v>0.6923912973710532</v>
      </c>
      <c r="I246">
        <v>0.12145618548573449</v>
      </c>
    </row>
    <row r="247" spans="1:9" ht="16" x14ac:dyDescent="0.2">
      <c r="A247">
        <v>40.833333333333222</v>
      </c>
      <c r="B247">
        <v>16</v>
      </c>
      <c r="C247">
        <v>54.665903672149412</v>
      </c>
      <c r="D247">
        <v>50.198721973500142</v>
      </c>
      <c r="E247">
        <v>38.868985654392908</v>
      </c>
      <c r="G247">
        <v>0.19246164827523654</v>
      </c>
      <c r="H247">
        <v>0.6873570498310958</v>
      </c>
      <c r="I247">
        <v>0.12481975437288176</v>
      </c>
    </row>
    <row r="248" spans="1:9" ht="16" x14ac:dyDescent="0.2">
      <c r="A248">
        <v>40.999999999999886</v>
      </c>
      <c r="B248">
        <v>16</v>
      </c>
      <c r="C248">
        <v>54.373926987514444</v>
      </c>
      <c r="D248">
        <v>49.836684330926715</v>
      </c>
      <c r="E248">
        <v>38.352920515250375</v>
      </c>
      <c r="G248">
        <v>0.18824326961241775</v>
      </c>
      <c r="H248">
        <v>0.68245453199326067</v>
      </c>
      <c r="I248">
        <v>0.12809530972393365</v>
      </c>
    </row>
    <row r="249" spans="1:9" ht="16" x14ac:dyDescent="0.2">
      <c r="A249">
        <v>41.166666666666551</v>
      </c>
      <c r="B249">
        <v>16</v>
      </c>
      <c r="C249">
        <v>54.088631396625985</v>
      </c>
      <c r="D249">
        <v>49.484173437623561</v>
      </c>
      <c r="E249">
        <v>37.856438604169043</v>
      </c>
      <c r="G249">
        <v>0.18413527204633301</v>
      </c>
      <c r="H249">
        <v>0.67768029692445908</v>
      </c>
      <c r="I249">
        <v>0.13128515456368203</v>
      </c>
    </row>
    <row r="250" spans="1:9" ht="16" x14ac:dyDescent="0.2">
      <c r="A250">
        <v>41.333333333333222</v>
      </c>
      <c r="B250">
        <v>16</v>
      </c>
      <c r="C250">
        <v>53.809864020792006</v>
      </c>
      <c r="D250">
        <v>49.140938604322535</v>
      </c>
      <c r="E250">
        <v>37.378796792438585</v>
      </c>
      <c r="G250">
        <v>0.1801347672666882</v>
      </c>
      <c r="H250">
        <v>0.67303098788650539</v>
      </c>
      <c r="I250">
        <v>0.13439153165433373</v>
      </c>
    </row>
    <row r="251" spans="1:9" ht="16" x14ac:dyDescent="0.2">
      <c r="A251">
        <v>41.499999999999886</v>
      </c>
      <c r="B251">
        <v>16</v>
      </c>
      <c r="C251">
        <v>53.537475479534294</v>
      </c>
      <c r="D251">
        <v>48.806735738455721</v>
      </c>
      <c r="E251">
        <v>36.919280151003925</v>
      </c>
      <c r="G251">
        <v>0.17623894254077094</v>
      </c>
      <c r="H251">
        <v>0.66850333597601397</v>
      </c>
      <c r="I251">
        <v>0.13741662507238442</v>
      </c>
    </row>
    <row r="252" spans="1:9" ht="16" x14ac:dyDescent="0.2">
      <c r="A252">
        <v>41.666666666666551</v>
      </c>
      <c r="B252">
        <v>16</v>
      </c>
      <c r="C252">
        <v>53.271319810541335</v>
      </c>
      <c r="D252">
        <v>48.481327170568221</v>
      </c>
      <c r="E252">
        <v>36.477200880367235</v>
      </c>
      <c r="G252">
        <v>0.17244505873583374</v>
      </c>
      <c r="H252">
        <v>0.66409415782604897</v>
      </c>
      <c r="I252">
        <v>0.14036256174423056</v>
      </c>
    </row>
    <row r="253" spans="1:9" ht="16" x14ac:dyDescent="0.2">
      <c r="A253">
        <v>41.833333333333215</v>
      </c>
      <c r="B253">
        <v>16</v>
      </c>
      <c r="C253">
        <v>53.011254391452852</v>
      </c>
      <c r="D253">
        <v>48.164481485298751</v>
      </c>
      <c r="E253">
        <v>36.051897281097133</v>
      </c>
      <c r="G253">
        <v>0.16875044839322503</v>
      </c>
      <c r="H253">
        <v>0.65980035336791953</v>
      </c>
      <c r="I253">
        <v>0.14323141294159961</v>
      </c>
    </row>
    <row r="254" spans="1:9" ht="16" x14ac:dyDescent="0.2">
      <c r="A254">
        <v>41.999999999999886</v>
      </c>
      <c r="B254">
        <v>16</v>
      </c>
      <c r="C254">
        <v>52.757139863434062</v>
      </c>
      <c r="D254">
        <v>47.855973356807837</v>
      </c>
      <c r="E254">
        <v>35.642732763404204</v>
      </c>
      <c r="G254">
        <v>0.16515251385291368</v>
      </c>
      <c r="H254">
        <v>0.65561890365153663</v>
      </c>
      <c r="I254">
        <v>0.14602519573784964</v>
      </c>
    </row>
    <row r="255" spans="1:9" ht="16" x14ac:dyDescent="0.2">
      <c r="A255">
        <v>42.166666666666551</v>
      </c>
      <c r="B255">
        <v>16</v>
      </c>
      <c r="C255">
        <v>52.508840056498791</v>
      </c>
      <c r="D255">
        <v>47.555583388536625</v>
      </c>
      <c r="E255">
        <v>35.249094894300342</v>
      </c>
      <c r="G255">
        <v>0.1616487254270888</v>
      </c>
      <c r="H255">
        <v>0.65154686872280654</v>
      </c>
      <c r="I255">
        <v>0.14874587442616244</v>
      </c>
    </row>
    <row r="256" spans="1:9" ht="16" x14ac:dyDescent="0.2">
      <c r="A256">
        <v>42.333333333333215</v>
      </c>
      <c r="B256">
        <v>16</v>
      </c>
      <c r="C256">
        <v>52.266221916541305</v>
      </c>
      <c r="D256">
        <v>47.263097957182303</v>
      </c>
      <c r="E256">
        <v>34.870394480915721</v>
      </c>
      <c r="G256">
        <v>0.15823661962155008</v>
      </c>
      <c r="H256">
        <v>0.6475813855565663</v>
      </c>
      <c r="I256">
        <v>0.15139536190062713</v>
      </c>
    </row>
    <row r="257" spans="1:9" ht="16" x14ac:dyDescent="0.2">
      <c r="A257">
        <v>42.499999999999879</v>
      </c>
      <c r="B257">
        <v>16</v>
      </c>
      <c r="C257">
        <v>52.029155434037861</v>
      </c>
      <c r="D257">
        <v>46.978309060779189</v>
      </c>
      <c r="E257">
        <v>34.506064688601349</v>
      </c>
      <c r="G257">
        <v>0.15491379740363892</v>
      </c>
      <c r="H257">
        <v>0.64371966604360564</v>
      </c>
      <c r="I257">
        <v>0.1539755210011855</v>
      </c>
    </row>
    <row r="258" spans="1:9" ht="16" x14ac:dyDescent="0.2">
      <c r="A258">
        <v>42.666666666666551</v>
      </c>
      <c r="B258">
        <v>16</v>
      </c>
      <c r="C258">
        <v>51.797513574379693</v>
      </c>
      <c r="D258">
        <v>46.701014170777469</v>
      </c>
      <c r="E258">
        <v>34.155560192497141</v>
      </c>
      <c r="G258">
        <v>0.15167792251549173</v>
      </c>
      <c r="H258">
        <v>0.6399589950303628</v>
      </c>
      <c r="I258">
        <v>0.15648816582338418</v>
      </c>
    </row>
    <row r="259" spans="1:9" ht="16" x14ac:dyDescent="0.2">
      <c r="A259">
        <v>42.833333333333215</v>
      </c>
      <c r="B259">
        <v>16</v>
      </c>
      <c r="C259">
        <v>51.571172209800189</v>
      </c>
      <c r="D259">
        <v>46.431016088014346</v>
      </c>
      <c r="E259">
        <v>33.818356361295606</v>
      </c>
      <c r="G259">
        <v>0.14852671983142995</v>
      </c>
      <c r="H259">
        <v>0.63629672840991591</v>
      </c>
      <c r="I259">
        <v>0.15893506299385546</v>
      </c>
    </row>
    <row r="260" spans="1:9" ht="16" x14ac:dyDescent="0.2">
      <c r="A260">
        <v>42.999999999999879</v>
      </c>
      <c r="B260">
        <v>16</v>
      </c>
      <c r="C260">
        <v>51.350010052859673</v>
      </c>
      <c r="D260">
        <v>46.168122802475224</v>
      </c>
      <c r="E260">
        <v>33.493948471979436</v>
      </c>
      <c r="G260">
        <v>0.14504911889386207</v>
      </c>
      <c r="H260">
        <v>0.63273029126292524</v>
      </c>
      <c r="I260">
        <v>0.16131793291242244</v>
      </c>
    </row>
    <row r="261" spans="1:9" ht="16" x14ac:dyDescent="0.2">
      <c r="A261">
        <v>43.166666666666544</v>
      </c>
      <c r="B261">
        <v>16</v>
      </c>
      <c r="C261">
        <v>51.133908591452247</v>
      </c>
      <c r="D261">
        <v>45.912147356745152</v>
      </c>
      <c r="E261">
        <v>33.1818509543576</v>
      </c>
      <c r="G261">
        <v>0.14166251533613483</v>
      </c>
      <c r="H261">
        <v>0.62925717604722253</v>
      </c>
      <c r="I261">
        <v>0.16363845096170263</v>
      </c>
    </row>
    <row r="262" spans="1:9" ht="16" x14ac:dyDescent="0.2">
      <c r="A262">
        <v>43.333333333333215</v>
      </c>
      <c r="B262">
        <v>16</v>
      </c>
      <c r="C262">
        <v>50.922752025299815</v>
      </c>
      <c r="D262">
        <v>45.662907713053464</v>
      </c>
      <c r="E262">
        <v>32.881596664269168</v>
      </c>
      <c r="G262">
        <v>0.13836452805607852</v>
      </c>
      <c r="H262">
        <v>0.62587494083477135</v>
      </c>
      <c r="I262">
        <v>0.16589824868506034</v>
      </c>
    </row>
    <row r="263" spans="1:9" ht="16" x14ac:dyDescent="0.2">
      <c r="A263">
        <v>43.499999999999879</v>
      </c>
      <c r="B263">
        <v>16</v>
      </c>
      <c r="C263">
        <v>50.716427203899258</v>
      </c>
      <c r="D263">
        <v>45.420226623817008</v>
      </c>
      <c r="E263">
        <v>32.592736184367034</v>
      </c>
      <c r="G263">
        <v>0.13515283825713648</v>
      </c>
      <c r="H263">
        <v>0.62258120759476121</v>
      </c>
      <c r="I263">
        <v>0.16809891493373574</v>
      </c>
    </row>
    <row r="264" spans="1:9" ht="16" x14ac:dyDescent="0.2">
      <c r="A264">
        <v>43.666666666666544</v>
      </c>
      <c r="B264">
        <v>16</v>
      </c>
      <c r="C264">
        <v>50.514823565889529</v>
      </c>
      <c r="D264">
        <v>45.183931505589975</v>
      </c>
      <c r="E264">
        <v>32.314837151434929</v>
      </c>
      <c r="G264">
        <v>0.13202518781803227</v>
      </c>
      <c r="H264">
        <v>0.61937366052162746</v>
      </c>
      <c r="I264">
        <v>0.17024199698395695</v>
      </c>
    </row>
    <row r="265" spans="1:9" ht="16" x14ac:dyDescent="0.2">
      <c r="A265">
        <v>43.833333333333208</v>
      </c>
      <c r="B265">
        <v>16</v>
      </c>
      <c r="C265">
        <v>50.317833079806171</v>
      </c>
      <c r="D265">
        <v>44.953854316330592</v>
      </c>
      <c r="E265">
        <v>32.047483609230873</v>
      </c>
      <c r="G265">
        <v>0.12897937770509693</v>
      </c>
      <c r="H265">
        <v>0.61625004440682118</v>
      </c>
      <c r="I265">
        <v>0.17232900162482193</v>
      </c>
    </row>
    <row r="266" spans="1:9" ht="16" x14ac:dyDescent="0.2">
      <c r="A266">
        <v>43.999999999999879</v>
      </c>
      <c r="B266">
        <v>16</v>
      </c>
      <c r="C266">
        <v>50.125350186191497</v>
      </c>
      <c r="D266">
        <v>44.729831435897509</v>
      </c>
      <c r="E266">
        <v>31.790275385888414</v>
      </c>
      <c r="G266">
        <v>0.12601326642614083</v>
      </c>
      <c r="H266">
        <v>0.61320816305318471</v>
      </c>
      <c r="I266">
        <v>0.17436139621771321</v>
      </c>
    </row>
    <row r="267" spans="1:9" ht="16" x14ac:dyDescent="0.2">
      <c r="A267">
        <v>44.166666666666544</v>
      </c>
      <c r="B267">
        <v>16</v>
      </c>
      <c r="C267">
        <v>49.937271741029434</v>
      </c>
      <c r="D267">
        <v>44.511703549690772</v>
      </c>
      <c r="E267">
        <v>31.542827494943722</v>
      </c>
      <c r="G267">
        <v>0.12312476852478219</v>
      </c>
      <c r="H267">
        <v>0.61024587773081684</v>
      </c>
      <c r="I267">
        <v>0.17634060972799165</v>
      </c>
    </row>
    <row r="268" spans="1:9" ht="16" x14ac:dyDescent="0.2">
      <c r="A268">
        <v>44.333333333333208</v>
      </c>
      <c r="B268">
        <v>16</v>
      </c>
      <c r="C268">
        <v>49.753496960474685</v>
      </c>
      <c r="D268">
        <v>44.299315535354744</v>
      </c>
      <c r="E268">
        <v>31.304769559092076</v>
      </c>
      <c r="G268">
        <v>0.12031185311417439</v>
      </c>
      <c r="H268">
        <v>0.60736110567334478</v>
      </c>
      <c r="I268">
        <v>0.17826803372969396</v>
      </c>
    </row>
    <row r="269" spans="1:9" ht="16" x14ac:dyDescent="0.2">
      <c r="A269">
        <v>44.499999999999872</v>
      </c>
      <c r="B269">
        <v>16</v>
      </c>
      <c r="C269">
        <v>49.57392736684664</v>
      </c>
      <c r="D269">
        <v>44.092516352462347</v>
      </c>
      <c r="E269">
        <v>31.075745255811132</v>
      </c>
      <c r="G269">
        <v>0.11757254244910059</v>
      </c>
      <c r="H269">
        <v>0.60455181861354235</v>
      </c>
      <c r="I269">
        <v>0.18014502338394073</v>
      </c>
    </row>
    <row r="270" spans="1:9" ht="16" x14ac:dyDescent="0.2">
      <c r="A270">
        <v>44.666666666666544</v>
      </c>
      <c r="B270">
        <v>16</v>
      </c>
      <c r="C270">
        <v>49.39846673585906</v>
      </c>
      <c r="D270">
        <v>43.891158935102141</v>
      </c>
      <c r="E270">
        <v>30.855411784021268</v>
      </c>
      <c r="G270">
        <v>0.11490491053543223</v>
      </c>
      <c r="H270">
        <v>0.60181604135726574</v>
      </c>
      <c r="I270">
        <v>0.18197289839174288</v>
      </c>
    </row>
    <row r="271" spans="1:9" ht="16" x14ac:dyDescent="0.2">
      <c r="A271">
        <v>44.833333333333208</v>
      </c>
      <c r="B271">
        <v>16</v>
      </c>
      <c r="C271">
        <v>49.227021045057249</v>
      </c>
      <c r="D271">
        <v>43.695100087291955</v>
      </c>
      <c r="E271">
        <v>30.643439350984664</v>
      </c>
      <c r="G271">
        <v>0.11230708177597304</v>
      </c>
      <c r="H271">
        <v>0.59915185039470653</v>
      </c>
      <c r="I271">
        <v>0.18375294392187569</v>
      </c>
    </row>
    <row r="272" spans="1:9" ht="16" x14ac:dyDescent="0.2">
      <c r="A272">
        <v>44.999999999999872</v>
      </c>
      <c r="B272">
        <v>16</v>
      </c>
      <c r="C272">
        <v>49.059498423435137</v>
      </c>
      <c r="D272">
        <v>43.504200381144578</v>
      </c>
      <c r="E272">
        <v>30.439510678675131</v>
      </c>
      <c r="G272">
        <v>0.10977722965173722</v>
      </c>
      <c r="H272">
        <v>0.59655737254798202</v>
      </c>
      <c r="I272">
        <v>0.18548641151447426</v>
      </c>
    </row>
    <row r="273" spans="1:9" ht="16" x14ac:dyDescent="0.2">
      <c r="A273">
        <v>45.166666666666536</v>
      </c>
      <c r="B273">
        <v>16</v>
      </c>
      <c r="C273">
        <v>48.895809102205199</v>
      </c>
      <c r="D273">
        <v>43.318324057713177</v>
      </c>
      <c r="E273">
        <v>30.243320528879813</v>
      </c>
      <c r="G273">
        <v>0.10731357543773391</v>
      </c>
      <c r="H273">
        <v>0.59403078365411477</v>
      </c>
      <c r="I273">
        <v>0.18717451996098419</v>
      </c>
    </row>
    <row r="274" spans="1:9" ht="16" x14ac:dyDescent="0.2">
      <c r="A274">
        <v>45.333333333333208</v>
      </c>
      <c r="B274">
        <v>8</v>
      </c>
      <c r="C274">
        <v>48.256413311900388</v>
      </c>
      <c r="D274">
        <v>42.657886875651343</v>
      </c>
      <c r="E274">
        <v>29.575123191527446</v>
      </c>
      <c r="G274">
        <v>0.10491438695235572</v>
      </c>
      <c r="H274">
        <v>0.58502862945095435</v>
      </c>
      <c r="I274">
        <v>0.18881845616108717</v>
      </c>
    </row>
    <row r="275" spans="1:9" ht="16" x14ac:dyDescent="0.2">
      <c r="A275">
        <v>45.499999999999872</v>
      </c>
      <c r="B275">
        <v>8</v>
      </c>
      <c r="C275">
        <v>47.631648358374512</v>
      </c>
      <c r="D275">
        <v>42.014828603134788</v>
      </c>
      <c r="E275">
        <v>28.932282073486853</v>
      </c>
      <c r="G275">
        <v>0.10257797733949124</v>
      </c>
      <c r="H275">
        <v>0.57626203201814086</v>
      </c>
      <c r="I275">
        <v>0.1904193759572036</v>
      </c>
    </row>
    <row r="276" spans="1:9" ht="16" x14ac:dyDescent="0.2">
      <c r="A276">
        <v>45.666666666666536</v>
      </c>
      <c r="B276">
        <v>8</v>
      </c>
      <c r="C276">
        <v>47.021179454648831</v>
      </c>
      <c r="D276">
        <v>41.388691927181767</v>
      </c>
      <c r="E276">
        <v>28.31383497718279</v>
      </c>
      <c r="G276">
        <v>0.10030270388250606</v>
      </c>
      <c r="H276">
        <v>0.5677248276096637</v>
      </c>
      <c r="I276">
        <v>0.19197840494715879</v>
      </c>
    </row>
    <row r="277" spans="1:9" ht="16" x14ac:dyDescent="0.2">
      <c r="A277">
        <v>45.833333333333201</v>
      </c>
      <c r="B277">
        <v>8</v>
      </c>
      <c r="C277">
        <v>46.424679474435713</v>
      </c>
      <c r="D277">
        <v>40.779031568658965</v>
      </c>
      <c r="E277">
        <v>27.718856217745724</v>
      </c>
      <c r="G277">
        <v>9.808696684925769E-2</v>
      </c>
      <c r="H277">
        <v>0.55941101376447488</v>
      </c>
      <c r="I277">
        <v>0.19349663927558489</v>
      </c>
    </row>
    <row r="278" spans="1:9" ht="16" x14ac:dyDescent="0.2">
      <c r="A278">
        <v>45.999999999999872</v>
      </c>
      <c r="B278">
        <v>8</v>
      </c>
      <c r="C278">
        <v>45.841828776844508</v>
      </c>
      <c r="D278">
        <v>40.18541396561978</v>
      </c>
      <c r="E278">
        <v>27.146455237456827</v>
      </c>
      <c r="G278">
        <v>9.5929208367332833E-2</v>
      </c>
      <c r="H278">
        <v>0.55131474508619183</v>
      </c>
      <c r="I278">
        <v>0.19497514640461372</v>
      </c>
    </row>
    <row r="279" spans="1:9" ht="16" x14ac:dyDescent="0.2">
      <c r="A279">
        <v>46.166666666666536</v>
      </c>
      <c r="B279">
        <v>8</v>
      </c>
      <c r="C279">
        <v>45.272315035098572</v>
      </c>
      <c r="D279">
        <v>39.607416964975357</v>
      </c>
      <c r="E279">
        <v>26.595775272770879</v>
      </c>
      <c r="G279">
        <v>9.3827911328715874E-2</v>
      </c>
      <c r="H279">
        <v>0.54343032913323175</v>
      </c>
      <c r="I279">
        <v>0.19641496586440371</v>
      </c>
    </row>
    <row r="280" spans="1:9" ht="16" x14ac:dyDescent="0.2">
      <c r="A280">
        <v>46.333333333333201</v>
      </c>
      <c r="B280">
        <v>8</v>
      </c>
      <c r="C280">
        <v>44.715833069171602</v>
      </c>
      <c r="D280">
        <v>39.044629522279017</v>
      </c>
      <c r="E280">
        <v>26.065992071921951</v>
      </c>
      <c r="G280">
        <v>9.178159832311876E-2</v>
      </c>
      <c r="H280">
        <v>0.53575222241648734</v>
      </c>
      <c r="I280">
        <v>0.19781710998402771</v>
      </c>
    </row>
    <row r="281" spans="1:9" ht="16" x14ac:dyDescent="0.2">
      <c r="A281">
        <v>46.499999999999865</v>
      </c>
      <c r="B281">
        <v>8</v>
      </c>
      <c r="C281">
        <v>44.172084682253676</v>
      </c>
      <c r="D281">
        <v>38.496651409410696</v>
      </c>
      <c r="E281">
        <v>25.556312661192344</v>
      </c>
      <c r="G281">
        <v>8.9788830599221894E-2</v>
      </c>
      <c r="H281">
        <v>0.52827502650173086</v>
      </c>
      <c r="I281">
        <v>0.19918256460323594</v>
      </c>
    </row>
    <row r="282" spans="1:9" ht="16" x14ac:dyDescent="0.2">
      <c r="A282">
        <v>46.666666666666536</v>
      </c>
      <c r="B282">
        <v>8</v>
      </c>
      <c r="C282">
        <v>43.640778500959293</v>
      </c>
      <c r="D282">
        <v>37.963092929953383</v>
      </c>
      <c r="E282">
        <v>25.065974157998173</v>
      </c>
      <c r="G282">
        <v>8.784820705309615E-2</v>
      </c>
      <c r="H282">
        <v>0.52099348421400438</v>
      </c>
      <c r="I282">
        <v>0.20051228976559451</v>
      </c>
    </row>
    <row r="283" spans="1:9" ht="16" x14ac:dyDescent="0.2">
      <c r="A283">
        <v>46.833333333333201</v>
      </c>
      <c r="B283">
        <v>8</v>
      </c>
      <c r="C283">
        <v>43.121629819191845</v>
      </c>
      <c r="D283">
        <v>37.443574642059261</v>
      </c>
      <c r="E283">
        <v>24.594242629015039</v>
      </c>
      <c r="G283">
        <v>8.5958363243094457E-2</v>
      </c>
      <c r="H283">
        <v>0.51390247594132932</v>
      </c>
      <c r="I283">
        <v>0.20180722039348661</v>
      </c>
    </row>
    <row r="284" spans="1:9" ht="16" x14ac:dyDescent="0.2">
      <c r="A284">
        <v>46.999999999999865</v>
      </c>
      <c r="B284">
        <v>8</v>
      </c>
      <c r="C284">
        <v>42.6143604455808</v>
      </c>
      <c r="D284">
        <v>36.937727088608412</v>
      </c>
      <c r="E284">
        <v>24.140411991634632</v>
      </c>
      <c r="G284">
        <v>8.4117970430520439E-2</v>
      </c>
      <c r="H284">
        <v>0.50699701603513625</v>
      </c>
      <c r="I284">
        <v>0.20306826694545141</v>
      </c>
    </row>
    <row r="285" spans="1:9" ht="16" x14ac:dyDescent="0.2">
      <c r="A285">
        <v>47.166666666666529</v>
      </c>
      <c r="B285">
        <v>8</v>
      </c>
      <c r="C285">
        <v>42.118698554409882</v>
      </c>
      <c r="D285">
        <v>36.445190534468168</v>
      </c>
      <c r="E285">
        <v>23.703802957107982</v>
      </c>
      <c r="G285">
        <v>8.2325734645399648E-2</v>
      </c>
      <c r="H285">
        <v>0.50027224930488223</v>
      </c>
      <c r="I285">
        <v>0.20429631605632217</v>
      </c>
    </row>
    <row r="286" spans="1:9" ht="16" x14ac:dyDescent="0.2">
      <c r="A286">
        <v>47.333333333333201</v>
      </c>
      <c r="B286">
        <v>8</v>
      </c>
      <c r="C286">
        <v>41.634378539956359</v>
      </c>
      <c r="D286">
        <v>35.965614710666308</v>
      </c>
      <c r="E286">
        <v>23.283762013793467</v>
      </c>
      <c r="G286">
        <v>8.0580395776696359E-2</v>
      </c>
      <c r="H286">
        <v>0.49372344760439402</v>
      </c>
      <c r="I286">
        <v>0.20549223116061452</v>
      </c>
    </row>
    <row r="287" spans="1:9" ht="16" x14ac:dyDescent="0.2">
      <c r="A287">
        <v>47.499999999999865</v>
      </c>
      <c r="B287">
        <v>8</v>
      </c>
      <c r="C287">
        <v>41.161140874163372</v>
      </c>
      <c r="D287">
        <v>35.498658565296139</v>
      </c>
      <c r="E287">
        <v>22.879660448987718</v>
      </c>
      <c r="G287">
        <v>7.8880726686336611E-2</v>
      </c>
      <c r="H287">
        <v>0.48734600650753424</v>
      </c>
      <c r="I287">
        <v>0.20665685309960238</v>
      </c>
    </row>
    <row r="288" spans="1:9" ht="16" x14ac:dyDescent="0.2">
      <c r="A288">
        <v>47.666666666666529</v>
      </c>
      <c r="B288">
        <v>8</v>
      </c>
      <c r="C288">
        <v>40.698731967569067</v>
      </c>
      <c r="D288">
        <v>35.043990020976331</v>
      </c>
      <c r="E288">
        <v>22.490893407875294</v>
      </c>
      <c r="G288">
        <v>7.7225532346414161E-2</v>
      </c>
      <c r="H288">
        <v>0.48113544207085496</v>
      </c>
      <c r="I288">
        <v>0.20779100071250872</v>
      </c>
    </row>
    <row r="289" spans="1:9" ht="16" x14ac:dyDescent="0.2">
      <c r="A289">
        <v>47.833333333333194</v>
      </c>
      <c r="B289">
        <v>8</v>
      </c>
      <c r="C289">
        <v>40.246904033417948</v>
      </c>
      <c r="D289">
        <v>34.601285738692994</v>
      </c>
      <c r="E289">
        <v>22.116878988188596</v>
      </c>
      <c r="G289">
        <v>7.5613648998973007E-2</v>
      </c>
      <c r="H289">
        <v>0.47508738768096231</v>
      </c>
      <c r="I289">
        <v>0.20889547141222703</v>
      </c>
    </row>
    <row r="290" spans="1:9" ht="16" x14ac:dyDescent="0.2">
      <c r="A290">
        <v>47.999999999999865</v>
      </c>
      <c r="B290">
        <v>8</v>
      </c>
      <c r="C290">
        <v>39.805414954881712</v>
      </c>
      <c r="D290">
        <v>34.1702308878561</v>
      </c>
      <c r="E290">
        <v>21.757057369222892</v>
      </c>
      <c r="G290">
        <v>7.4043943337775656E-2</v>
      </c>
      <c r="H290">
        <v>0.46919759098437441</v>
      </c>
      <c r="I290">
        <v>0.20997104174597761</v>
      </c>
    </row>
    <row r="291" spans="1:9" ht="16" x14ac:dyDescent="0.2">
      <c r="A291">
        <v>48.166666666666529</v>
      </c>
      <c r="B291">
        <v>8</v>
      </c>
      <c r="C291">
        <v>39.374028155318356</v>
      </c>
      <c r="D291">
        <v>33.75051892240667</v>
      </c>
      <c r="E291">
        <v>21.410889973902801</v>
      </c>
      <c r="H291">
        <v>0.46346191089771532</v>
      </c>
      <c r="I291">
        <v>0.21101846794129411</v>
      </c>
    </row>
    <row r="292" spans="1:9" ht="16" x14ac:dyDescent="0.2">
      <c r="A292">
        <v>48.333333333333194</v>
      </c>
      <c r="B292">
        <v>8</v>
      </c>
      <c r="C292">
        <v>38.95251247150005</v>
      </c>
      <c r="D292">
        <v>33.341851362815561</v>
      </c>
      <c r="E292">
        <v>21.077858662645994</v>
      </c>
      <c r="H292">
        <v>0.45787631469614259</v>
      </c>
      <c r="I292">
        <v>0.21203848643772238</v>
      </c>
    </row>
    <row r="293" spans="1:9" ht="16" x14ac:dyDescent="0.2">
      <c r="A293">
        <v>48.499999999999858</v>
      </c>
      <c r="B293">
        <v>8</v>
      </c>
      <c r="C293">
        <v>38.540642029741853</v>
      </c>
      <c r="D293">
        <v>32.943937583818773</v>
      </c>
      <c r="E293">
        <v>20.757464957817515</v>
      </c>
      <c r="H293">
        <v>0.45243687517796038</v>
      </c>
      <c r="I293">
        <v>0.21303181440460736</v>
      </c>
    </row>
    <row r="294" spans="1:9" ht="16" x14ac:dyDescent="0.2">
      <c r="A294">
        <v>48.666666666666529</v>
      </c>
      <c r="B294">
        <v>8</v>
      </c>
      <c r="C294">
        <v>38.138196124864884</v>
      </c>
      <c r="D294">
        <v>32.556494607738337</v>
      </c>
      <c r="E294">
        <v>20.449229297613897</v>
      </c>
      <c r="H294">
        <v>0.44713976790342613</v>
      </c>
      <c r="I294">
        <v>0.21399915024533078</v>
      </c>
    </row>
    <row r="295" spans="1:9" ht="16" x14ac:dyDescent="0.2">
      <c r="A295">
        <v>48.833333333333194</v>
      </c>
      <c r="B295">
        <v>8</v>
      </c>
      <c r="C295">
        <v>37.744959101929098</v>
      </c>
      <c r="D295">
        <v>32.179246903241847</v>
      </c>
      <c r="E295">
        <v>20.152690318260284</v>
      </c>
      <c r="H295">
        <v>0.44198126850580782</v>
      </c>
      <c r="I295">
        <v>0.21494117408835456</v>
      </c>
    </row>
    <row r="296" spans="1:9" ht="16" x14ac:dyDescent="0.2">
      <c r="A296">
        <v>48.999999999999858</v>
      </c>
      <c r="B296">
        <v>8</v>
      </c>
      <c r="C296">
        <v>37.360720240672265</v>
      </c>
      <c r="D296">
        <v>31.811926189397429</v>
      </c>
      <c r="E296">
        <v>19.86740416344616</v>
      </c>
      <c r="H296">
        <v>0.43695775007280274</v>
      </c>
      <c r="I296">
        <v>0.2158585482654157</v>
      </c>
    </row>
    <row r="297" spans="1:9" ht="16" x14ac:dyDescent="0.2">
      <c r="A297">
        <v>49.166666666666522</v>
      </c>
      <c r="B297">
        <v>8</v>
      </c>
      <c r="C297">
        <v>36.985273642593285</v>
      </c>
      <c r="D297">
        <v>31.454271244884897</v>
      </c>
      <c r="E297">
        <v>19.59294381996607</v>
      </c>
      <c r="H297">
        <v>0.43206568059647532</v>
      </c>
      <c r="I297">
        <v>0.21675191777720765</v>
      </c>
    </row>
    <row r="298" spans="1:9" ht="16" x14ac:dyDescent="0.2">
      <c r="A298">
        <v>49.333333333333194</v>
      </c>
      <c r="B298">
        <v>8</v>
      </c>
      <c r="C298">
        <v>36.61841812061926</v>
      </c>
      <c r="D298">
        <v>31.106027722227353</v>
      </c>
      <c r="E298">
        <v>19.328898478570906</v>
      </c>
      <c r="H298">
        <v>0.42730162048992215</v>
      </c>
      <c r="I298">
        <v>0.21762191074687706</v>
      </c>
    </row>
    <row r="299" spans="1:9" ht="16" x14ac:dyDescent="0.2">
      <c r="A299">
        <v>49.499999999999858</v>
      </c>
      <c r="B299">
        <v>8</v>
      </c>
      <c r="C299">
        <v>36.259957091297267</v>
      </c>
      <c r="D299">
        <v>30.766947966911165</v>
      </c>
      <c r="E299">
        <v>19.074872919073105</v>
      </c>
      <c r="H299">
        <v>0.42266222016891708</v>
      </c>
      <c r="I299">
        <v>0.21846913886165342</v>
      </c>
    </row>
    <row r="300" spans="1:9" ht="16" x14ac:dyDescent="0.2">
      <c r="A300">
        <v>49.666666666666522</v>
      </c>
      <c r="B300">
        <v>8</v>
      </c>
      <c r="C300">
        <v>35.909698469452991</v>
      </c>
      <c r="D300">
        <v>30.43679084126564</v>
      </c>
      <c r="E300">
        <v>18.830486918785375</v>
      </c>
      <c r="H300">
        <v>0.41814421769683796</v>
      </c>
      <c r="I300">
        <v>0.21929419780292306</v>
      </c>
    </row>
    <row r="301" spans="1:9" ht="16" x14ac:dyDescent="0.2">
      <c r="A301">
        <v>49.833333333333186</v>
      </c>
      <c r="B301">
        <v>8</v>
      </c>
      <c r="C301">
        <v>35.567454565259851</v>
      </c>
      <c r="D301">
        <v>30.115321552977196</v>
      </c>
      <c r="E301">
        <v>18.595374683407542</v>
      </c>
      <c r="H301">
        <v>0.41374443649121617</v>
      </c>
      <c r="I301">
        <v>0.22009766766504954</v>
      </c>
    </row>
    <row r="302" spans="1:9" ht="16" x14ac:dyDescent="0.2">
      <c r="A302">
        <v>49.999999999999858</v>
      </c>
      <c r="B302">
        <v>8</v>
      </c>
      <c r="C302">
        <v>35.233041983663384</v>
      </c>
      <c r="D302">
        <v>29.80231148811604</v>
      </c>
      <c r="E302">
        <v>18.369184299509609</v>
      </c>
      <c r="H302">
        <v>0.40945978309029984</v>
      </c>
      <c r="I302">
        <v>0.22088011336323451</v>
      </c>
    </row>
    <row r="303" spans="1:9" ht="16" x14ac:dyDescent="0.2">
      <c r="A303">
        <v>50.166666666666522</v>
      </c>
      <c r="B303">
        <v>8</v>
      </c>
      <c r="C303">
        <v>34.906281526107065</v>
      </c>
      <c r="D303">
        <v>29.497538048556628</v>
      </c>
      <c r="E303">
        <v>18.151577207791583</v>
      </c>
      <c r="H303">
        <v>0.40528724497805746</v>
      </c>
      <c r="I303">
        <v>0.22164208503070676</v>
      </c>
    </row>
    <row r="304" spans="1:9" ht="16" x14ac:dyDescent="0.2">
      <c r="A304">
        <v>50.333333333333186</v>
      </c>
      <c r="B304">
        <v>4</v>
      </c>
      <c r="C304">
        <v>34.347272067109564</v>
      </c>
      <c r="D304">
        <v>28.961058466279027</v>
      </c>
      <c r="E304">
        <v>17.702501668934342</v>
      </c>
      <c r="H304">
        <v>0.39795304955033584</v>
      </c>
      <c r="I304">
        <v>0.22892579623703629</v>
      </c>
    </row>
    <row r="305" spans="1:9" ht="16" x14ac:dyDescent="0.2">
      <c r="A305">
        <v>50.499999999999851</v>
      </c>
      <c r="B305">
        <v>4</v>
      </c>
      <c r="C305">
        <v>33.801054021938185</v>
      </c>
      <c r="D305">
        <v>28.4386959421964</v>
      </c>
      <c r="E305">
        <v>17.270467290246845</v>
      </c>
      <c r="H305">
        <v>0.3908107658971805</v>
      </c>
      <c r="I305">
        <v>0.23601891667484728</v>
      </c>
    </row>
    <row r="306" spans="1:9" ht="16" x14ac:dyDescent="0.2">
      <c r="A306">
        <v>50.666666666666522</v>
      </c>
      <c r="B306">
        <v>4</v>
      </c>
      <c r="C306">
        <v>33.267334693814661</v>
      </c>
      <c r="D306">
        <v>27.930078996501006</v>
      </c>
      <c r="E306">
        <v>16.854827407382444</v>
      </c>
      <c r="H306">
        <v>0.38385537231858619</v>
      </c>
      <c r="I306">
        <v>0.24292643347776099</v>
      </c>
    </row>
    <row r="307" spans="1:9" ht="16" x14ac:dyDescent="0.2">
      <c r="A307">
        <v>50.833333333333186</v>
      </c>
      <c r="B307">
        <v>4</v>
      </c>
      <c r="C307">
        <v>32.745828083531855</v>
      </c>
      <c r="D307">
        <v>27.43484592459788</v>
      </c>
      <c r="E307">
        <v>16.454959895097055</v>
      </c>
      <c r="H307">
        <v>0.37708197851592218</v>
      </c>
      <c r="I307">
        <v>0.24965320328251286</v>
      </c>
    </row>
    <row r="308" spans="1:9" ht="16" x14ac:dyDescent="0.2">
      <c r="A308">
        <v>50.999999999999851</v>
      </c>
      <c r="B308">
        <v>4</v>
      </c>
      <c r="C308">
        <v>32.236254736198028</v>
      </c>
      <c r="D308">
        <v>26.952644539877422</v>
      </c>
      <c r="E308">
        <v>16.070266236058877</v>
      </c>
      <c r="H308">
        <v>0.37048582215359033</v>
      </c>
      <c r="I308">
        <v>0.25620395564362686</v>
      </c>
    </row>
    <row r="309" spans="1:9" ht="16" x14ac:dyDescent="0.2">
      <c r="A309">
        <v>51.166666666666515</v>
      </c>
      <c r="B309">
        <v>4</v>
      </c>
      <c r="C309">
        <v>31.738341591487966</v>
      </c>
      <c r="D309">
        <v>26.48313192325676</v>
      </c>
      <c r="E309">
        <v>15.700170624994181</v>
      </c>
      <c r="H309">
        <v>0.36406226551065329</v>
      </c>
      <c r="I309">
        <v>0.262583296358739</v>
      </c>
    </row>
    <row r="310" spans="1:9" ht="16" x14ac:dyDescent="0.2">
      <c r="A310">
        <v>51.333333333333186</v>
      </c>
      <c r="B310">
        <v>4</v>
      </c>
      <c r="C310">
        <v>31.251821837320662</v>
      </c>
      <c r="D310">
        <v>26.025974179311714</v>
      </c>
      <c r="E310">
        <v>15.344119106828245</v>
      </c>
      <c r="H310">
        <v>0.35780679222007861</v>
      </c>
      <c r="I310">
        <v>0.26879571070690805</v>
      </c>
    </row>
    <row r="311" spans="1:9" ht="16" x14ac:dyDescent="0.2">
      <c r="A311">
        <v>51.499999999999851</v>
      </c>
      <c r="B311">
        <v>4</v>
      </c>
      <c r="C311">
        <v>30.77643476688522</v>
      </c>
      <c r="D311">
        <v>25.580846198825988</v>
      </c>
      <c r="E311">
        <v>15.001578747531454</v>
      </c>
      <c r="H311">
        <v>0.35171500409330636</v>
      </c>
      <c r="I311">
        <v>0.27484556660219062</v>
      </c>
    </row>
    <row r="312" spans="1:9" ht="16" x14ac:dyDescent="0.2">
      <c r="A312">
        <v>51.666666666666515</v>
      </c>
      <c r="B312">
        <v>4</v>
      </c>
      <c r="C312">
        <v>30.311925638938327</v>
      </c>
      <c r="D312">
        <v>25.147431427588693</v>
      </c>
      <c r="E312">
        <v>14.672036836429442</v>
      </c>
      <c r="H312">
        <v>0.345782618027907</v>
      </c>
      <c r="I312">
        <v>0.280737117664697</v>
      </c>
    </row>
    <row r="313" spans="1:9" ht="16" x14ac:dyDescent="0.2">
      <c r="A313">
        <v>51.833333333333179</v>
      </c>
      <c r="B313">
        <v>4</v>
      </c>
      <c r="C313">
        <v>29.858045541298427</v>
      </c>
      <c r="D313">
        <v>24.725421641275787</v>
      </c>
      <c r="E313">
        <v>14.355000118783352</v>
      </c>
      <c r="H313">
        <v>0.34000546299615581</v>
      </c>
      <c r="I313">
        <v>0.28647450621128795</v>
      </c>
    </row>
    <row r="314" spans="1:9" ht="16" x14ac:dyDescent="0.2">
      <c r="A314">
        <v>51.999999999999851</v>
      </c>
      <c r="B314">
        <v>4</v>
      </c>
      <c r="C314">
        <v>29.414551257463476</v>
      </c>
      <c r="D314">
        <v>24.314516726255345</v>
      </c>
      <c r="E314">
        <v>14.049994057491526</v>
      </c>
      <c r="H314">
        <v>0.33437947711240634</v>
      </c>
      <c r="I314">
        <v>0.29206176616801471</v>
      </c>
    </row>
    <row r="315" spans="1:9" ht="16" x14ac:dyDescent="0.2">
      <c r="A315">
        <v>52.166666666666515</v>
      </c>
      <c r="B315">
        <v>4</v>
      </c>
      <c r="C315">
        <v>28.981205136280778</v>
      </c>
      <c r="D315">
        <v>23.914424466160774</v>
      </c>
      <c r="E315">
        <v>13.756562122807537</v>
      </c>
      <c r="H315">
        <v>0.32890070477720157</v>
      </c>
      <c r="I315">
        <v>0.29750282590635008</v>
      </c>
    </row>
    <row r="316" spans="1:9" ht="16" x14ac:dyDescent="0.2">
      <c r="A316">
        <v>52.333333333333179</v>
      </c>
      <c r="B316">
        <v>4</v>
      </c>
      <c r="C316">
        <v>28.557774964599066</v>
      </c>
      <c r="D316">
        <v>23.524860334080198</v>
      </c>
      <c r="E316">
        <v>13.474265109011451</v>
      </c>
      <c r="H316">
        <v>0.32356529389611344</v>
      </c>
      <c r="I316">
        <v>0.30280151100520447</v>
      </c>
    </row>
    <row r="317" spans="1:9" ht="16" x14ac:dyDescent="0.2">
      <c r="A317">
        <v>52.499999999999844</v>
      </c>
      <c r="B317">
        <v>4</v>
      </c>
      <c r="C317">
        <v>28.144033842834617</v>
      </c>
      <c r="D317">
        <v>23.145547290214214</v>
      </c>
      <c r="E317">
        <v>13.202680477011491</v>
      </c>
      <c r="H317">
        <v>0.31836949317135665</v>
      </c>
      <c r="I317">
        <v>0.30796154694066941</v>
      </c>
    </row>
    <row r="318" spans="1:9" ht="16" x14ac:dyDescent="0.2">
      <c r="A318">
        <v>52.666666666666515</v>
      </c>
      <c r="B318">
        <v>4</v>
      </c>
      <c r="C318">
        <v>27.739760063384669</v>
      </c>
      <c r="D318">
        <v>22.776215584858143</v>
      </c>
      <c r="E318">
        <v>12.941401721892133</v>
      </c>
      <c r="H318">
        <v>0.31330964946427242</v>
      </c>
      <c r="I318">
        <v>0.31298656170537886</v>
      </c>
    </row>
    <row r="319" spans="1:9" ht="16" x14ac:dyDescent="0.2">
      <c r="A319">
        <v>52.833333333333179</v>
      </c>
      <c r="B319">
        <v>4</v>
      </c>
      <c r="C319">
        <v>27.344736991823044</v>
      </c>
      <c r="D319">
        <v>22.416602566568642</v>
      </c>
      <c r="E319">
        <v>12.690037764461978</v>
      </c>
      <c r="H319">
        <v>0.30838220522682652</v>
      </c>
      <c r="I319">
        <v>0.31788008835933085</v>
      </c>
    </row>
    <row r="320" spans="1:9" ht="16" x14ac:dyDescent="0.2">
      <c r="A320">
        <v>52.999999999999844</v>
      </c>
      <c r="B320">
        <v>4</v>
      </c>
      <c r="C320">
        <v>26.958752950814272</v>
      </c>
      <c r="D320">
        <v>22.066452495378282</v>
      </c>
      <c r="E320">
        <v>12.448212365890694</v>
      </c>
      <c r="H320">
        <v>0.3035836960003172</v>
      </c>
      <c r="I320">
        <v>0.32264556751396251</v>
      </c>
    </row>
    <row r="321" spans="1:9" ht="16" x14ac:dyDescent="0.2">
      <c r="A321">
        <v>53.166666666666508</v>
      </c>
      <c r="B321">
        <v>4</v>
      </c>
      <c r="C321">
        <v>26.581601106684023</v>
      </c>
      <c r="D321">
        <v>21.725516360925241</v>
      </c>
      <c r="E321">
        <v>12.215563564558822</v>
      </c>
      <c r="H321">
        <v>0.29891074797953349</v>
      </c>
      <c r="I321">
        <v>0.32728634975122439</v>
      </c>
    </row>
    <row r="322" spans="1:9" ht="16" x14ac:dyDescent="0.2">
      <c r="A322">
        <v>53.333333333333179</v>
      </c>
      <c r="B322">
        <v>4</v>
      </c>
      <c r="C322">
        <v>26.21307935858508</v>
      </c>
      <c r="D322">
        <v>21.393551705368765</v>
      </c>
      <c r="E322">
        <v>11.991743134277586</v>
      </c>
      <c r="H322">
        <v>0.29436007564065131</v>
      </c>
      <c r="I322">
        <v>0.33180569797935677</v>
      </c>
    </row>
    <row r="323" spans="1:9" ht="16" x14ac:dyDescent="0.2">
      <c r="A323">
        <v>53.499999999999844</v>
      </c>
      <c r="B323">
        <v>4</v>
      </c>
      <c r="C323">
        <v>25.852990230199431</v>
      </c>
      <c r="D323">
        <v>21.0703224509645</v>
      </c>
      <c r="E323">
        <v>11.776416063067719</v>
      </c>
      <c r="H323">
        <v>0.28992847943120026</v>
      </c>
      <c r="I323">
        <v>0.33620678972702145</v>
      </c>
    </row>
    <row r="324" spans="1:9" ht="16" x14ac:dyDescent="0.2">
      <c r="A324">
        <v>53.666666666666508</v>
      </c>
      <c r="B324">
        <v>4</v>
      </c>
      <c r="C324">
        <v>25.501140763918478</v>
      </c>
      <c r="D324">
        <v>20.755598732177024</v>
      </c>
      <c r="E324">
        <v>11.569260051717196</v>
      </c>
      <c r="H324">
        <v>0.28561284352047567</v>
      </c>
      <c r="I324">
        <v>0.34049271937740555</v>
      </c>
    </row>
    <row r="325" spans="1:9" ht="16" x14ac:dyDescent="0.2">
      <c r="A325">
        <v>53.833333333333172</v>
      </c>
      <c r="B325">
        <v>4</v>
      </c>
      <c r="C325">
        <v>25.157342417444642</v>
      </c>
      <c r="D325">
        <v>20.449156732210234</v>
      </c>
      <c r="E325">
        <v>11.369965031367279</v>
      </c>
      <c r="H325">
        <v>0.28141013360881539</v>
      </c>
      <c r="I325">
        <v>0.34466650034386409</v>
      </c>
    </row>
    <row r="326" spans="1:9" ht="16" x14ac:dyDescent="0.2">
      <c r="A326">
        <v>53.999999999999844</v>
      </c>
      <c r="B326">
        <v>4</v>
      </c>
      <c r="C326">
        <v>24.821410962758957</v>
      </c>
      <c r="D326">
        <v>20.150778523839293</v>
      </c>
      <c r="E326">
        <v>11.178232699404839</v>
      </c>
      <c r="H326">
        <v>0.27731739479420076</v>
      </c>
      <c r="I326">
        <v>0.34873106718863517</v>
      </c>
    </row>
    <row r="327" spans="1:9" ht="16" x14ac:dyDescent="0.2">
      <c r="A327">
        <v>54.166666666666508</v>
      </c>
      <c r="B327">
        <v>4</v>
      </c>
      <c r="C327">
        <v>24.493166387400507</v>
      </c>
      <c r="D327">
        <v>19.860251914430982</v>
      </c>
      <c r="E327">
        <v>10.99377607296625</v>
      </c>
      <c r="H327">
        <v>0.27333174949468114</v>
      </c>
      <c r="I327">
        <v>0.35268927768611358</v>
      </c>
    </row>
    <row r="328" spans="1:9" ht="16" x14ac:dyDescent="0.2">
      <c r="A328">
        <v>54.333333333333172</v>
      </c>
      <c r="B328">
        <v>4</v>
      </c>
      <c r="C328">
        <v>24.172432798004834</v>
      </c>
      <c r="D328">
        <v>19.577370295042225</v>
      </c>
      <c r="E328">
        <v>10.816319059384575</v>
      </c>
      <c r="H328">
        <v>0.26945039542516225</v>
      </c>
      <c r="I328">
        <v>0.3565439148321366</v>
      </c>
    </row>
    <row r="329" spans="1:9" ht="16" x14ac:dyDescent="0.2">
      <c r="A329">
        <v>54.499999999999837</v>
      </c>
      <c r="B329">
        <v>4</v>
      </c>
      <c r="C329">
        <v>23.8590383260496</v>
      </c>
      <c r="D329">
        <v>19.301932493489453</v>
      </c>
      <c r="E329">
        <v>10.64559604293707</v>
      </c>
      <c r="H329">
        <v>0.26567060362713468</v>
      </c>
      <c r="I329">
        <v>0.36029768880069279</v>
      </c>
    </row>
    <row r="330" spans="1:9" ht="16" x14ac:dyDescent="0.2">
      <c r="A330">
        <v>54.666666666666508</v>
      </c>
      <c r="B330">
        <v>4</v>
      </c>
      <c r="C330">
        <v>23.552815035756993</v>
      </c>
      <c r="D330">
        <v>19.033742631284358</v>
      </c>
      <c r="E330">
        <v>10.481351487274463</v>
      </c>
      <c r="H330">
        <v>0.26198971654995884</v>
      </c>
      <c r="I330">
        <v>0.36395323884943048</v>
      </c>
    </row>
    <row r="331" spans="1:9" ht="16" x14ac:dyDescent="0.2">
      <c r="A331">
        <v>54.833333333333172</v>
      </c>
      <c r="B331">
        <v>4</v>
      </c>
      <c r="C331">
        <v>23.253598834103556</v>
      </c>
      <c r="D331">
        <v>18.772609984334274</v>
      </c>
      <c r="E331">
        <v>10.323339552936938</v>
      </c>
      <c r="H331">
        <v>0.25840514618235527</v>
      </c>
      <c r="I331">
        <v>0.36751313517530482</v>
      </c>
    </row>
    <row r="332" spans="1:9" ht="16" x14ac:dyDescent="0.2">
      <c r="A332">
        <v>54.999999999999837</v>
      </c>
      <c r="B332">
        <v>4</v>
      </c>
      <c r="C332">
        <v>22.961229382889179</v>
      </c>
      <c r="D332">
        <v>18.518348847308111</v>
      </c>
      <c r="E332">
        <v>10.171323729384314</v>
      </c>
      <c r="H332">
        <v>0.25491437223278884</v>
      </c>
      <c r="I332">
        <v>0.37097988072166932</v>
      </c>
    </row>
    <row r="333" spans="1:9" ht="16" x14ac:dyDescent="0.2">
      <c r="A333">
        <v>55.166666666666501</v>
      </c>
      <c r="B333">
        <v>4</v>
      </c>
      <c r="C333">
        <v>22.675550012818167</v>
      </c>
      <c r="D333">
        <v>18.270778401571409</v>
      </c>
      <c r="E333">
        <v>10.025076480989641</v>
      </c>
      <c r="H333">
        <v>0.25151494035746524</v>
      </c>
      <c r="I333">
        <v>0.37435591293808118</v>
      </c>
    </row>
    <row r="334" spans="1:9" ht="16" x14ac:dyDescent="0.2">
      <c r="A334">
        <v>55.333333333333172</v>
      </c>
      <c r="B334">
        <v>4</v>
      </c>
      <c r="C334">
        <v>22.396407639546311</v>
      </c>
      <c r="D334">
        <v>18.029722586596574</v>
      </c>
      <c r="E334">
        <v>9.8843789064663632</v>
      </c>
      <c r="H334">
        <v>0.24820446043469593</v>
      </c>
      <c r="I334">
        <v>0.37764360549405857</v>
      </c>
    </row>
    <row r="335" spans="1:9" ht="16" x14ac:dyDescent="0.2">
      <c r="A335">
        <v>55.499999999999837</v>
      </c>
      <c r="B335">
        <v>2</v>
      </c>
      <c r="C335">
        <v>22.003789667950386</v>
      </c>
      <c r="D335">
        <v>17.675146961058239</v>
      </c>
      <c r="E335">
        <v>9.6291573975206202</v>
      </c>
      <c r="H335">
        <v>0.24334518542653683</v>
      </c>
      <c r="I335">
        <v>0.38084526994799484</v>
      </c>
    </row>
    <row r="336" spans="1:9" ht="16" x14ac:dyDescent="0.2">
      <c r="A336">
        <v>55.666666666666501</v>
      </c>
      <c r="B336">
        <v>2</v>
      </c>
      <c r="C336">
        <v>21.620155692724154</v>
      </c>
      <c r="D336">
        <v>17.329901727403584</v>
      </c>
      <c r="E336">
        <v>9.3836208307201918</v>
      </c>
      <c r="H336">
        <v>0.23861306166477023</v>
      </c>
      <c r="I336">
        <v>0.38396315737240205</v>
      </c>
    </row>
    <row r="337" spans="1:9" ht="16" x14ac:dyDescent="0.2">
      <c r="A337">
        <v>55.833333333333165</v>
      </c>
      <c r="B337">
        <v>2</v>
      </c>
      <c r="C337">
        <v>21.245300139501158</v>
      </c>
      <c r="D337">
        <v>16.993741363361952</v>
      </c>
      <c r="E337">
        <v>9.1474016896094863</v>
      </c>
      <c r="H337">
        <v>0.23400476201943696</v>
      </c>
      <c r="I337">
        <v>0.38699945993662754</v>
      </c>
    </row>
    <row r="338" spans="1:9" ht="16" x14ac:dyDescent="0.2">
      <c r="A338">
        <v>55.999999999999837</v>
      </c>
      <c r="B338">
        <v>2</v>
      </c>
      <c r="C338">
        <v>20.879022137926203</v>
      </c>
      <c r="D338">
        <v>16.666426807397247</v>
      </c>
      <c r="E338">
        <v>8.9201464039540816</v>
      </c>
      <c r="H338">
        <v>0.22951704642062726</v>
      </c>
      <c r="I338">
        <v>0.38995631244815626</v>
      </c>
    </row>
    <row r="339" spans="1:9" ht="16" x14ac:dyDescent="0.2">
      <c r="A339">
        <v>56.166666666666501</v>
      </c>
      <c r="B339">
        <v>2</v>
      </c>
      <c r="C339">
        <v>20.521125414016844</v>
      </c>
      <c r="D339">
        <v>16.347725288698562</v>
      </c>
      <c r="E339">
        <v>8.7015148205206447</v>
      </c>
      <c r="H339">
        <v>0.22514675958040509</v>
      </c>
      <c r="I339">
        <v>0.39283579385358214</v>
      </c>
    </row>
    <row r="340" spans="1:9" ht="16" x14ac:dyDescent="0.2">
      <c r="A340">
        <v>56.333333333333165</v>
      </c>
      <c r="B340">
        <v>2</v>
      </c>
      <c r="C340">
        <v>20.171418184987854</v>
      </c>
      <c r="D340">
        <v>16.037410161644448</v>
      </c>
      <c r="E340">
        <v>8.4911796939392872</v>
      </c>
      <c r="H340">
        <v>0.22089082877434318</v>
      </c>
      <c r="I340">
        <v>0.3956399287003034</v>
      </c>
    </row>
    <row r="341" spans="1:9" ht="16" x14ac:dyDescent="0.2">
      <c r="A341">
        <v>56.499999999999829</v>
      </c>
      <c r="B341">
        <v>2</v>
      </c>
      <c r="C341">
        <v>19.829713056482387</v>
      </c>
      <c r="D341">
        <v>15.735260744623147</v>
      </c>
      <c r="E341">
        <v>8.2888261968862658</v>
      </c>
      <c r="H341">
        <v>0.21674626168110722</v>
      </c>
      <c r="I341">
        <v>0.3983706885599711</v>
      </c>
    </row>
    <row r="342" spans="1:9" ht="16" x14ac:dyDescent="0.2">
      <c r="A342">
        <v>56.666666666666501</v>
      </c>
      <c r="B342">
        <v>2</v>
      </c>
      <c r="C342">
        <v>19.495826922154695</v>
      </c>
      <c r="D342">
        <v>15.441062163094147</v>
      </c>
      <c r="E342">
        <v>8.0941514488538733</v>
      </c>
      <c r="H342">
        <v>0.21271014427857154</v>
      </c>
      <c r="I342">
        <v>0.40102999341469009</v>
      </c>
    </row>
    <row r="343" spans="1:9" ht="16" x14ac:dyDescent="0.2">
      <c r="A343">
        <v>56.833333333333165</v>
      </c>
      <c r="B343">
        <v>2</v>
      </c>
      <c r="C343">
        <v>19.169580865550643</v>
      </c>
      <c r="D343">
        <v>15.154605196779448</v>
      </c>
      <c r="E343">
        <v>7.9068640628021996</v>
      </c>
      <c r="H343">
        <v>0.20877963879498612</v>
      </c>
      <c r="I343">
        <v>0.4036197130069476</v>
      </c>
    </row>
    <row r="344" spans="1:9" ht="16" x14ac:dyDescent="0.2">
      <c r="A344">
        <v>56.999999999999829</v>
      </c>
      <c r="B344">
        <v>2</v>
      </c>
      <c r="C344">
        <v>18.850800064233407</v>
      </c>
      <c r="D344">
        <v>14.875686130875893</v>
      </c>
      <c r="E344">
        <v>7.7266837090141864</v>
      </c>
      <c r="H344">
        <v>0.20495198171375523</v>
      </c>
      <c r="I344">
        <v>0.40614166815421898</v>
      </c>
    </row>
    <row r="345" spans="1:9" ht="16" x14ac:dyDescent="0.2">
      <c r="A345">
        <v>57.166666666666494</v>
      </c>
      <c r="B345">
        <v>2</v>
      </c>
      <c r="C345">
        <v>18.539313696103019</v>
      </c>
      <c r="D345">
        <v>14.604106611182711</v>
      </c>
      <c r="E345">
        <v>7.5533406955011664</v>
      </c>
      <c r="H345">
        <v>0.20122448183042416</v>
      </c>
      <c r="I345">
        <v>0.40859763202917448</v>
      </c>
    </row>
    <row r="346" spans="1:9" ht="16" x14ac:dyDescent="0.2">
      <c r="A346">
        <v>57.333333333333165</v>
      </c>
      <c r="B346">
        <v>2</v>
      </c>
      <c r="C346">
        <v>18.234954847859502</v>
      </c>
      <c r="D346">
        <v>14.339673503041288</v>
      </c>
      <c r="E346">
        <v>7.3865755643308324</v>
      </c>
      <c r="H346">
        <v>0.19759451836050818</v>
      </c>
      <c r="I346">
        <v>0.41098933140638672</v>
      </c>
    </row>
    <row r="347" spans="1:9" ht="16" x14ac:dyDescent="0.2">
      <c r="A347">
        <v>57.499999999999829</v>
      </c>
      <c r="B347">
        <v>2</v>
      </c>
      <c r="C347">
        <v>17.937560425560594</v>
      </c>
      <c r="D347">
        <v>14.082198753986825</v>
      </c>
      <c r="E347">
        <v>7.2261387032734374</v>
      </c>
      <c r="H347">
        <v>0.19405953909683368</v>
      </c>
      <c r="I347">
        <v>0.41331844787641669</v>
      </c>
    </row>
    <row r="348" spans="1:9" ht="16" x14ac:dyDescent="0.2">
      <c r="A348">
        <v>57.666666666666494</v>
      </c>
      <c r="B348">
        <v>2</v>
      </c>
      <c r="C348">
        <v>17.646971067226129</v>
      </c>
      <c r="D348">
        <v>13.831499260014217</v>
      </c>
      <c r="E348">
        <v>7.0717899721849271</v>
      </c>
      <c r="H348">
        <v>0.1906170586150954</v>
      </c>
      <c r="I348">
        <v>0.41558661902813054</v>
      </c>
    </row>
    <row r="349" spans="1:9" ht="16" x14ac:dyDescent="0.2">
      <c r="A349">
        <v>57.833333333333158</v>
      </c>
      <c r="B349">
        <v>2</v>
      </c>
      <c r="C349">
        <v>17.363031057442207</v>
      </c>
      <c r="D349">
        <v>13.587396735363043</v>
      </c>
      <c r="E349">
        <v>6.9232983435677946</v>
      </c>
      <c r="H349">
        <v>0.18726465652636842</v>
      </c>
      <c r="I349">
        <v>0.41779543960007942</v>
      </c>
    </row>
    <row r="350" spans="1:9" ht="16" x14ac:dyDescent="0.2">
      <c r="A350">
        <v>57.999999999999829</v>
      </c>
      <c r="B350">
        <v>2</v>
      </c>
      <c r="C350">
        <v>17.085588243919425</v>
      </c>
      <c r="D350">
        <v>13.349717585729071</v>
      </c>
      <c r="E350">
        <v>6.7804415567716401</v>
      </c>
      <c r="H350">
        <v>0.1839999757753461</v>
      </c>
      <c r="I350">
        <v>0.419946462601751</v>
      </c>
    </row>
    <row r="351" spans="1:9" ht="16" x14ac:dyDescent="0.2">
      <c r="A351">
        <v>58.166666666666494</v>
      </c>
      <c r="B351">
        <v>2</v>
      </c>
      <c r="C351">
        <v>16.814493955960447</v>
      </c>
      <c r="D351">
        <v>13.118292784812098</v>
      </c>
      <c r="E351">
        <v>6.6430057853158511</v>
      </c>
      <c r="H351">
        <v>0.18082072098310756</v>
      </c>
      <c r="I351">
        <v>0.4220412004054821</v>
      </c>
    </row>
    <row r="352" spans="1:9" ht="16" x14ac:dyDescent="0.2">
      <c r="A352">
        <v>58.333333333333158</v>
      </c>
      <c r="B352">
        <v>2</v>
      </c>
      <c r="C352">
        <v>16.549602924793223</v>
      </c>
      <c r="D352">
        <v>12.892957754112354</v>
      </c>
      <c r="E352">
        <v>6.5107853168364622</v>
      </c>
      <c r="H352">
        <v>0.17772465683324956</v>
      </c>
      <c r="I352">
        <v>0.42408112580979912</v>
      </c>
    </row>
    <row r="353" spans="1:9" ht="16" x14ac:dyDescent="0.2">
      <c r="A353">
        <v>58.499999999999822</v>
      </c>
      <c r="B353">
        <v>2</v>
      </c>
      <c r="C353">
        <v>16.290773205727167</v>
      </c>
      <c r="D353">
        <v>12.67355224588996</v>
      </c>
      <c r="E353">
        <v>6.3835822451781281</v>
      </c>
      <c r="H353">
        <v>0.17470960650024792</v>
      </c>
      <c r="I353">
        <v>0.42606767307493471</v>
      </c>
    </row>
    <row r="354" spans="1:9" ht="16" x14ac:dyDescent="0.2">
      <c r="A354">
        <v>58.666666666666494</v>
      </c>
      <c r="B354">
        <v>2</v>
      </c>
      <c r="C354">
        <v>16.037866102090572</v>
      </c>
      <c r="D354">
        <v>12.459920229204229</v>
      </c>
      <c r="E354">
        <v>6.2612061741703506</v>
      </c>
      <c r="H354">
        <v>0.17177345011894349</v>
      </c>
      <c r="I354">
        <v>0.42800223893124789</v>
      </c>
    </row>
    <row r="355" spans="1:9" ht="16" x14ac:dyDescent="0.2">
      <c r="A355">
        <v>58.833333333333158</v>
      </c>
      <c r="B355">
        <v>2</v>
      </c>
      <c r="C355">
        <v>15.79074609090852</v>
      </c>
      <c r="D355">
        <v>12.251909778951761</v>
      </c>
      <c r="E355">
        <v>6.1434739326445671</v>
      </c>
      <c r="H355">
        <v>0.1689141232940769</v>
      </c>
      <c r="I355">
        <v>0.42988618356125757</v>
      </c>
    </row>
    <row r="356" spans="1:9" ht="16" x14ac:dyDescent="0.2">
      <c r="A356">
        <v>58.999999999999822</v>
      </c>
      <c r="B356">
        <v>2</v>
      </c>
      <c r="C356">
        <v>15.549280750281445</v>
      </c>
      <c r="D356">
        <v>12.049372967824402</v>
      </c>
      <c r="E356">
        <v>6.0302093002655415</v>
      </c>
      <c r="H356">
        <v>0.1661296156488235</v>
      </c>
      <c r="I356">
        <v>0.43172083155597951</v>
      </c>
    </row>
    <row r="357" spans="1:9" ht="16" x14ac:dyDescent="0.2">
      <c r="A357">
        <v>59.166666666666487</v>
      </c>
      <c r="B357">
        <v>2</v>
      </c>
      <c r="C357">
        <v>15.313340688425441</v>
      </c>
      <c r="D357">
        <v>11.852165761110262</v>
      </c>
      <c r="E357">
        <v>5.9212427437666895</v>
      </c>
      <c r="H357">
        <v>0.16341796941130865</v>
      </c>
      <c r="I357">
        <v>0.43350747284623858</v>
      </c>
    </row>
    <row r="358" spans="1:9" ht="16" x14ac:dyDescent="0.2">
      <c r="A358">
        <v>59.333333333333158</v>
      </c>
      <c r="B358">
        <v>2</v>
      </c>
      <c r="C358">
        <v>15.082799474336296</v>
      </c>
      <c r="D358">
        <v>11.660147914262964</v>
      </c>
      <c r="E358">
        <v>5.8164111631945321</v>
      </c>
      <c r="H358">
        <v>0.16077727803810934</v>
      </c>
      <c r="I358">
        <v>0.4352473636096123</v>
      </c>
    </row>
    <row r="359" spans="1:9" ht="16" x14ac:dyDescent="0.2">
      <c r="A359">
        <v>59.499999999999822</v>
      </c>
      <c r="B359">
        <v>2</v>
      </c>
      <c r="C359">
        <v>14.857533570040083</v>
      </c>
      <c r="D359">
        <v>11.473182873166275</v>
      </c>
      <c r="E359">
        <v>5.7155576477824672</v>
      </c>
      <c r="H359">
        <v>0.15820568487377376</v>
      </c>
      <c r="I359">
        <v>0.43694172715364177</v>
      </c>
    </row>
    <row r="360" spans="1:9" ht="16" x14ac:dyDescent="0.2">
      <c r="A360">
        <v>59.666666666666487</v>
      </c>
      <c r="B360">
        <v>2</v>
      </c>
      <c r="C360">
        <v>14.637422264394019</v>
      </c>
      <c r="D360">
        <v>11.291137677023205</v>
      </c>
      <c r="E360">
        <v>5.6185312410884416</v>
      </c>
      <c r="H360">
        <v>0.15570138184541749</v>
      </c>
      <c r="I360">
        <v>0.43859175477593326</v>
      </c>
    </row>
    <row r="361" spans="1:9" ht="16" x14ac:dyDescent="0.2">
      <c r="A361">
        <v>59.833333333333151</v>
      </c>
      <c r="B361">
        <v>2</v>
      </c>
      <c r="C361">
        <v>14.422347608402108</v>
      </c>
      <c r="D361">
        <v>11.113882863800498</v>
      </c>
      <c r="E361">
        <v>5.5251867150449971</v>
      </c>
      <c r="H361">
        <v>0.15326260819147719</v>
      </c>
      <c r="I361">
        <v>0.4401986066017522</v>
      </c>
    </row>
    <row r="362" spans="1:9" ht="16" x14ac:dyDescent="0.2">
      <c r="A362">
        <v>59.999999999999822</v>
      </c>
      <c r="B362">
        <v>2</v>
      </c>
      <c r="C362">
        <v>14.212194352010906</v>
      </c>
      <c r="D362">
        <v>10.941292378161295</v>
      </c>
      <c r="E362">
        <v>5.4353843525834815</v>
      </c>
      <c r="H362">
        <v>0.15088764922372921</v>
      </c>
      <c r="I362">
        <v>0.44176341239970118</v>
      </c>
    </row>
    <row r="363" spans="1:9" ht="16" x14ac:dyDescent="0.2">
      <c r="A363">
        <v>60.166666666666494</v>
      </c>
      <c r="B363">
        <v>2</v>
      </c>
      <c r="C363">
        <v>14.006849882351558</v>
      </c>
      <c r="D363">
        <v>10.773243481820465</v>
      </c>
      <c r="E363">
        <v>5.3489897385070639</v>
      </c>
      <c r="H363">
        <v>0.14857483512170155</v>
      </c>
      <c r="I363">
        <v>0.44328727237605386</v>
      </c>
    </row>
    <row r="364" spans="1:9" ht="16" x14ac:dyDescent="0.2">
      <c r="A364">
        <v>60.333333333333158</v>
      </c>
      <c r="B364">
        <v>2</v>
      </c>
      <c r="C364">
        <v>13.806204163394979</v>
      </c>
      <c r="D364">
        <v>10.609616666258875</v>
      </c>
      <c r="E364">
        <v>5.2658735582995364</v>
      </c>
      <c r="H364">
        <v>0.14632253975863252</v>
      </c>
      <c r="I364">
        <v>0.45785461361134128</v>
      </c>
    </row>
    <row r="365" spans="1:9" ht="16" x14ac:dyDescent="0.2">
      <c r="A365">
        <v>60.499999999999822</v>
      </c>
      <c r="B365">
        <v>1</v>
      </c>
      <c r="C365">
        <v>13.55021817013856</v>
      </c>
      <c r="D365">
        <v>10.390364060885204</v>
      </c>
      <c r="E365">
        <v>5.1259798977194375</v>
      </c>
      <c r="H365">
        <v>0.14331146982921011</v>
      </c>
      <c r="I365">
        <v>0.47204077543373651</v>
      </c>
    </row>
    <row r="366" spans="1:9" ht="16" x14ac:dyDescent="0.2">
      <c r="A366">
        <v>60.666666666666494</v>
      </c>
      <c r="B366">
        <v>1</v>
      </c>
      <c r="C366">
        <v>13.30008972136682</v>
      </c>
      <c r="D366">
        <v>10.176880923524312</v>
      </c>
      <c r="E366">
        <v>4.9913948101307417</v>
      </c>
      <c r="H366">
        <v>0.14037918969741353</v>
      </c>
      <c r="I366">
        <v>0.48585573205490012</v>
      </c>
    </row>
    <row r="367" spans="1:9" ht="16" x14ac:dyDescent="0.2">
      <c r="A367">
        <v>60.833333333333158</v>
      </c>
      <c r="B367">
        <v>1</v>
      </c>
      <c r="C367">
        <v>13.055684783076753</v>
      </c>
      <c r="D367">
        <v>9.9690154349488118</v>
      </c>
      <c r="E367">
        <v>4.8619168500420074</v>
      </c>
      <c r="H367">
        <v>0.13752363769335285</v>
      </c>
      <c r="I367">
        <v>0.49930919669417556</v>
      </c>
    </row>
    <row r="368" spans="1:9" ht="16" x14ac:dyDescent="0.2">
      <c r="A368">
        <v>60.999999999999822</v>
      </c>
      <c r="B368">
        <v>1</v>
      </c>
      <c r="C368">
        <v>12.816872388269623</v>
      </c>
      <c r="D368">
        <v>9.7666197709405171</v>
      </c>
      <c r="E368">
        <v>4.7373522162545427</v>
      </c>
      <c r="H368">
        <v>0.13474280609425904</v>
      </c>
      <c r="I368">
        <v>0.51241062840789953</v>
      </c>
    </row>
    <row r="369" spans="1:9" ht="16" x14ac:dyDescent="0.2">
      <c r="A369">
        <v>61.166666666666487</v>
      </c>
      <c r="B369">
        <v>1</v>
      </c>
      <c r="C369">
        <v>12.583524566770901</v>
      </c>
      <c r="D369">
        <v>9.5695499971647742</v>
      </c>
      <c r="E369">
        <v>4.6175144617828812</v>
      </c>
      <c r="H369">
        <v>0.13203473971286511</v>
      </c>
      <c r="I369">
        <v>0.5251692387400122</v>
      </c>
    </row>
    <row r="370" spans="1:9" ht="16" x14ac:dyDescent="0.2">
      <c r="A370">
        <v>61.333333333333158</v>
      </c>
      <c r="B370">
        <v>1</v>
      </c>
      <c r="C370">
        <v>12.355516276656081</v>
      </c>
      <c r="D370">
        <v>9.3776659668110849</v>
      </c>
      <c r="E370">
        <v>4.502224214782971</v>
      </c>
      <c r="H370">
        <v>0.12939753452272501</v>
      </c>
      <c r="I370">
        <v>0.53759399819864251</v>
      </c>
    </row>
    <row r="371" spans="1:9" ht="16" x14ac:dyDescent="0.2">
      <c r="A371">
        <v>61.499999999999822</v>
      </c>
      <c r="B371">
        <v>1</v>
      </c>
      <c r="C371">
        <v>12.132725337245622</v>
      </c>
      <c r="D371">
        <v>9.1908312209272509</v>
      </c>
      <c r="E371">
        <v>4.3913089100703528</v>
      </c>
      <c r="H371">
        <v>0.12682933631950291</v>
      </c>
      <c r="I371">
        <v>0.54969364256322295</v>
      </c>
    </row>
    <row r="372" spans="1:9" ht="16" x14ac:dyDescent="0.2">
      <c r="A372">
        <v>61.666666666666487</v>
      </c>
      <c r="B372">
        <v>1</v>
      </c>
      <c r="C372">
        <v>11.915032363633133</v>
      </c>
      <c r="D372">
        <v>9.0089128913761467</v>
      </c>
      <c r="E372">
        <v>4.284602530826473</v>
      </c>
      <c r="H372">
        <v>0.12432833941729267</v>
      </c>
      <c r="I372">
        <v>0.56147667902656728</v>
      </c>
    </row>
    <row r="373" spans="1:9" ht="16" x14ac:dyDescent="0.2">
      <c r="A373">
        <v>61.833333333333151</v>
      </c>
      <c r="B373">
        <v>1</v>
      </c>
      <c r="C373">
        <v>11.702320702711685</v>
      </c>
      <c r="D373">
        <v>8.831781606346107</v>
      </c>
      <c r="E373">
        <v>4.1819453601065213</v>
      </c>
      <c r="H373">
        <v>0.12189278537904999</v>
      </c>
      <c r="I373">
        <v>0.57295139217623059</v>
      </c>
    </row>
    <row r="374" spans="1:9" ht="16" x14ac:dyDescent="0.2">
      <c r="A374">
        <v>61.999999999999822</v>
      </c>
      <c r="B374">
        <v>1</v>
      </c>
      <c r="C374">
        <v>11.494476370664007</v>
      </c>
      <c r="D374">
        <v>8.6593113983477465</v>
      </c>
      <c r="E374">
        <v>4.0831837417768497</v>
      </c>
      <c r="H374">
        <v>0.11952096178024506</v>
      </c>
      <c r="I374">
        <v>0.58412584981935722</v>
      </c>
    </row>
    <row r="375" spans="1:9" ht="16" x14ac:dyDescent="0.2">
      <c r="A375">
        <v>62.166666666666487</v>
      </c>
      <c r="B375">
        <v>1</v>
      </c>
      <c r="C375">
        <v>11.291387991883029</v>
      </c>
      <c r="D375">
        <v>8.4913796146317715</v>
      </c>
      <c r="E375">
        <v>3.9881698505241454</v>
      </c>
      <c r="H375">
        <v>0.11721120100486643</v>
      </c>
      <c r="I375">
        <v>0.59500790865511077</v>
      </c>
    </row>
    <row r="376" spans="1:9" ht="16" x14ac:dyDescent="0.2">
      <c r="A376">
        <v>62.333333333333151</v>
      </c>
      <c r="B376">
        <v>1</v>
      </c>
      <c r="C376">
        <v>11.092946739290083</v>
      </c>
      <c r="D376">
        <v>8.327866829964071</v>
      </c>
      <c r="E376">
        <v>3.8967614705921161</v>
      </c>
      <c r="H376">
        <v>0.11496187907292942</v>
      </c>
      <c r="I376">
        <v>0.60560521979867565</v>
      </c>
    </row>
    <row r="377" spans="1:9" ht="16" x14ac:dyDescent="0.2">
      <c r="A377">
        <v>62.499999999999815</v>
      </c>
      <c r="B377">
        <v>1</v>
      </c>
      <c r="C377">
        <v>10.899046276018741</v>
      </c>
      <c r="D377">
        <v>8.1686567616960826</v>
      </c>
      <c r="E377">
        <v>3.8088217829144955</v>
      </c>
      <c r="H377">
        <v>0.1127714144986648</v>
      </c>
      <c r="I377">
        <v>0.61592523416071443</v>
      </c>
    </row>
    <row r="378" spans="1:9" ht="16" x14ac:dyDescent="0.2">
      <c r="A378">
        <v>62.666666666666487</v>
      </c>
      <c r="B378">
        <v>1</v>
      </c>
      <c r="C378">
        <v>10.709582698433069</v>
      </c>
      <c r="D378">
        <v>8.0136361870700004</v>
      </c>
      <c r="E378">
        <v>3.7242191603257573</v>
      </c>
      <c r="H378">
        <v>0.11063826717858499</v>
      </c>
      <c r="I378">
        <v>0.62597520768606063</v>
      </c>
    </row>
    <row r="379" spans="1:9" ht="16" x14ac:dyDescent="0.2">
      <c r="A379">
        <v>62.833333333333151</v>
      </c>
      <c r="B379">
        <v>1</v>
      </c>
      <c r="C379">
        <v>10.52445448044976</v>
      </c>
      <c r="D379">
        <v>7.8626948627000477</v>
      </c>
      <c r="E379">
        <v>3.6428269705430094</v>
      </c>
      <c r="H379">
        <v>0.10856093730864566</v>
      </c>
      <c r="I379">
        <v>0.63576220645533454</v>
      </c>
    </row>
    <row r="380" spans="1:9" ht="16" x14ac:dyDescent="0.2">
      <c r="A380">
        <v>62.999999999999815</v>
      </c>
      <c r="B380">
        <v>1</v>
      </c>
      <c r="C380">
        <v>10.34356241913429</v>
      </c>
      <c r="D380">
        <v>7.7157254461725344</v>
      </c>
      <c r="E380">
        <v>3.5645233866241739</v>
      </c>
      <c r="H380">
        <v>0.10653796432974208</v>
      </c>
      <c r="I380">
        <v>0.64529311165306413</v>
      </c>
    </row>
    <row r="381" spans="1:9" ht="16" x14ac:dyDescent="0.2">
      <c r="A381">
        <v>63.16666666666648</v>
      </c>
      <c r="B381">
        <v>1</v>
      </c>
      <c r="C381">
        <v>10.166809581541969</v>
      </c>
      <c r="D381">
        <v>7.5726234197089486</v>
      </c>
      <c r="E381">
        <v>3.4891912046187477</v>
      </c>
      <c r="H381">
        <v>0.10456792590079793</v>
      </c>
      <c r="I381">
        <v>0.6545746244058086</v>
      </c>
    </row>
    <row r="382" spans="1:9" ht="16" x14ac:dyDescent="0.2">
      <c r="A382">
        <v>63.333333333333151</v>
      </c>
      <c r="B382">
        <v>1</v>
      </c>
      <c r="C382">
        <v>9.9941012527753834</v>
      </c>
      <c r="D382">
        <v>7.4332870158377986</v>
      </c>
      <c r="E382">
        <v>3.4167176681382094</v>
      </c>
      <c r="H382">
        <v>0.10264943689872523</v>
      </c>
      <c r="I382">
        <v>0.66361327049368268</v>
      </c>
    </row>
    <row r="383" spans="1:9" ht="16" x14ac:dyDescent="0.2">
      <c r="A383">
        <v>63.499999999999815</v>
      </c>
      <c r="B383">
        <v>1</v>
      </c>
      <c r="C383">
        <v>9.8253448852304093</v>
      </c>
      <c r="D383">
        <v>7.297617145022345</v>
      </c>
      <c r="E383">
        <v>3.3469942995834847</v>
      </c>
      <c r="H383">
        <v>0.10078114844455201</v>
      </c>
      <c r="I383">
        <v>0.67241540493859675</v>
      </c>
    </row>
    <row r="384" spans="1:9" ht="16" x14ac:dyDescent="0.2">
      <c r="A384">
        <v>63.66666666666648</v>
      </c>
      <c r="B384">
        <v>1</v>
      </c>
      <c r="C384">
        <v>9.6604500490035861</v>
      </c>
      <c r="D384">
        <v>7.1655173251927557</v>
      </c>
      <c r="E384">
        <v>3.2799167377768601</v>
      </c>
      <c r="H384">
        <v>9.8961746955032973E-2</v>
      </c>
      <c r="I384">
        <v>0.68098721647243754</v>
      </c>
    </row>
    <row r="385" spans="1:9" ht="16" x14ac:dyDescent="0.2">
      <c r="A385">
        <v>63.833333333333144</v>
      </c>
      <c r="B385">
        <v>1</v>
      </c>
      <c r="C385">
        <v>9.4993283834342872</v>
      </c>
      <c r="D385">
        <v>7.036893613132567</v>
      </c>
      <c r="E385">
        <v>3.2153845817553099</v>
      </c>
      <c r="H385">
        <v>9.7189953219076392E-2</v>
      </c>
      <c r="I385">
        <v>0.68933473188833072</v>
      </c>
    </row>
    <row r="386" spans="1:9" ht="16" x14ac:dyDescent="0.2">
      <c r="A386">
        <v>63.999999999999815</v>
      </c>
      <c r="B386">
        <v>1</v>
      </c>
      <c r="C386">
        <v>9.341893549755719</v>
      </c>
      <c r="D386">
        <v>6.9116545376706586</v>
      </c>
      <c r="E386">
        <v>3.1533012404914293</v>
      </c>
      <c r="H386">
        <v>9.5464521498337979E-2</v>
      </c>
      <c r="I386">
        <v>0.69746382027804654</v>
      </c>
    </row>
    <row r="387" spans="1:9" ht="16" x14ac:dyDescent="0.2">
      <c r="A387">
        <v>64.166666666666472</v>
      </c>
      <c r="B387">
        <v>1</v>
      </c>
      <c r="C387">
        <v>9.1880611848293618</v>
      </c>
      <c r="D387">
        <v>6.7897110346312353</v>
      </c>
      <c r="E387">
        <v>3.0935737883170389</v>
      </c>
      <c r="H387">
        <v>9.3784238651348953E-2</v>
      </c>
      <c r="I387">
        <v>0.7053801971585244</v>
      </c>
    </row>
    <row r="388" spans="1:9" ht="16" x14ac:dyDescent="0.2">
      <c r="A388">
        <v>64.333333333333144</v>
      </c>
      <c r="B388">
        <v>1</v>
      </c>
      <c r="C388">
        <v>9.0377488559380907</v>
      </c>
      <c r="D388">
        <v>6.6709763834955469</v>
      </c>
      <c r="E388">
        <v>3.0361128258330567</v>
      </c>
      <c r="H388">
        <v>9.2147923280563246E-2</v>
      </c>
      <c r="I388">
        <v>0.71308942849042223</v>
      </c>
    </row>
    <row r="389" spans="1:9" ht="16" x14ac:dyDescent="0.2">
      <c r="A389">
        <v>64.499999999999815</v>
      </c>
      <c r="B389">
        <v>1</v>
      </c>
      <c r="C389">
        <v>8.8908760166137117</v>
      </c>
      <c r="D389">
        <v>6.5553661457303098</v>
      </c>
      <c r="E389">
        <v>2.9808323460974537</v>
      </c>
      <c r="H389">
        <v>9.0554424901723329E-2</v>
      </c>
      <c r="I389">
        <v>0.72059693459151253</v>
      </c>
    </row>
    <row r="390" spans="1:9" ht="16" x14ac:dyDescent="0.2">
      <c r="A390">
        <v>64.666666666666472</v>
      </c>
      <c r="B390">
        <v>1</v>
      </c>
      <c r="C390">
        <v>8.7473639634752871</v>
      </c>
      <c r="D390">
        <v>6.4427981047389702</v>
      </c>
      <c r="E390">
        <v>2.9276496058909998</v>
      </c>
      <c r="H390">
        <v>8.9002623134961045E-2</v>
      </c>
      <c r="I390">
        <v>0.72790799394767669</v>
      </c>
    </row>
    <row r="391" spans="1:9" ht="16" x14ac:dyDescent="0.2">
      <c r="A391">
        <v>64.833333333333144</v>
      </c>
      <c r="B391">
        <v>1</v>
      </c>
      <c r="C391">
        <v>8.6071357940550772</v>
      </c>
      <c r="D391">
        <v>6.3331922073931013</v>
      </c>
      <c r="E391">
        <v>2.8764850018681156</v>
      </c>
      <c r="H391">
        <v>8.7491426917064963E-2</v>
      </c>
      <c r="I391">
        <v>0.73502774692418038</v>
      </c>
    </row>
    <row r="392" spans="1:9" ht="16" x14ac:dyDescent="0.2">
      <c r="A392">
        <v>64.999999999999815</v>
      </c>
      <c r="B392">
        <v>1</v>
      </c>
      <c r="C392">
        <v>8.4701163655895382</v>
      </c>
      <c r="D392">
        <v>6.2264705071023654</v>
      </c>
      <c r="E392">
        <v>2.8272619514074546</v>
      </c>
      <c r="H392">
        <v>8.6019773734359609E-2</v>
      </c>
      <c r="I392">
        <v>0.74196119937983496</v>
      </c>
    </row>
    <row r="393" spans="1:9" ht="16" x14ac:dyDescent="0.2">
      <c r="A393">
        <v>65.166666666666472</v>
      </c>
      <c r="B393">
        <v>1</v>
      </c>
      <c r="C393">
        <v>8.3362322547532663</v>
      </c>
      <c r="D393">
        <v>6.122557108382539</v>
      </c>
      <c r="E393">
        <v>2.7799067779838689</v>
      </c>
      <c r="H393">
        <v>8.458662887565821E-2</v>
      </c>
      <c r="I393">
        <v>0.74871322618658942</v>
      </c>
    </row>
    <row r="394" spans="1:9" ht="16" x14ac:dyDescent="0.2">
      <c r="A394">
        <v>65.333333333333144</v>
      </c>
      <c r="B394">
        <v>1</v>
      </c>
      <c r="C394">
        <v>8.2054117183143234</v>
      </c>
      <c r="D394">
        <v>6.0213781128821919</v>
      </c>
      <c r="E394">
        <v>2.7343486008901898</v>
      </c>
      <c r="H394">
        <v>8.3190984704762883E-2</v>
      </c>
      <c r="I394">
        <v>0.75528857465702548</v>
      </c>
    </row>
    <row r="395" spans="1:9" ht="16" x14ac:dyDescent="0.2">
      <c r="A395">
        <v>65.499999999999801</v>
      </c>
      <c r="B395">
        <v>0.5</v>
      </c>
      <c r="C395">
        <v>8.0476189012652029</v>
      </c>
      <c r="D395">
        <v>5.8928958134049809</v>
      </c>
      <c r="E395">
        <v>2.6605534757191016</v>
      </c>
      <c r="H395">
        <v>8.1423005087531378E-2</v>
      </c>
      <c r="I395">
        <v>0.76169186788216736</v>
      </c>
    </row>
    <row r="396" spans="1:9" ht="16" x14ac:dyDescent="0.2">
      <c r="A396">
        <v>65.666666666666472</v>
      </c>
      <c r="B396">
        <v>0.5</v>
      </c>
      <c r="C396">
        <v>7.8934367444458484</v>
      </c>
      <c r="D396">
        <v>5.7677944293598973</v>
      </c>
      <c r="E396">
        <v>2.5895586690667796</v>
      </c>
      <c r="H396">
        <v>7.970128768257434E-2</v>
      </c>
      <c r="I396">
        <v>0.76792760798195081</v>
      </c>
    </row>
    <row r="397" spans="1:9" ht="16" x14ac:dyDescent="0.2">
      <c r="A397">
        <v>65.833333333333144</v>
      </c>
      <c r="B397">
        <v>0.5</v>
      </c>
      <c r="C397">
        <v>7.7427826276994081</v>
      </c>
      <c r="D397">
        <v>5.6459849944908447</v>
      </c>
      <c r="E397">
        <v>2.5212579166808307</v>
      </c>
      <c r="H397">
        <v>7.8024621959937895E-2</v>
      </c>
      <c r="I397">
        <v>0.77400017927063869</v>
      </c>
    </row>
    <row r="398" spans="1:9" ht="16" x14ac:dyDescent="0.2">
      <c r="A398">
        <v>65.999999999999801</v>
      </c>
      <c r="B398">
        <v>0.5</v>
      </c>
      <c r="C398">
        <v>7.5955758214070137</v>
      </c>
      <c r="D398">
        <v>5.5273808836220883</v>
      </c>
      <c r="E398">
        <v>2.4555489867399092</v>
      </c>
      <c r="H398">
        <v>7.6391829065256017E-2</v>
      </c>
      <c r="I398">
        <v>0.77991385133940849</v>
      </c>
    </row>
    <row r="399" spans="1:9" ht="16" x14ac:dyDescent="0.2">
      <c r="A399">
        <v>66.166666666666472</v>
      </c>
      <c r="B399">
        <v>0.5</v>
      </c>
      <c r="C399">
        <v>7.4517374432279562</v>
      </c>
      <c r="D399">
        <v>5.4118977510544797</v>
      </c>
      <c r="E399">
        <v>2.3923335268342409</v>
      </c>
      <c r="H399">
        <v>7.4801760990904534E-2</v>
      </c>
      <c r="I399">
        <v>0.78567278205827773</v>
      </c>
    </row>
    <row r="400" spans="1:9" ht="16" x14ac:dyDescent="0.2">
      <c r="A400">
        <v>66.333333333333144</v>
      </c>
      <c r="B400">
        <v>0.5</v>
      </c>
      <c r="C400">
        <v>7.3111904158297358</v>
      </c>
      <c r="D400">
        <v>5.2994534705827387</v>
      </c>
      <c r="E400">
        <v>2.3315169167528094</v>
      </c>
      <c r="H400">
        <v>7.3253299768843413E-2</v>
      </c>
      <c r="I400">
        <v>0.79128102049947946</v>
      </c>
    </row>
    <row r="401" spans="1:9" ht="16" x14ac:dyDescent="0.2">
      <c r="A401">
        <v>66.499999999999801</v>
      </c>
      <c r="B401">
        <v>0.5</v>
      </c>
      <c r="C401">
        <v>7.1738594255853529</v>
      </c>
      <c r="D401">
        <v>5.1899680770911365</v>
      </c>
      <c r="E401">
        <v>2.2730081268568543</v>
      </c>
      <c r="H401">
        <v>7.1745356684579598E-2</v>
      </c>
      <c r="I401">
        <v>0.79674250978434247</v>
      </c>
    </row>
    <row r="402" spans="1:9" ht="16" x14ac:dyDescent="0.2">
      <c r="A402">
        <v>66.666666666666472</v>
      </c>
      <c r="B402">
        <v>0.5</v>
      </c>
      <c r="C402">
        <v>7.0396708822156926</v>
      </c>
      <c r="D402">
        <v>5.0833637096860418</v>
      </c>
      <c r="E402">
        <v>2.2167195818277028</v>
      </c>
      <c r="H402">
        <v>7.0276871511697855E-2</v>
      </c>
      <c r="I402">
        <v>0.80206108985567814</v>
      </c>
    </row>
    <row r="403" spans="1:9" ht="16" x14ac:dyDescent="0.2">
      <c r="A403">
        <v>66.83333333333313</v>
      </c>
      <c r="B403">
        <v>0.5</v>
      </c>
      <c r="C403">
        <v>6.9085528793553905</v>
      </c>
      <c r="D403">
        <v>4.9795645563248945</v>
      </c>
      <c r="E403">
        <v>2.1625670295849866</v>
      </c>
      <c r="H403">
        <v>6.8846811766421531E-2</v>
      </c>
      <c r="I403">
        <v>0.80724050017762228</v>
      </c>
    </row>
    <row r="404" spans="1:9" ht="16" x14ac:dyDescent="0.2">
      <c r="A404">
        <v>66.999999999999801</v>
      </c>
      <c r="B404">
        <v>0.5</v>
      </c>
      <c r="C404">
        <v>6.7804351560210359</v>
      </c>
      <c r="D404">
        <v>4.8784967999022237</v>
      </c>
      <c r="E404">
        <v>2.1104694151790468</v>
      </c>
      <c r="H404">
        <v>6.7454171981678884E-2</v>
      </c>
      <c r="I404">
        <v>0.81228438236483302</v>
      </c>
    </row>
    <row r="405" spans="1:9" ht="16" x14ac:dyDescent="0.2">
      <c r="A405">
        <v>67.166666666666472</v>
      </c>
      <c r="B405">
        <v>0.5</v>
      </c>
      <c r="C405">
        <v>6.6552490589610729</v>
      </c>
      <c r="D405">
        <v>4.7800885657543741</v>
      </c>
      <c r="E405">
        <v>2.0603487594687699</v>
      </c>
      <c r="H405">
        <v>6.6097973000164817E-2</v>
      </c>
      <c r="I405">
        <v>0.81719628274288825</v>
      </c>
    </row>
    <row r="406" spans="1:9" ht="16" x14ac:dyDescent="0.2">
      <c r="A406">
        <v>67.33333333333313</v>
      </c>
      <c r="B406">
        <v>0.5</v>
      </c>
      <c r="C406">
        <v>6.5329275058672236</v>
      </c>
      <c r="D406">
        <v>4.6842698705456058</v>
      </c>
      <c r="E406">
        <v>2.0121300424032582</v>
      </c>
      <c r="H406">
        <v>6.4777261285900736E-2</v>
      </c>
      <c r="I406">
        <v>0.82197965484168845</v>
      </c>
    </row>
    <row r="407" spans="1:9" ht="16" x14ac:dyDescent="0.2">
      <c r="A407">
        <v>67.499999999999801</v>
      </c>
      <c r="B407">
        <v>0.5</v>
      </c>
      <c r="C407">
        <v>6.4134049494277123</v>
      </c>
      <c r="D407">
        <v>4.590972572499215</v>
      </c>
      <c r="E407">
        <v>1.9657410907326376</v>
      </c>
      <c r="H407">
        <v>6.3491108253808784E-2</v>
      </c>
      <c r="I407">
        <v>0.8266378618236141</v>
      </c>
    </row>
    <row r="408" spans="1:9" ht="16" x14ac:dyDescent="0.2">
      <c r="A408">
        <v>67.666666666666472</v>
      </c>
      <c r="B408">
        <v>0.5</v>
      </c>
      <c r="C408">
        <v>6.2966173422030431</v>
      </c>
      <c r="D408">
        <v>4.5001303229382916</v>
      </c>
      <c r="E408">
        <v>1.9211124699799225</v>
      </c>
      <c r="H408">
        <v>6.2238609616828727E-2</v>
      </c>
      <c r="I408">
        <v>0.83117417884814671</v>
      </c>
    </row>
    <row r="409" spans="1:9" ht="16" x14ac:dyDescent="0.2">
      <c r="A409">
        <v>67.83333333333313</v>
      </c>
      <c r="B409">
        <v>0.5</v>
      </c>
      <c r="C409">
        <v>6.1825021023054898</v>
      </c>
      <c r="D409">
        <v>4.4116785191016383</v>
      </c>
      <c r="E409">
        <v>1.8781773805122493</v>
      </c>
      <c r="H409">
        <v>6.1018884750118838E-2</v>
      </c>
      <c r="I409">
        <v>0.8355917953746147</v>
      </c>
    </row>
    <row r="410" spans="1:9" ht="16" x14ac:dyDescent="0.2">
      <c r="A410">
        <v>67.999999999999801</v>
      </c>
      <c r="B410">
        <v>0.5</v>
      </c>
      <c r="C410">
        <v>6.0709980798639247</v>
      </c>
      <c r="D410">
        <v>4.3255542582013096</v>
      </c>
      <c r="E410">
        <v>1.8368715575559136</v>
      </c>
      <c r="H410">
        <v>5.9831076071893377E-2</v>
      </c>
      <c r="I410">
        <v>0.83989381740468549</v>
      </c>
    </row>
    <row r="411" spans="1:9" ht="16" x14ac:dyDescent="0.2">
      <c r="A411">
        <v>68.166666666666458</v>
      </c>
      <c r="B411">
        <v>0.5</v>
      </c>
      <c r="C411">
        <v>5.9620455242560073</v>
      </c>
      <c r="D411">
        <v>4.2416962926890873</v>
      </c>
      <c r="E411">
        <v>1.7971331750055577</v>
      </c>
      <c r="H411">
        <v>5.8674348440461647E-2</v>
      </c>
      <c r="I411">
        <v>0.84408326966617675</v>
      </c>
    </row>
    <row r="412" spans="1:9" ht="16" x14ac:dyDescent="0.2">
      <c r="A412">
        <v>68.33333333333313</v>
      </c>
      <c r="B412">
        <v>0.5</v>
      </c>
      <c r="C412">
        <v>5.8555860520901737</v>
      </c>
      <c r="D412">
        <v>4.1600449867000888</v>
      </c>
      <c r="E412">
        <v>1.7589027528835306</v>
      </c>
      <c r="H412">
        <v>5.7547888567044486E-2</v>
      </c>
      <c r="I412">
        <v>0.84816309773972731</v>
      </c>
    </row>
    <row r="413" spans="1:9" ht="16" x14ac:dyDescent="0.2">
      <c r="A413">
        <v>68.499999999999801</v>
      </c>
      <c r="B413">
        <v>0.5</v>
      </c>
      <c r="C413">
        <v>5.7515626159202711</v>
      </c>
      <c r="D413">
        <v>4.0805422736425276</v>
      </c>
      <c r="E413">
        <v>1.7221230683109061</v>
      </c>
      <c r="H413">
        <v>5.6450904443955438E-2</v>
      </c>
      <c r="I413">
        <v>0.85213617012981724</v>
      </c>
    </row>
    <row r="414" spans="1:9" ht="16" x14ac:dyDescent="0.2">
      <c r="A414">
        <v>68.666666666666458</v>
      </c>
      <c r="B414">
        <v>0.5</v>
      </c>
      <c r="C414">
        <v>5.6499194736760758</v>
      </c>
      <c r="D414">
        <v>4.0031316149034684</v>
      </c>
      <c r="E414">
        <v>1.6867390698569014</v>
      </c>
      <c r="H414">
        <v>5.5382624787744555E-2</v>
      </c>
      <c r="I414">
        <v>0.85600528028159817</v>
      </c>
    </row>
    <row r="415" spans="1:9" ht="16" x14ac:dyDescent="0.2">
      <c r="A415">
        <v>68.83333333333313</v>
      </c>
      <c r="B415">
        <v>0.5</v>
      </c>
      <c r="C415">
        <v>5.5506021587933079</v>
      </c>
      <c r="D415">
        <v>3.9277579596412067</v>
      </c>
      <c r="E415">
        <v>1.652697795138496</v>
      </c>
      <c r="H415">
        <v>5.4342298496913258E-2</v>
      </c>
      <c r="I415">
        <v>0.85977314854494868</v>
      </c>
    </row>
    <row r="416" spans="1:9" ht="16" x14ac:dyDescent="0.2">
      <c r="A416">
        <v>68.999999999999801</v>
      </c>
      <c r="B416">
        <v>0.5</v>
      </c>
      <c r="C416">
        <v>5.453557451027141</v>
      </c>
      <c r="D416">
        <v>3.8543677056356858</v>
      </c>
      <c r="E416">
        <v>1.6199482915469143</v>
      </c>
      <c r="H416">
        <v>5.3329194123819063E-2</v>
      </c>
      <c r="I416">
        <v>0.86344242408713745</v>
      </c>
    </row>
    <row r="417" spans="1:9" ht="16" x14ac:dyDescent="0.2">
      <c r="A417">
        <v>69.166666666666458</v>
      </c>
      <c r="B417">
        <v>0.5</v>
      </c>
      <c r="C417">
        <v>5.3587333479335655</v>
      </c>
      <c r="D417">
        <v>3.7829086611691025</v>
      </c>
      <c r="E417">
        <v>1.5884415399823166</v>
      </c>
      <c r="H417">
        <v>5.2342599360398798E-2</v>
      </c>
      <c r="I417">
        <v>0.86701568675543772</v>
      </c>
    </row>
    <row r="418" spans="1:9" ht="16" x14ac:dyDescent="0.2">
      <c r="A418">
        <v>69.33333333333313</v>
      </c>
      <c r="B418">
        <v>0.5</v>
      </c>
      <c r="C418">
        <v>5.2660790370033217</v>
      </c>
      <c r="D418">
        <v>3.7133300079095974</v>
      </c>
      <c r="E418">
        <v>1.5581303814825449</v>
      </c>
      <c r="H418">
        <v>5.1381820537348785E-2</v>
      </c>
      <c r="I418">
        <v>0.8704954488910045</v>
      </c>
    </row>
    <row r="419" spans="1:9" ht="16" x14ac:dyDescent="0.2">
      <c r="A419">
        <v>69.499999999999787</v>
      </c>
      <c r="B419">
        <v>0.5</v>
      </c>
      <c r="C419">
        <v>5.1755448684334748</v>
      </c>
      <c r="D419">
        <v>3.6455822647716336</v>
      </c>
      <c r="E419">
        <v>1.5289694466361021</v>
      </c>
      <c r="H419">
        <v>5.044618213640973E-2</v>
      </c>
      <c r="I419">
        <v>0.87388415709528633</v>
      </c>
    </row>
    <row r="420" spans="1:9" ht="16" x14ac:dyDescent="0.2">
      <c r="A420">
        <v>69.666666666666458</v>
      </c>
      <c r="B420">
        <v>0.5</v>
      </c>
      <c r="C420">
        <v>5.0870823285220368</v>
      </c>
      <c r="D420">
        <v>3.5796172527273611</v>
      </c>
      <c r="E420">
        <v>1.5009150876737127</v>
      </c>
      <c r="H420">
        <v>4.9535026315413636E-2</v>
      </c>
      <c r="I420">
        <v>0.87718419395021874</v>
      </c>
    </row>
    <row r="421" spans="1:9" ht="16" x14ac:dyDescent="0.2">
      <c r="A421">
        <v>69.83333333333313</v>
      </c>
      <c r="B421">
        <v>0.5</v>
      </c>
      <c r="C421">
        <v>5.0006440136713817</v>
      </c>
      <c r="D421">
        <v>3.5153880605439443</v>
      </c>
      <c r="E421">
        <v>1.4739253131368171</v>
      </c>
      <c r="H421">
        <v>4.8647712445758613E-2</v>
      </c>
      <c r="I421">
        <v>0.88039787969340244</v>
      </c>
    </row>
    <row r="422" spans="1:9" ht="16" x14ac:dyDescent="0.2">
      <c r="A422">
        <v>69.999999999999787</v>
      </c>
      <c r="B422">
        <v>0.5</v>
      </c>
      <c r="C422">
        <v>4.9161836049865189</v>
      </c>
      <c r="D422">
        <v>3.452849011422487</v>
      </c>
      <c r="E422">
        <v>1.4479597250252139</v>
      </c>
      <c r="H422">
        <v>4.7783616661986474E-2</v>
      </c>
      <c r="I422">
        <v>0.88352747384945163</v>
      </c>
    </row>
    <row r="423" spans="1:9" ht="16" x14ac:dyDescent="0.2">
      <c r="A423">
        <v>70.166666666666458</v>
      </c>
      <c r="B423">
        <v>0.5</v>
      </c>
      <c r="C423">
        <v>4.8336558434546202</v>
      </c>
      <c r="D423">
        <v>3.3919556305148277</v>
      </c>
      <c r="E423">
        <v>1.4229794583297748</v>
      </c>
      <c r="H423">
        <v>4.6942131423146384E-2</v>
      </c>
      <c r="I423">
        <v>0.88657517681865172</v>
      </c>
    </row>
    <row r="424" spans="1:9" ht="16" x14ac:dyDescent="0.2">
      <c r="A424">
        <v>70.33333333333313</v>
      </c>
      <c r="B424">
        <v>0.5</v>
      </c>
      <c r="C424">
        <v>4.7530165056924938</v>
      </c>
      <c r="D424">
        <v>3.332664613295107</v>
      </c>
      <c r="E424">
        <v>1.3989471228597219</v>
      </c>
      <c r="H424">
        <v>4.6122665085636179E-2</v>
      </c>
      <c r="I424">
        <v>0.87645977576101186</v>
      </c>
    </row>
    <row r="425" spans="1:9" ht="16" x14ac:dyDescent="0.2">
      <c r="A425">
        <v>70.499999999999787</v>
      </c>
      <c r="B425">
        <v>0.5</v>
      </c>
      <c r="C425">
        <v>4.6742223802490104</v>
      </c>
      <c r="D425">
        <v>3.274933794763613</v>
      </c>
      <c r="E425">
        <v>1.3758267472773982</v>
      </c>
      <c r="H425">
        <v>4.5324641487221033E-2</v>
      </c>
      <c r="I425">
        <v>0.86660906148279471</v>
      </c>
    </row>
    <row r="426" spans="1:9" ht="16" x14ac:dyDescent="0.2">
      <c r="A426">
        <v>70.666666666666458</v>
      </c>
      <c r="C426">
        <v>4.5972312444497856</v>
      </c>
      <c r="D426">
        <v>3.2187221194610047</v>
      </c>
      <c r="E426">
        <v>1.3535837252567617</v>
      </c>
      <c r="I426">
        <v>0.85701610800145123</v>
      </c>
    </row>
    <row r="427" spans="1:9" ht="16" x14ac:dyDescent="0.2">
      <c r="A427">
        <v>70.833333333333115</v>
      </c>
      <c r="I427">
        <v>0.84767417056461869</v>
      </c>
    </row>
    <row r="428" spans="1:9" ht="16" x14ac:dyDescent="0.2">
      <c r="A428">
        <v>70.999999999999787</v>
      </c>
      <c r="I428">
        <v>0.83857668090792192</v>
      </c>
    </row>
    <row r="429" spans="1:9" ht="16" x14ac:dyDescent="0.2">
      <c r="A429">
        <v>71.166666666666458</v>
      </c>
      <c r="I429">
        <v>0.82971724263686397</v>
      </c>
    </row>
    <row r="430" spans="1:9" ht="16" x14ac:dyDescent="0.2">
      <c r="A430">
        <v>71.333333333333115</v>
      </c>
      <c r="I430">
        <v>0.82108962672955588</v>
      </c>
    </row>
    <row r="431" spans="1:9" ht="16" x14ac:dyDescent="0.2">
      <c r="A431">
        <v>71.499999999999787</v>
      </c>
      <c r="I431">
        <v>0.81268776715712643</v>
      </c>
    </row>
    <row r="432" spans="1:9" ht="16" x14ac:dyDescent="0.2">
      <c r="A432">
        <v>71.666666666666458</v>
      </c>
      <c r="I432">
        <v>0.80450575661873136</v>
      </c>
    </row>
    <row r="433" spans="1:9" ht="16" x14ac:dyDescent="0.2">
      <c r="A433">
        <v>71.833333333333115</v>
      </c>
      <c r="I433">
        <v>0.79653784238816105</v>
      </c>
    </row>
    <row r="434" spans="1:9" ht="16" x14ac:dyDescent="0.2">
      <c r="A434">
        <v>71.999999999999787</v>
      </c>
      <c r="I434">
        <v>0.78877842226913297</v>
      </c>
    </row>
    <row r="435" spans="1:9" ht="16" x14ac:dyDescent="0.2">
      <c r="A435">
        <v>72.166666666666444</v>
      </c>
      <c r="I435">
        <v>0.7812220406564172</v>
      </c>
    </row>
    <row r="436" spans="1:9" ht="16" x14ac:dyDescent="0.2">
      <c r="A436">
        <v>72.333333333333115</v>
      </c>
      <c r="I436">
        <v>0.77386338470003135</v>
      </c>
    </row>
    <row r="437" spans="1:9" ht="16" x14ac:dyDescent="0.2">
      <c r="A437">
        <v>72.499999999999787</v>
      </c>
      <c r="I437">
        <v>0.76669728056980391</v>
      </c>
    </row>
    <row r="438" spans="1:9" ht="16" x14ac:dyDescent="0.2">
      <c r="A438">
        <v>72.666666666666444</v>
      </c>
      <c r="I438">
        <v>0.75971868981768476</v>
      </c>
    </row>
    <row r="439" spans="1:9" ht="16" x14ac:dyDescent="0.2">
      <c r="A439">
        <v>72.833333333333115</v>
      </c>
      <c r="I439">
        <v>0.75292270583523935</v>
      </c>
    </row>
    <row r="440" spans="1:9" ht="16" x14ac:dyDescent="0.2">
      <c r="A440">
        <v>72.999999999999787</v>
      </c>
      <c r="I440">
        <v>0.74630455040383892</v>
      </c>
    </row>
    <row r="441" spans="1:9" ht="16" x14ac:dyDescent="0.2">
      <c r="A441">
        <v>73.166666666666444</v>
      </c>
      <c r="I441">
        <v>0.73985957033512306</v>
      </c>
    </row>
    <row r="442" spans="1:9" ht="16" x14ac:dyDescent="0.2">
      <c r="A442">
        <v>73.333333333333115</v>
      </c>
      <c r="I442">
        <v>0.73358323419936766</v>
      </c>
    </row>
    <row r="443" spans="1:9" ht="16" x14ac:dyDescent="0.2">
      <c r="A443">
        <v>73.499999999999773</v>
      </c>
      <c r="I443">
        <v>0.72747112913946177</v>
      </c>
    </row>
    <row r="444" spans="1:9" ht="16" x14ac:dyDescent="0.2">
      <c r="A444">
        <v>73.666666666666444</v>
      </c>
      <c r="I444">
        <v>0.72151895776825337</v>
      </c>
    </row>
    <row r="445" spans="1:9" ht="16" x14ac:dyDescent="0.2">
      <c r="A445">
        <v>73.833333333333115</v>
      </c>
      <c r="I445">
        <v>0.71572253514707862</v>
      </c>
    </row>
    <row r="446" spans="1:9" ht="16" x14ac:dyDescent="0.2">
      <c r="A446">
        <v>73.999999999999773</v>
      </c>
      <c r="I446">
        <v>0.71007778584335601</v>
      </c>
    </row>
    <row r="447" spans="1:9" ht="16" x14ac:dyDescent="0.2">
      <c r="A447">
        <v>74.166666666666444</v>
      </c>
      <c r="I447">
        <v>0.70458074106517221</v>
      </c>
    </row>
    <row r="448" spans="1:9" ht="16" x14ac:dyDescent="0.2">
      <c r="A448">
        <v>74.333333333333115</v>
      </c>
      <c r="I448">
        <v>0.6992275358708453</v>
      </c>
    </row>
    <row r="449" spans="1:9" ht="16" x14ac:dyDescent="0.2">
      <c r="A449">
        <v>74.499999999999773</v>
      </c>
      <c r="I449">
        <v>0.6940144064515078</v>
      </c>
    </row>
    <row r="450" spans="1:9" ht="16" x14ac:dyDescent="0.2">
      <c r="A450">
        <v>74.666666666666444</v>
      </c>
      <c r="I450">
        <v>0.68893768748479156</v>
      </c>
    </row>
    <row r="451" spans="1:9" ht="16" x14ac:dyDescent="0.2">
      <c r="A451">
        <v>74.833333333333101</v>
      </c>
      <c r="I451">
        <v>0.6839938095577609</v>
      </c>
    </row>
    <row r="452" spans="1:9" ht="16" x14ac:dyDescent="0.2">
      <c r="A452">
        <v>74.999999999999773</v>
      </c>
      <c r="I452">
        <v>0.67917929665727828</v>
      </c>
    </row>
    <row r="453" spans="1:9" ht="16" x14ac:dyDescent="0.2">
      <c r="A453">
        <v>75.166666666666444</v>
      </c>
      <c r="I453">
        <v>0.67449076372603822</v>
      </c>
    </row>
    <row r="454" spans="1:9" ht="16" x14ac:dyDescent="0.2">
      <c r="A454">
        <v>75.333333333333101</v>
      </c>
      <c r="I454">
        <v>0.66992491428255296</v>
      </c>
    </row>
    <row r="455" spans="1:9" ht="16" x14ac:dyDescent="0.2">
      <c r="A455">
        <v>75.499999999999773</v>
      </c>
      <c r="I455">
        <v>0.6654785381034134</v>
      </c>
    </row>
    <row r="456" spans="1:9" ht="16" x14ac:dyDescent="0.2">
      <c r="A456">
        <v>75.666666666666444</v>
      </c>
      <c r="I456">
        <v>0.66114850896620059</v>
      </c>
    </row>
    <row r="457" spans="1:9" ht="16" x14ac:dyDescent="0.2">
      <c r="A457">
        <v>75.833333333333101</v>
      </c>
      <c r="I457">
        <v>0.65693178245145456</v>
      </c>
    </row>
    <row r="458" spans="1:9" ht="16" x14ac:dyDescent="0.2">
      <c r="A458">
        <v>75.999999999999773</v>
      </c>
      <c r="I458">
        <v>0.6528253938021612</v>
      </c>
    </row>
    <row r="459" spans="1:9" ht="16" x14ac:dyDescent="0.2">
      <c r="A459">
        <v>76.16666666666643</v>
      </c>
      <c r="I459">
        <v>0.64882645583924647</v>
      </c>
    </row>
    <row r="460" spans="1:9" ht="16" x14ac:dyDescent="0.2">
      <c r="A460">
        <v>76.333333333333101</v>
      </c>
      <c r="I460">
        <v>0.64493215693161821</v>
      </c>
    </row>
    <row r="461" spans="1:9" ht="16" x14ac:dyDescent="0.2">
      <c r="A461">
        <v>76.499999999999773</v>
      </c>
      <c r="I461">
        <v>0.64113975901932319</v>
      </c>
    </row>
    <row r="462" spans="1:9" ht="16" x14ac:dyDescent="0.2">
      <c r="A462">
        <v>76.66666666666643</v>
      </c>
      <c r="I462">
        <v>0.63744659568843287</v>
      </c>
    </row>
    <row r="463" spans="1:9" ht="16" x14ac:dyDescent="0.2">
      <c r="A463">
        <v>76.833333333333101</v>
      </c>
      <c r="I463">
        <v>0.63385007029630192</v>
      </c>
    </row>
    <row r="464" spans="1:9" ht="16" x14ac:dyDescent="0.2">
      <c r="A464">
        <v>76.999999999999773</v>
      </c>
      <c r="I464">
        <v>0.6303476541458839</v>
      </c>
    </row>
    <row r="465" spans="1:9" ht="16" x14ac:dyDescent="0.2">
      <c r="A465">
        <v>77.16666666666643</v>
      </c>
      <c r="I465">
        <v>0.6269368847078175</v>
      </c>
    </row>
    <row r="466" spans="1:9" ht="16" x14ac:dyDescent="0.2">
      <c r="A466">
        <v>77.333333333333101</v>
      </c>
      <c r="I466">
        <v>0.62361536388903682</v>
      </c>
    </row>
    <row r="467" spans="1:9" ht="16" x14ac:dyDescent="0.2">
      <c r="A467">
        <v>77.499999999999758</v>
      </c>
      <c r="I467">
        <v>0.62038075634668477</v>
      </c>
    </row>
    <row r="468" spans="1:9" ht="16" x14ac:dyDescent="0.2">
      <c r="A468">
        <v>77.66666666666643</v>
      </c>
      <c r="I468">
        <v>0.6172307878461466</v>
      </c>
    </row>
    <row r="469" spans="1:9" ht="16" x14ac:dyDescent="0.2">
      <c r="A469">
        <v>77.833333333333101</v>
      </c>
      <c r="I469">
        <v>0.61416324366204822</v>
      </c>
    </row>
    <row r="470" spans="1:9" ht="16" x14ac:dyDescent="0.2">
      <c r="A470">
        <v>77.999999999999758</v>
      </c>
      <c r="I470">
        <v>0.61117596702109511</v>
      </c>
    </row>
    <row r="471" spans="1:9" ht="16" x14ac:dyDescent="0.2">
      <c r="A471">
        <v>78.16666666666643</v>
      </c>
      <c r="I471">
        <v>0.60826685758565702</v>
      </c>
    </row>
    <row r="472" spans="1:9" ht="16" x14ac:dyDescent="0.2">
      <c r="A472">
        <v>78.333333333333101</v>
      </c>
      <c r="I472">
        <v>0.60543386997703197</v>
      </c>
    </row>
    <row r="473" spans="1:9" ht="16" x14ac:dyDescent="0.2">
      <c r="A473">
        <v>78.499999999999758</v>
      </c>
      <c r="I473">
        <v>0.60267501233735221</v>
      </c>
    </row>
    <row r="474" spans="1:9" ht="16" x14ac:dyDescent="0.2">
      <c r="A474">
        <v>78.66666666666643</v>
      </c>
      <c r="I474">
        <v>0.59998834492911968</v>
      </c>
    </row>
    <row r="475" spans="1:9" ht="16" x14ac:dyDescent="0.2">
      <c r="A475">
        <v>78.833333333333087</v>
      </c>
      <c r="I475">
        <v>0.59737197877138737</v>
      </c>
    </row>
    <row r="476" spans="1:9" ht="16" x14ac:dyDescent="0.2">
      <c r="A476">
        <v>78.999999999999758</v>
      </c>
      <c r="I476">
        <v>0.59482407431162787</v>
      </c>
    </row>
    <row r="477" spans="1:9" ht="16" x14ac:dyDescent="0.2">
      <c r="A477">
        <v>79.16666666666643</v>
      </c>
      <c r="I477">
        <v>0.59234284013235328</v>
      </c>
    </row>
    <row r="478" spans="1:9" ht="16" x14ac:dyDescent="0.2">
      <c r="A478">
        <v>79.333333333333087</v>
      </c>
      <c r="I478">
        <v>0.58992653169158016</v>
      </c>
    </row>
    <row r="479" spans="1:9" ht="16" x14ac:dyDescent="0.2">
      <c r="A479">
        <v>79.499999999999758</v>
      </c>
      <c r="I479">
        <v>0.5875734500962515</v>
      </c>
    </row>
    <row r="480" spans="1:9" ht="16" x14ac:dyDescent="0.2">
      <c r="A480">
        <v>79.66666666666643</v>
      </c>
      <c r="I480">
        <v>0.58528194090775454</v>
      </c>
    </row>
    <row r="481" spans="1:9" ht="16" x14ac:dyDescent="0.2">
      <c r="A481">
        <v>79.833333333333087</v>
      </c>
      <c r="I481">
        <v>0.58305039297869399</v>
      </c>
    </row>
    <row r="482" spans="1:9" ht="16" x14ac:dyDescent="0.2">
      <c r="A482">
        <v>79.999999999999758</v>
      </c>
      <c r="I482">
        <v>0.58087723732010355</v>
      </c>
    </row>
    <row r="483" spans="1:9" ht="16" x14ac:dyDescent="0.2">
      <c r="A483">
        <v>80.166666666666416</v>
      </c>
      <c r="I483">
        <v>0.57876094599829797</v>
      </c>
    </row>
    <row r="484" spans="1:9" ht="16" x14ac:dyDescent="0.2">
      <c r="A484">
        <v>80.333333333333087</v>
      </c>
      <c r="I484">
        <v>0.57015835322907338</v>
      </c>
    </row>
    <row r="485" spans="1:9" ht="16" x14ac:dyDescent="0.2">
      <c r="A485">
        <v>80.499999999999758</v>
      </c>
      <c r="I485">
        <v>0.5617808620214968</v>
      </c>
    </row>
    <row r="486" spans="1:9" ht="16" x14ac:dyDescent="0.2">
      <c r="A486">
        <v>80.666666666666416</v>
      </c>
      <c r="I486">
        <v>0.55362258220798566</v>
      </c>
    </row>
    <row r="487" spans="1:9" ht="16" x14ac:dyDescent="0.2">
      <c r="A487">
        <v>80.833333333333087</v>
      </c>
      <c r="I487">
        <v>0.545677777747272</v>
      </c>
    </row>
    <row r="488" spans="1:9" ht="16" x14ac:dyDescent="0.2">
      <c r="A488">
        <v>80.999999999999758</v>
      </c>
      <c r="I488">
        <v>0.53794086269142383</v>
      </c>
    </row>
    <row r="489" spans="1:9" ht="16" x14ac:dyDescent="0.2">
      <c r="A489">
        <v>81.166666666666416</v>
      </c>
      <c r="I489">
        <v>0.53040639725839644</v>
      </c>
    </row>
    <row r="490" spans="1:9" ht="16" x14ac:dyDescent="0.2">
      <c r="A490">
        <v>81.333333333333087</v>
      </c>
      <c r="I490">
        <v>0.52306908400735141</v>
      </c>
    </row>
    <row r="491" spans="1:9" ht="16" x14ac:dyDescent="0.2">
      <c r="A491">
        <v>81.499999999999744</v>
      </c>
      <c r="I491">
        <v>0.51592376411405549</v>
      </c>
    </row>
    <row r="492" spans="1:9" ht="16" x14ac:dyDescent="0.2">
      <c r="A492">
        <v>81.666666666666416</v>
      </c>
      <c r="I492">
        <v>0.50896541374373983</v>
      </c>
    </row>
    <row r="493" spans="1:9" ht="16" x14ac:dyDescent="0.2">
      <c r="A493">
        <v>81.833333333333087</v>
      </c>
      <c r="I493">
        <v>0.50218914051886987</v>
      </c>
    </row>
    <row r="494" spans="1:9" ht="16" x14ac:dyDescent="0.2">
      <c r="A494">
        <v>81.999999999999744</v>
      </c>
      <c r="I494">
        <v>0.4955901800793418</v>
      </c>
    </row>
    <row r="495" spans="1:9" ht="16" x14ac:dyDescent="0.2">
      <c r="A495">
        <v>82.166666666666416</v>
      </c>
      <c r="I495">
        <v>0.48916389273268701</v>
      </c>
    </row>
    <row r="496" spans="1:9" ht="16" x14ac:dyDescent="0.2">
      <c r="A496">
        <v>82.333333333333087</v>
      </c>
      <c r="I496">
        <v>0.48290576019193049</v>
      </c>
    </row>
    <row r="497" spans="1:9" ht="16" x14ac:dyDescent="0.2">
      <c r="A497">
        <v>82.499999999999744</v>
      </c>
      <c r="I497">
        <v>0.47681138239880833</v>
      </c>
    </row>
    <row r="498" spans="1:9" ht="16" x14ac:dyDescent="0.2">
      <c r="A498">
        <v>82.666666666666416</v>
      </c>
      <c r="I498">
        <v>0.47087647443011077</v>
      </c>
    </row>
    <row r="499" spans="1:9" ht="16" x14ac:dyDescent="0.2">
      <c r="A499">
        <v>82.833333333333073</v>
      </c>
      <c r="I499">
        <v>0.46509686348497703</v>
      </c>
    </row>
    <row r="500" spans="1:9" ht="16" x14ac:dyDescent="0.2">
      <c r="A500">
        <v>82.999999999999744</v>
      </c>
      <c r="I500">
        <v>0.45946848595102163</v>
      </c>
    </row>
    <row r="501" spans="1:9" ht="16" x14ac:dyDescent="0.2">
      <c r="A501">
        <v>83.166666666666416</v>
      </c>
      <c r="I501">
        <v>0.45398738454723131</v>
      </c>
    </row>
    <row r="502" spans="1:9" ht="16" x14ac:dyDescent="0.2">
      <c r="A502">
        <v>83.333333333333073</v>
      </c>
      <c r="I502">
        <v>0.44864970554162298</v>
      </c>
    </row>
    <row r="503" spans="1:9" ht="16" x14ac:dyDescent="0.2">
      <c r="A503">
        <v>83.499999999999744</v>
      </c>
      <c r="I503">
        <v>0.44345169604170565</v>
      </c>
    </row>
    <row r="504" spans="1:9" ht="16" x14ac:dyDescent="0.2">
      <c r="A504">
        <v>83.666666666666416</v>
      </c>
      <c r="I504">
        <v>0.43838970135584288</v>
      </c>
    </row>
    <row r="505" spans="1:9" ht="16" x14ac:dyDescent="0.2">
      <c r="A505">
        <v>83.833333333333073</v>
      </c>
      <c r="I505">
        <v>0.43346016242365915</v>
      </c>
    </row>
    <row r="506" spans="1:9" ht="16" x14ac:dyDescent="0.2">
      <c r="A506">
        <v>83.999999999999744</v>
      </c>
      <c r="I506">
        <v>0.42865961331368452</v>
      </c>
    </row>
    <row r="507" spans="1:9" ht="16" x14ac:dyDescent="0.2">
      <c r="A507">
        <v>84.166666666666401</v>
      </c>
      <c r="I507">
        <v>0.42398467878647728</v>
      </c>
    </row>
    <row r="508" spans="1:9" ht="16" x14ac:dyDescent="0.2">
      <c r="A508">
        <v>84.333333333333073</v>
      </c>
      <c r="I508">
        <v>0.41943207192151172</v>
      </c>
    </row>
    <row r="509" spans="1:9" ht="16" x14ac:dyDescent="0.2">
      <c r="A509">
        <v>84.499999999999744</v>
      </c>
      <c r="I509">
        <v>0.41499859180616283</v>
      </c>
    </row>
    <row r="510" spans="1:9" ht="16" x14ac:dyDescent="0.2">
      <c r="A510">
        <v>84.666666666666401</v>
      </c>
      <c r="I510">
        <v>0.4106811212851621</v>
      </c>
    </row>
    <row r="511" spans="1:9" ht="16" x14ac:dyDescent="0.2">
      <c r="A511">
        <v>84.833333333333073</v>
      </c>
      <c r="I511">
        <v>0.40647662476894342</v>
      </c>
    </row>
    <row r="512" spans="1:9" ht="16" x14ac:dyDescent="0.2">
      <c r="A512">
        <v>84.999999999999744</v>
      </c>
      <c r="I512">
        <v>0.40238214609933592</v>
      </c>
    </row>
    <row r="513" spans="1:9" ht="16" x14ac:dyDescent="0.2">
      <c r="A513">
        <v>85.166666666666401</v>
      </c>
      <c r="I513">
        <v>0.39839480647110692</v>
      </c>
    </row>
    <row r="514" spans="1:9" ht="16" x14ac:dyDescent="0.2">
      <c r="A514">
        <v>85.333333333333073</v>
      </c>
      <c r="I514">
        <v>0.3945118024078888</v>
      </c>
    </row>
    <row r="515" spans="1:9" ht="16" x14ac:dyDescent="0.2">
      <c r="A515">
        <v>85.49999999999973</v>
      </c>
      <c r="I515">
        <v>0.39073040379107093</v>
      </c>
    </row>
    <row r="516" spans="1:9" ht="16" x14ac:dyDescent="0.2">
      <c r="A516">
        <v>85.666666666666401</v>
      </c>
      <c r="I516">
        <v>0.38704795194026803</v>
      </c>
    </row>
    <row r="517" spans="1:9" ht="16" x14ac:dyDescent="0.2">
      <c r="A517">
        <v>85.833333333333073</v>
      </c>
      <c r="I517">
        <v>0.38346185774401731</v>
      </c>
    </row>
    <row r="518" spans="1:9" ht="16" x14ac:dyDescent="0.2">
      <c r="A518">
        <v>85.99999999999973</v>
      </c>
      <c r="I518">
        <v>0.37996959983938799</v>
      </c>
    </row>
    <row r="519" spans="1:9" ht="16" x14ac:dyDescent="0.2">
      <c r="A519">
        <v>86.166666666666401</v>
      </c>
      <c r="I519">
        <v>0.37656872283922532</v>
      </c>
    </row>
    <row r="520" spans="1:9" ht="16" x14ac:dyDescent="0.2">
      <c r="A520">
        <v>86.333333333333073</v>
      </c>
      <c r="I520">
        <v>0.37325683560578143</v>
      </c>
    </row>
    <row r="521" spans="1:9" ht="16" x14ac:dyDescent="0.2">
      <c r="A521">
        <v>86.49999999999973</v>
      </c>
      <c r="I521">
        <v>0.37003160956951953</v>
      </c>
    </row>
    <row r="522" spans="1:9" ht="16" x14ac:dyDescent="0.2">
      <c r="A522">
        <v>86.666666666666401</v>
      </c>
      <c r="I522">
        <v>0.36689077709190987</v>
      </c>
    </row>
    <row r="523" spans="1:9" ht="16" x14ac:dyDescent="0.2">
      <c r="A523">
        <v>86.833333333333059</v>
      </c>
      <c r="I523">
        <v>0.36383212987106539</v>
      </c>
    </row>
    <row r="524" spans="1:9" ht="16" x14ac:dyDescent="0.2">
      <c r="A524">
        <v>86.99999999999973</v>
      </c>
      <c r="I524">
        <v>0.36085351738909699</v>
      </c>
    </row>
    <row r="525" spans="1:9" ht="16" x14ac:dyDescent="0.2">
      <c r="A525">
        <v>87.166666666666401</v>
      </c>
      <c r="I525">
        <v>0.35795284540009653</v>
      </c>
    </row>
    <row r="526" spans="1:9" ht="16" x14ac:dyDescent="0.2">
      <c r="A526">
        <v>87.333333333333059</v>
      </c>
      <c r="I526">
        <v>0.35512807445768391</v>
      </c>
    </row>
    <row r="527" spans="1:9" ht="16" x14ac:dyDescent="0.2">
      <c r="A527">
        <v>87.49999999999973</v>
      </c>
      <c r="I527">
        <v>0.35237721848108366</v>
      </c>
    </row>
    <row r="528" spans="1:9" ht="16" x14ac:dyDescent="0.2">
      <c r="A528">
        <v>87.666666666666401</v>
      </c>
      <c r="I528">
        <v>0.34969834335872269</v>
      </c>
    </row>
    <row r="529" spans="1:9" ht="16" x14ac:dyDescent="0.2">
      <c r="A529">
        <v>87.833333333333059</v>
      </c>
      <c r="I529">
        <v>0.34708956558836712</v>
      </c>
    </row>
    <row r="530" spans="1:9" ht="16" x14ac:dyDescent="0.2">
      <c r="A530">
        <v>87.99999999999973</v>
      </c>
      <c r="I530">
        <v>0.34454905095284233</v>
      </c>
    </row>
    <row r="531" spans="1:9" ht="16" x14ac:dyDescent="0.2">
      <c r="A531">
        <v>88.166666666666387</v>
      </c>
      <c r="I531">
        <v>0.34207501323040501</v>
      </c>
    </row>
    <row r="532" spans="1:9" ht="16" x14ac:dyDescent="0.2">
      <c r="A532">
        <v>88.333333333333059</v>
      </c>
      <c r="I532">
        <v>0.33966571293886055</v>
      </c>
    </row>
    <row r="533" spans="1:9" ht="16" x14ac:dyDescent="0.2">
      <c r="A533">
        <v>88.49999999999973</v>
      </c>
      <c r="I533">
        <v>0.33731945611254277</v>
      </c>
    </row>
    <row r="534" spans="1:9" ht="16" x14ac:dyDescent="0.2">
      <c r="A534">
        <v>88.666666666666387</v>
      </c>
      <c r="I534">
        <v>0.33503459311129602</v>
      </c>
    </row>
    <row r="535" spans="1:9" ht="16" x14ac:dyDescent="0.2">
      <c r="A535">
        <v>88.833333333333059</v>
      </c>
      <c r="I535">
        <v>0.33280951746062259</v>
      </c>
    </row>
    <row r="536" spans="1:9" ht="16" x14ac:dyDescent="0.2">
      <c r="A536">
        <v>88.99999999999973</v>
      </c>
      <c r="I536">
        <v>0.33064266472217896</v>
      </c>
    </row>
    <row r="537" spans="1:9" ht="16" x14ac:dyDescent="0.2">
      <c r="A537">
        <v>89.166666666666387</v>
      </c>
      <c r="I537">
        <v>0.32853251139382827</v>
      </c>
    </row>
    <row r="538" spans="1:9" ht="16" x14ac:dyDescent="0.2">
      <c r="A538">
        <v>89.333333333333059</v>
      </c>
      <c r="I538">
        <v>0.32647757383847437</v>
      </c>
    </row>
    <row r="539" spans="1:9" ht="16" x14ac:dyDescent="0.2">
      <c r="A539">
        <v>89.499999999999716</v>
      </c>
      <c r="I539">
        <v>0.32447640724092447</v>
      </c>
    </row>
    <row r="540" spans="1:9" ht="16" x14ac:dyDescent="0.2">
      <c r="A540">
        <v>89.666666666666387</v>
      </c>
      <c r="I540">
        <v>0.3225276045920481</v>
      </c>
    </row>
    <row r="541" spans="1:9" ht="16" x14ac:dyDescent="0.2">
      <c r="A541">
        <v>89.833333333333059</v>
      </c>
      <c r="I541">
        <v>0.32062979569951627</v>
      </c>
    </row>
    <row r="542" spans="1:9" ht="16" x14ac:dyDescent="0.2">
      <c r="A542">
        <v>89.999999999999716</v>
      </c>
      <c r="I542">
        <v>0.31878164622442745</v>
      </c>
    </row>
    <row r="543" spans="1:9" ht="16" x14ac:dyDescent="0.2">
      <c r="A543">
        <v>90.166666666666387</v>
      </c>
      <c r="I543">
        <v>0.31698185674314067</v>
      </c>
    </row>
    <row r="544" spans="1:9" ht="16" x14ac:dyDescent="0.2">
      <c r="A544">
        <v>90.333333333333059</v>
      </c>
      <c r="I544">
        <v>0.3119583229178991</v>
      </c>
    </row>
    <row r="545" spans="1:9" ht="16" x14ac:dyDescent="0.2">
      <c r="A545">
        <v>90.499999999999716</v>
      </c>
      <c r="I545">
        <v>0.30706623845209946</v>
      </c>
    </row>
    <row r="546" spans="1:9" ht="16" x14ac:dyDescent="0.2">
      <c r="A546">
        <v>90.666666666666387</v>
      </c>
      <c r="I546">
        <v>0.3023021637482991</v>
      </c>
    </row>
    <row r="547" spans="1:9" ht="16" x14ac:dyDescent="0.2">
      <c r="A547">
        <v>90.833333333333044</v>
      </c>
      <c r="I547">
        <v>0.29766274921200897</v>
      </c>
    </row>
    <row r="548" spans="1:9" ht="16" x14ac:dyDescent="0.2">
      <c r="A548">
        <v>90.999999999999716</v>
      </c>
      <c r="I548">
        <v>0.29314473289661197</v>
      </c>
    </row>
    <row r="549" spans="1:9" ht="16" x14ac:dyDescent="0.2">
      <c r="A549">
        <v>91.166666666666387</v>
      </c>
      <c r="I549">
        <v>0.28874493820990638</v>
      </c>
    </row>
    <row r="550" spans="1:9" ht="16" x14ac:dyDescent="0.2">
      <c r="A550">
        <v>91.333333333333044</v>
      </c>
      <c r="I550">
        <v>0.28446027168066185</v>
      </c>
    </row>
    <row r="551" spans="1:9" ht="16" x14ac:dyDescent="0.2">
      <c r="A551">
        <v>91.499999999999716</v>
      </c>
      <c r="I551">
        <v>0.28028772078361652</v>
      </c>
    </row>
    <row r="552" spans="1:9" ht="16" x14ac:dyDescent="0.2">
      <c r="A552">
        <v>91.666666666666387</v>
      </c>
      <c r="I552">
        <v>0.2762243518213876</v>
      </c>
    </row>
    <row r="553" spans="1:9" ht="16" x14ac:dyDescent="0.2">
      <c r="A553">
        <v>91.833333333333044</v>
      </c>
      <c r="I553">
        <v>0.27226730786180459</v>
      </c>
    </row>
    <row r="554" spans="1:9" ht="16" x14ac:dyDescent="0.2">
      <c r="A554">
        <v>91.999999999999716</v>
      </c>
      <c r="I554">
        <v>0.26841380672921661</v>
      </c>
    </row>
    <row r="555" spans="1:9" ht="16" x14ac:dyDescent="0.2">
      <c r="A555">
        <v>92.166666666666373</v>
      </c>
      <c r="I555">
        <v>0.26466113904835975</v>
      </c>
    </row>
    <row r="556" spans="1:9" ht="16" x14ac:dyDescent="0.2">
      <c r="A556">
        <v>92.333333333333044</v>
      </c>
      <c r="I556">
        <v>0.26100666633941055</v>
      </c>
    </row>
    <row r="557" spans="1:9" ht="16" x14ac:dyDescent="0.2">
      <c r="A557">
        <v>92.499999999999716</v>
      </c>
      <c r="I557">
        <v>0.25744781916288545</v>
      </c>
    </row>
    <row r="558" spans="1:9" ht="16" x14ac:dyDescent="0.2">
      <c r="A558">
        <v>92.666666666666373</v>
      </c>
      <c r="I558">
        <v>0.25398209531308213</v>
      </c>
    </row>
    <row r="559" spans="1:9" ht="16" x14ac:dyDescent="0.2">
      <c r="A559">
        <v>92.833333333333044</v>
      </c>
      <c r="I559">
        <v>0.25060705805879246</v>
      </c>
    </row>
    <row r="560" spans="1:9" ht="16" x14ac:dyDescent="0.2">
      <c r="A560">
        <v>92.999999999999716</v>
      </c>
      <c r="I560">
        <v>0.24732033443005055</v>
      </c>
    </row>
    <row r="561" spans="1:9" ht="16" x14ac:dyDescent="0.2">
      <c r="A561">
        <v>93.166666666666373</v>
      </c>
      <c r="I561">
        <v>0.24411961354971051</v>
      </c>
    </row>
    <row r="562" spans="1:9" ht="16" x14ac:dyDescent="0.2">
      <c r="A562">
        <v>93.333333333333044</v>
      </c>
      <c r="I562">
        <v>0.24100264500868168</v>
      </c>
    </row>
    <row r="563" spans="1:9" ht="16" x14ac:dyDescent="0.2">
      <c r="A563">
        <v>93.499999999999702</v>
      </c>
      <c r="I563">
        <v>0.23796723728367844</v>
      </c>
    </row>
    <row r="564" spans="1:9" ht="16" x14ac:dyDescent="0.2">
      <c r="A564">
        <v>93.666666666666373</v>
      </c>
      <c r="I564">
        <v>0.23501125619637225</v>
      </c>
    </row>
    <row r="565" spans="1:9" ht="16" x14ac:dyDescent="0.2">
      <c r="A565">
        <v>93.833333333333044</v>
      </c>
      <c r="I565">
        <v>0.23213262341286295</v>
      </c>
    </row>
    <row r="566" spans="1:9" ht="16" x14ac:dyDescent="0.2">
      <c r="A566">
        <v>93.999999999999702</v>
      </c>
      <c r="I566">
        <v>0.22932931498241352</v>
      </c>
    </row>
    <row r="567" spans="1:9" ht="16" x14ac:dyDescent="0.2">
      <c r="A567">
        <v>94.166666666666373</v>
      </c>
      <c r="I567">
        <v>0.22659935991442162</v>
      </c>
    </row>
    <row r="568" spans="1:9" ht="16" x14ac:dyDescent="0.2">
      <c r="A568">
        <v>94.333333333333044</v>
      </c>
      <c r="I568">
        <v>0.22394083879262699</v>
      </c>
    </row>
    <row r="569" spans="1:9" ht="16" x14ac:dyDescent="0.2">
      <c r="A569">
        <v>94.499999999999702</v>
      </c>
      <c r="I569">
        <v>0.22135188242558065</v>
      </c>
    </row>
    <row r="570" spans="1:9" ht="16" x14ac:dyDescent="0.2">
      <c r="A570">
        <v>94.666666666666373</v>
      </c>
      <c r="I570">
        <v>0.21883067053242664</v>
      </c>
    </row>
    <row r="571" spans="1:9" ht="16" x14ac:dyDescent="0.2">
      <c r="A571">
        <v>94.83333333333303</v>
      </c>
      <c r="I571">
        <v>0.21637543046307262</v>
      </c>
    </row>
    <row r="572" spans="1:9" ht="16" x14ac:dyDescent="0.2">
      <c r="A572">
        <v>94.999999999999702</v>
      </c>
      <c r="I572">
        <v>0.2139844359518496</v>
      </c>
    </row>
    <row r="573" spans="1:9" ht="16" x14ac:dyDescent="0.2">
      <c r="A573">
        <v>95.166666666666373</v>
      </c>
      <c r="I573">
        <v>0.211656005903784</v>
      </c>
    </row>
    <row r="574" spans="1:9" ht="16" x14ac:dyDescent="0.2">
      <c r="A574">
        <v>95.33333333333303</v>
      </c>
      <c r="I574">
        <v>0.20938850321262908</v>
      </c>
    </row>
    <row r="575" spans="1:9" ht="16" x14ac:dyDescent="0.2">
      <c r="A575">
        <v>95.499999999999702</v>
      </c>
      <c r="I575">
        <v>0.20718033360982471</v>
      </c>
    </row>
    <row r="576" spans="1:9" ht="16" x14ac:dyDescent="0.2">
      <c r="A576">
        <v>95.666666666666373</v>
      </c>
      <c r="I576">
        <v>0.2050299445435759</v>
      </c>
    </row>
    <row r="577" spans="1:9" ht="16" x14ac:dyDescent="0.2">
      <c r="A577">
        <v>95.83333333333303</v>
      </c>
      <c r="I577">
        <v>0.20293582408726243</v>
      </c>
    </row>
    <row r="578" spans="1:9" ht="16" x14ac:dyDescent="0.2">
      <c r="A578">
        <v>95.999999999999702</v>
      </c>
      <c r="I578">
        <v>0.20089649987641128</v>
      </c>
    </row>
    <row r="579" spans="1:9" ht="16" x14ac:dyDescent="0.2">
      <c r="A579">
        <v>96.166666666666359</v>
      </c>
      <c r="I579">
        <v>0.1989105380734858</v>
      </c>
    </row>
    <row r="580" spans="1:9" ht="16" x14ac:dyDescent="0.2">
      <c r="A580">
        <v>96.33333333333303</v>
      </c>
      <c r="I580">
        <v>0.19697654235976206</v>
      </c>
    </row>
    <row r="581" spans="1:9" ht="16" x14ac:dyDescent="0.2">
      <c r="A581">
        <v>96.499999999999702</v>
      </c>
      <c r="I581">
        <v>0.1950931529535852</v>
      </c>
    </row>
    <row r="582" spans="1:9" ht="16" x14ac:dyDescent="0.2">
      <c r="A582">
        <v>96.666666666666359</v>
      </c>
      <c r="I582">
        <v>0.19325904565431437</v>
      </c>
    </row>
    <row r="583" spans="1:9" ht="16" x14ac:dyDescent="0.2">
      <c r="A583">
        <v>96.83333333333303</v>
      </c>
      <c r="I583">
        <v>0.19147293091128456</v>
      </c>
    </row>
    <row r="584" spans="1:9" ht="16" x14ac:dyDescent="0.2">
      <c r="A584">
        <v>96.999999999999702</v>
      </c>
      <c r="I584">
        <v>0.1897335529171309</v>
      </c>
    </row>
    <row r="585" spans="1:9" ht="16" x14ac:dyDescent="0.2">
      <c r="A585">
        <v>97.166666666666359</v>
      </c>
      <c r="I585">
        <v>0.18803968872483717</v>
      </c>
    </row>
    <row r="586" spans="1:9" ht="16" x14ac:dyDescent="0.2">
      <c r="A586">
        <v>97.33333333333303</v>
      </c>
      <c r="I586">
        <v>0.18639014738788875</v>
      </c>
    </row>
    <row r="587" spans="1:9" ht="16" x14ac:dyDescent="0.2">
      <c r="A587">
        <v>97.499999999999687</v>
      </c>
      <c r="I587">
        <v>0.18478376912292474</v>
      </c>
    </row>
    <row r="588" spans="1:9" ht="16" x14ac:dyDescent="0.2">
      <c r="A588">
        <v>97.666666666666359</v>
      </c>
      <c r="I588">
        <v>0.18321942449430048</v>
      </c>
    </row>
    <row r="589" spans="1:9" ht="16" x14ac:dyDescent="0.2">
      <c r="A589">
        <v>97.83333333333303</v>
      </c>
      <c r="I589">
        <v>0.18169601361998794</v>
      </c>
    </row>
    <row r="590" spans="1:9" ht="16" x14ac:dyDescent="0.2">
      <c r="A590">
        <v>97.999999999999687</v>
      </c>
      <c r="I590">
        <v>0.18021246539825456</v>
      </c>
    </row>
    <row r="591" spans="1:9" ht="16" x14ac:dyDescent="0.2">
      <c r="A591">
        <v>98.166666666666359</v>
      </c>
      <c r="I591">
        <v>0.17876773675457755</v>
      </c>
    </row>
    <row r="592" spans="1:9" ht="16" x14ac:dyDescent="0.2">
      <c r="A592">
        <v>98.33333333333303</v>
      </c>
      <c r="I592">
        <v>0.17736081190826419</v>
      </c>
    </row>
    <row r="593" spans="1:9" ht="16" x14ac:dyDescent="0.2">
      <c r="A593">
        <v>98.499999999999687</v>
      </c>
      <c r="I593">
        <v>0.17599070165826172</v>
      </c>
    </row>
    <row r="594" spans="1:9" ht="16" x14ac:dyDescent="0.2">
      <c r="A594">
        <v>98.666666666666359</v>
      </c>
      <c r="I594">
        <v>0.17465644268765601</v>
      </c>
    </row>
    <row r="595" spans="1:9" ht="16" x14ac:dyDescent="0.2">
      <c r="A595">
        <v>98.833333333333016</v>
      </c>
      <c r="I595">
        <v>0.17335709688636838</v>
      </c>
    </row>
    <row r="596" spans="1:9" ht="16" x14ac:dyDescent="0.2">
      <c r="A596">
        <v>98.999999999999687</v>
      </c>
      <c r="I596">
        <v>0.17209175069157573</v>
      </c>
    </row>
    <row r="597" spans="1:9" ht="16" x14ac:dyDescent="0.2">
      <c r="A597">
        <v>99.166666666666359</v>
      </c>
      <c r="I597">
        <v>0.17085951444538985</v>
      </c>
    </row>
    <row r="598" spans="1:9" ht="16" x14ac:dyDescent="0.2">
      <c r="A598">
        <v>99.333333333333016</v>
      </c>
      <c r="I598">
        <v>0.16965952176934337</v>
      </c>
    </row>
    <row r="599" spans="1:9" ht="16" x14ac:dyDescent="0.2">
      <c r="A599">
        <v>99.499999999999687</v>
      </c>
      <c r="I599">
        <v>0.16849092895524445</v>
      </c>
    </row>
    <row r="600" spans="1:9" ht="16" x14ac:dyDescent="0.2">
      <c r="A600">
        <v>99.666666666666359</v>
      </c>
      <c r="I600">
        <v>0.16735291437196978</v>
      </c>
    </row>
    <row r="601" spans="1:9" ht="16" x14ac:dyDescent="0.2">
      <c r="A601">
        <v>99.833333333333016</v>
      </c>
      <c r="I601">
        <v>0.1662446778877805</v>
      </c>
    </row>
    <row r="602" spans="1:9" ht="16" x14ac:dyDescent="0.2">
      <c r="A602">
        <v>99.999999999999687</v>
      </c>
      <c r="I602">
        <v>0.16516544030775399</v>
      </c>
    </row>
    <row r="603" spans="1:9" ht="16" x14ac:dyDescent="0.2">
      <c r="A603">
        <v>100.16666666666634</v>
      </c>
      <c r="I603">
        <v>0.16411444282593635</v>
      </c>
    </row>
    <row r="604" spans="1:9" ht="16" x14ac:dyDescent="0.2">
      <c r="A604">
        <v>100.33333333333302</v>
      </c>
      <c r="I604">
        <v>0.16145552703395016</v>
      </c>
    </row>
    <row r="605" spans="1:9" ht="16" x14ac:dyDescent="0.2">
      <c r="A605">
        <v>100.49999999999969</v>
      </c>
      <c r="I605">
        <v>0.15886618632393323</v>
      </c>
    </row>
    <row r="606" spans="1:9" ht="16" x14ac:dyDescent="0.2">
      <c r="A606">
        <v>100.66666666666634</v>
      </c>
      <c r="I606">
        <v>0.15634460014480014</v>
      </c>
    </row>
    <row r="607" spans="1:9" ht="16" x14ac:dyDescent="0.2">
      <c r="A607">
        <v>100.83333333333302</v>
      </c>
      <c r="I607">
        <v>0.15388899558330027</v>
      </c>
    </row>
    <row r="608" spans="1:9" ht="16" x14ac:dyDescent="0.2">
      <c r="A608">
        <v>100.99999999999969</v>
      </c>
      <c r="I608">
        <v>0.15149764611749217</v>
      </c>
    </row>
    <row r="609" spans="1:9" ht="16" x14ac:dyDescent="0.2">
      <c r="A609">
        <v>101.16666666666634</v>
      </c>
      <c r="I609">
        <v>0.14916887040283561</v>
      </c>
    </row>
    <row r="610" spans="1:9" ht="16" x14ac:dyDescent="0.2">
      <c r="A610">
        <v>101.33333333333302</v>
      </c>
      <c r="I610">
        <v>0.14690103109004765</v>
      </c>
    </row>
    <row r="611" spans="1:9" ht="16" x14ac:dyDescent="0.2">
      <c r="A611">
        <v>101.49999999999967</v>
      </c>
      <c r="I611">
        <v>0.14469253367389134</v>
      </c>
    </row>
    <row r="612" spans="1:9" ht="16" x14ac:dyDescent="0.2">
      <c r="A612">
        <v>101.66666666666634</v>
      </c>
      <c r="I612">
        <v>0.14254182537208798</v>
      </c>
    </row>
    <row r="613" spans="1:9" ht="16" x14ac:dyDescent="0.2">
      <c r="A613">
        <v>101.83333333333302</v>
      </c>
      <c r="I613">
        <v>0.14044739403356449</v>
      </c>
    </row>
    <row r="614" spans="1:9" ht="16" x14ac:dyDescent="0.2">
      <c r="A614">
        <v>101.99999999999967</v>
      </c>
      <c r="I614">
        <v>0.13840776707526845</v>
      </c>
    </row>
    <row r="615" spans="1:9" ht="16" x14ac:dyDescent="0.2">
      <c r="A615">
        <v>102.16666666666634</v>
      </c>
      <c r="I615">
        <v>0.13642151044680298</v>
      </c>
    </row>
    <row r="616" spans="1:9" ht="16" x14ac:dyDescent="0.2">
      <c r="A616">
        <v>102.33333333333302</v>
      </c>
      <c r="I616">
        <v>0.13448722762215409</v>
      </c>
    </row>
    <row r="617" spans="1:9" ht="16" x14ac:dyDescent="0.2">
      <c r="A617">
        <v>102.49999999999967</v>
      </c>
      <c r="I617">
        <v>0.13260355861780079</v>
      </c>
    </row>
    <row r="618" spans="1:9" ht="16" x14ac:dyDescent="0.2">
      <c r="A618">
        <v>102.66666666666634</v>
      </c>
      <c r="I618">
        <v>0.13076917903651825</v>
      </c>
    </row>
    <row r="619" spans="1:9" ht="16" x14ac:dyDescent="0.2">
      <c r="A619">
        <v>102.833333333333</v>
      </c>
      <c r="I619">
        <v>0.12898279913620159</v>
      </c>
    </row>
    <row r="620" spans="1:9" ht="16" x14ac:dyDescent="0.2">
      <c r="A620">
        <v>102.99999999999967</v>
      </c>
      <c r="I620">
        <v>0.12724316292305521</v>
      </c>
    </row>
    <row r="621" spans="1:9" ht="16" x14ac:dyDescent="0.2">
      <c r="A621">
        <v>103.16666666666634</v>
      </c>
      <c r="I621">
        <v>0.12554904726851063</v>
      </c>
    </row>
    <row r="622" spans="1:9" ht="16" x14ac:dyDescent="0.2">
      <c r="A622">
        <v>103.333333333333</v>
      </c>
      <c r="I622">
        <v>0.12389926104925147</v>
      </c>
    </row>
    <row r="623" spans="1:9" ht="16" x14ac:dyDescent="0.2">
      <c r="A623">
        <v>103.49999999999967</v>
      </c>
      <c r="I623">
        <v>0.12229264430974142</v>
      </c>
    </row>
    <row r="624" spans="1:9" ht="16" x14ac:dyDescent="0.2">
      <c r="A624">
        <v>103.66666666666634</v>
      </c>
      <c r="I624">
        <v>0.12072806744666575</v>
      </c>
    </row>
    <row r="625" spans="1:9" ht="16" x14ac:dyDescent="0.2">
      <c r="A625">
        <v>103.833333333333</v>
      </c>
      <c r="I625">
        <v>0.11920443041471365</v>
      </c>
    </row>
    <row r="626" spans="1:9" ht="16" x14ac:dyDescent="0.2">
      <c r="A626">
        <v>103.99999999999967</v>
      </c>
      <c r="I626">
        <v>0.11772066195314236</v>
      </c>
    </row>
    <row r="627" spans="1:9" ht="16" x14ac:dyDescent="0.2">
      <c r="A627">
        <v>104.16666666666633</v>
      </c>
      <c r="I627">
        <v>0.11627571883257976</v>
      </c>
    </row>
    <row r="628" spans="1:9" ht="16" x14ac:dyDescent="0.2">
      <c r="A628">
        <v>104.333333333333</v>
      </c>
      <c r="I628">
        <v>0.11486858512153547</v>
      </c>
    </row>
    <row r="629" spans="1:9" ht="16" x14ac:dyDescent="0.2">
      <c r="A629">
        <v>104.49999999999967</v>
      </c>
      <c r="I629">
        <v>0.1134982714721053</v>
      </c>
    </row>
    <row r="630" spans="1:9" ht="16" x14ac:dyDescent="0.2">
      <c r="A630">
        <v>104.66666666666633</v>
      </c>
      <c r="I630">
        <v>0.11216381442436595</v>
      </c>
    </row>
    <row r="631" spans="1:9" ht="16" x14ac:dyDescent="0.2">
      <c r="A631">
        <v>104.833333333333</v>
      </c>
      <c r="I631">
        <v>0.11086427572897183</v>
      </c>
    </row>
    <row r="632" spans="1:9" ht="16" x14ac:dyDescent="0.2">
      <c r="A632">
        <v>104.99999999999967</v>
      </c>
      <c r="I632">
        <v>0.10959874168747716</v>
      </c>
    </row>
    <row r="633" spans="1:9" ht="16" x14ac:dyDescent="0.2">
      <c r="A633">
        <v>105.16666666666633</v>
      </c>
      <c r="I633">
        <v>0.10836632250991959</v>
      </c>
    </row>
    <row r="634" spans="1:9" ht="16" x14ac:dyDescent="0.2">
      <c r="A634">
        <v>105.333333333333</v>
      </c>
      <c r="I634">
        <v>0.1071661516892139</v>
      </c>
    </row>
    <row r="635" spans="1:9" ht="16" x14ac:dyDescent="0.2">
      <c r="A635">
        <v>105.49999999999966</v>
      </c>
      <c r="I635">
        <v>0.10599738539191557</v>
      </c>
    </row>
    <row r="636" spans="1:9" ht="16" x14ac:dyDescent="0.2">
      <c r="A636">
        <v>105.66666666666633</v>
      </c>
      <c r="I636">
        <v>0.10485920186492631</v>
      </c>
    </row>
    <row r="637" spans="1:9" ht="16" x14ac:dyDescent="0.2">
      <c r="A637">
        <v>105.833333333333</v>
      </c>
      <c r="I637">
        <v>0.10375080085772387</v>
      </c>
    </row>
    <row r="638" spans="1:9" ht="16" x14ac:dyDescent="0.2">
      <c r="A638">
        <v>105.99999999999966</v>
      </c>
      <c r="I638">
        <v>0.10267140305971041</v>
      </c>
    </row>
    <row r="639" spans="1:9" ht="16" x14ac:dyDescent="0.2">
      <c r="A639">
        <v>106.16666666666633</v>
      </c>
      <c r="I639">
        <v>0.10162024955228359</v>
      </c>
    </row>
    <row r="640" spans="1:9" ht="16" x14ac:dyDescent="0.2">
      <c r="A640">
        <v>106.333333333333</v>
      </c>
      <c r="I640">
        <v>0.10059660127524499</v>
      </c>
    </row>
    <row r="641" spans="1:9" ht="16" x14ac:dyDescent="0.2">
      <c r="A641">
        <v>106.49999999999966</v>
      </c>
      <c r="I641">
        <v>9.959973850717109E-2</v>
      </c>
    </row>
    <row r="642" spans="1:9" ht="16" x14ac:dyDescent="0.2">
      <c r="A642">
        <v>106.66666666666633</v>
      </c>
      <c r="I642">
        <v>9.862896035938111E-2</v>
      </c>
    </row>
    <row r="643" spans="1:9" ht="16" x14ac:dyDescent="0.2">
      <c r="A643">
        <v>106.83333333333299</v>
      </c>
      <c r="I643">
        <v>9.7683584283145997E-2</v>
      </c>
    </row>
    <row r="644" spans="1:9" ht="16" x14ac:dyDescent="0.2">
      <c r="A644">
        <v>106.99999999999966</v>
      </c>
      <c r="I644">
        <v>9.6762945589792301E-2</v>
      </c>
    </row>
    <row r="645" spans="1:9" ht="16" x14ac:dyDescent="0.2">
      <c r="A645">
        <v>107.16666666666633</v>
      </c>
      <c r="I645">
        <v>9.5866396983363217E-2</v>
      </c>
    </row>
    <row r="646" spans="1:9" ht="16" x14ac:dyDescent="0.2">
      <c r="A646">
        <v>107.33333333333299</v>
      </c>
      <c r="I646">
        <v>9.4993308105508364E-2</v>
      </c>
    </row>
    <row r="647" spans="1:9" ht="16" x14ac:dyDescent="0.2">
      <c r="A647">
        <v>107.49999999999966</v>
      </c>
      <c r="I647">
        <v>9.4143065092282333E-2</v>
      </c>
    </row>
    <row r="648" spans="1:9" ht="16" x14ac:dyDescent="0.2">
      <c r="A648">
        <v>107.66666666666633</v>
      </c>
      <c r="I648">
        <v>9.3315070142540382E-2</v>
      </c>
    </row>
    <row r="649" spans="1:9" ht="16" x14ac:dyDescent="0.2">
      <c r="A649">
        <v>107.83333333333299</v>
      </c>
      <c r="I649">
        <v>9.2508741097627786E-2</v>
      </c>
    </row>
    <row r="650" spans="1:9" ht="16" x14ac:dyDescent="0.2">
      <c r="A650">
        <v>107.99999999999966</v>
      </c>
      <c r="I650">
        <v>9.1723511032067259E-2</v>
      </c>
    </row>
    <row r="651" spans="1:9" ht="16" x14ac:dyDescent="0.2">
      <c r="A651">
        <v>108.16666666666632</v>
      </c>
      <c r="I651">
        <v>9.0958827854956806E-2</v>
      </c>
    </row>
    <row r="652" spans="1:9" ht="16" x14ac:dyDescent="0.2">
      <c r="A652">
        <v>108.33333333333299</v>
      </c>
      <c r="I652">
        <v>9.0214153921797713E-2</v>
      </c>
    </row>
    <row r="653" spans="1:9" ht="16" x14ac:dyDescent="0.2">
      <c r="A653">
        <v>108.49999999999966</v>
      </c>
      <c r="I653">
        <v>8.9488965656479638E-2</v>
      </c>
    </row>
    <row r="654" spans="1:9" ht="16" x14ac:dyDescent="0.2">
      <c r="A654">
        <v>108.66666666666632</v>
      </c>
      <c r="I654">
        <v>8.8782753183157204E-2</v>
      </c>
    </row>
    <row r="655" spans="1:9" ht="16" x14ac:dyDescent="0.2">
      <c r="A655">
        <v>108.83333333333299</v>
      </c>
      <c r="I655">
        <v>8.8095019967759078E-2</v>
      </c>
    </row>
    <row r="656" spans="1:9" ht="16" x14ac:dyDescent="0.2">
      <c r="A656">
        <v>108.99999999999966</v>
      </c>
      <c r="I656">
        <v>8.7425282468877624E-2</v>
      </c>
    </row>
    <row r="657" spans="1:9" ht="16" x14ac:dyDescent="0.2">
      <c r="A657">
        <v>109.16666666666632</v>
      </c>
      <c r="I657">
        <v>8.6773069797793617E-2</v>
      </c>
    </row>
    <row r="658" spans="1:9" ht="16" x14ac:dyDescent="0.2">
      <c r="A658">
        <v>109.33333333333299</v>
      </c>
      <c r="I658">
        <v>8.6137923387397106E-2</v>
      </c>
    </row>
    <row r="659" spans="1:9" ht="16" x14ac:dyDescent="0.2">
      <c r="A659">
        <v>109.49999999999964</v>
      </c>
      <c r="I659">
        <v>8.5519396669771236E-2</v>
      </c>
    </row>
    <row r="660" spans="1:9" ht="16" x14ac:dyDescent="0.2">
      <c r="A660">
        <v>109.66666666666632</v>
      </c>
      <c r="I660">
        <v>8.4917054762212937E-2</v>
      </c>
    </row>
    <row r="661" spans="1:9" ht="16" x14ac:dyDescent="0.2">
      <c r="A661">
        <v>109.83333333333299</v>
      </c>
      <c r="I661">
        <v>8.4330474161469299E-2</v>
      </c>
    </row>
    <row r="662" spans="1:9" ht="16" x14ac:dyDescent="0.2">
      <c r="A662">
        <v>109.99999999999964</v>
      </c>
      <c r="I662">
        <v>8.375924244597481E-2</v>
      </c>
    </row>
    <row r="663" spans="1:9" ht="16" x14ac:dyDescent="0.2">
      <c r="A663">
        <v>110.16666666666632</v>
      </c>
      <c r="I663">
        <v>8.3202957985879955E-2</v>
      </c>
    </row>
    <row r="664" spans="1:9" ht="16" x14ac:dyDescent="0.2">
      <c r="A664">
        <v>110.33333333333299</v>
      </c>
      <c r="I664">
        <v>8.1843519931727768E-2</v>
      </c>
    </row>
    <row r="665" spans="1:9" ht="16" x14ac:dyDescent="0.2">
      <c r="A665">
        <v>110.49999999999964</v>
      </c>
      <c r="I665">
        <v>8.0519653900704244E-2</v>
      </c>
    </row>
    <row r="666" spans="1:9" ht="16" x14ac:dyDescent="0.2">
      <c r="A666">
        <v>110.66666666666632</v>
      </c>
      <c r="I666">
        <v>7.9230429089948914E-2</v>
      </c>
    </row>
    <row r="667" spans="1:9" ht="16" x14ac:dyDescent="0.2">
      <c r="A667">
        <v>110.83333333333297</v>
      </c>
      <c r="I667">
        <v>7.7974939052651029E-2</v>
      </c>
    </row>
    <row r="668" spans="1:9" ht="16" x14ac:dyDescent="0.2">
      <c r="A668">
        <v>110.99999999999964</v>
      </c>
      <c r="I668">
        <v>7.6752301060731887E-2</v>
      </c>
    </row>
    <row r="669" spans="1:9" ht="16" x14ac:dyDescent="0.2">
      <c r="A669">
        <v>111.16666666666632</v>
      </c>
      <c r="I669">
        <v>7.5561655484203585E-2</v>
      </c>
    </row>
    <row r="670" spans="1:9" ht="16" x14ac:dyDescent="0.2">
      <c r="A670">
        <v>111.33333333333297</v>
      </c>
      <c r="I670">
        <v>7.4402165186767968E-2</v>
      </c>
    </row>
    <row r="671" spans="1:9" ht="16" x14ac:dyDescent="0.2">
      <c r="A671">
        <v>111.49999999999964</v>
      </c>
      <c r="I671">
        <v>7.3273014937230721E-2</v>
      </c>
    </row>
    <row r="672" spans="1:9" ht="16" x14ac:dyDescent="0.2">
      <c r="A672">
        <v>111.66666666666632</v>
      </c>
      <c r="I672">
        <v>7.2173410836316898E-2</v>
      </c>
    </row>
    <row r="673" spans="1:9" ht="16" x14ac:dyDescent="0.2">
      <c r="A673">
        <v>111.83333333333297</v>
      </c>
      <c r="I673">
        <v>7.1102579758484649E-2</v>
      </c>
    </row>
    <row r="674" spans="1:9" ht="16" x14ac:dyDescent="0.2">
      <c r="A674">
        <v>111.99999999999964</v>
      </c>
      <c r="I674">
        <v>7.005976880834501E-2</v>
      </c>
    </row>
    <row r="675" spans="1:9" ht="16" x14ac:dyDescent="0.2">
      <c r="A675">
        <v>112.1666666666663</v>
      </c>
      <c r="I675">
        <v>6.9044244791305359E-2</v>
      </c>
    </row>
    <row r="676" spans="1:9" ht="16" x14ac:dyDescent="0.2">
      <c r="A676">
        <v>112.33333333333297</v>
      </c>
      <c r="I676">
        <v>6.8055293698064276E-2</v>
      </c>
    </row>
    <row r="677" spans="1:9" ht="16" x14ac:dyDescent="0.2">
      <c r="A677">
        <v>112.49999999999964</v>
      </c>
      <c r="I677">
        <v>6.7092220202595629E-2</v>
      </c>
    </row>
    <row r="678" spans="1:9" ht="16" x14ac:dyDescent="0.2">
      <c r="A678">
        <v>112.6666666666663</v>
      </c>
      <c r="I678">
        <v>6.6154347173268721E-2</v>
      </c>
    </row>
    <row r="679" spans="1:9" ht="16" x14ac:dyDescent="0.2">
      <c r="A679">
        <v>112.83333333333297</v>
      </c>
      <c r="I679">
        <v>6.5241015196760718E-2</v>
      </c>
    </row>
    <row r="680" spans="1:9" ht="16" x14ac:dyDescent="0.2">
      <c r="A680">
        <v>112.99999999999964</v>
      </c>
      <c r="I680">
        <v>6.4351582114426861E-2</v>
      </c>
    </row>
    <row r="681" spans="1:9" ht="16" x14ac:dyDescent="0.2">
      <c r="A681">
        <v>113.1666666666663</v>
      </c>
      <c r="I681">
        <v>6.3485422570802308E-2</v>
      </c>
    </row>
    <row r="682" spans="1:9" ht="16" x14ac:dyDescent="0.2">
      <c r="A682">
        <v>113.33333333333297</v>
      </c>
      <c r="I682">
        <v>6.2641927573918094E-2</v>
      </c>
    </row>
    <row r="683" spans="1:9" ht="16" x14ac:dyDescent="0.2">
      <c r="A683">
        <v>113.49999999999963</v>
      </c>
      <c r="I683">
        <v>6.1820504067122341E-2</v>
      </c>
    </row>
    <row r="684" spans="1:9" ht="16" x14ac:dyDescent="0.2">
      <c r="A684">
        <v>113.6666666666663</v>
      </c>
      <c r="I684">
        <v>6.1020574512105366E-2</v>
      </c>
    </row>
    <row r="685" spans="1:9" ht="16" x14ac:dyDescent="0.2">
      <c r="A685">
        <v>113.83333333333297</v>
      </c>
      <c r="I685">
        <v>6.0241576482835714E-2</v>
      </c>
    </row>
    <row r="686" spans="1:9" ht="16" x14ac:dyDescent="0.2">
      <c r="A686">
        <v>113.99999999999963</v>
      </c>
      <c r="I686">
        <v>5.9482962270121537E-2</v>
      </c>
    </row>
    <row r="687" spans="1:9" ht="16" x14ac:dyDescent="0.2">
      <c r="A687">
        <v>114.1666666666663</v>
      </c>
      <c r="I687">
        <v>5.8744198496519316E-2</v>
      </c>
    </row>
    <row r="688" spans="1:9" ht="16" x14ac:dyDescent="0.2">
      <c r="A688">
        <v>114.33333333333297</v>
      </c>
      <c r="I688">
        <v>5.8024765741319102E-2</v>
      </c>
    </row>
    <row r="689" spans="1:9" ht="16" x14ac:dyDescent="0.2">
      <c r="A689">
        <v>114.49999999999963</v>
      </c>
      <c r="I689">
        <v>5.7324158175342733E-2</v>
      </c>
    </row>
    <row r="690" spans="1:9" ht="16" x14ac:dyDescent="0.2">
      <c r="A690">
        <v>114.6666666666663</v>
      </c>
      <c r="I690">
        <v>5.6641883205298144E-2</v>
      </c>
    </row>
    <row r="691" spans="1:9" ht="16" x14ac:dyDescent="0.2">
      <c r="A691">
        <v>114.83333333333296</v>
      </c>
      <c r="I691">
        <v>5.5977461127439704E-2</v>
      </c>
    </row>
    <row r="692" spans="1:9" ht="16" x14ac:dyDescent="0.2">
      <c r="A692">
        <v>114.99999999999963</v>
      </c>
      <c r="I692">
        <v>5.5330424790291259E-2</v>
      </c>
    </row>
    <row r="693" spans="1:9" ht="16" x14ac:dyDescent="0.2">
      <c r="A693">
        <v>115.1666666666663</v>
      </c>
      <c r="I693">
        <v>5.470031926619446E-2</v>
      </c>
    </row>
    <row r="694" spans="1:9" ht="16" x14ac:dyDescent="0.2">
      <c r="A694">
        <v>115.33333333333296</v>
      </c>
      <c r="I694">
        <v>5.4086701531451668E-2</v>
      </c>
    </row>
    <row r="695" spans="1:9" ht="16" x14ac:dyDescent="0.2">
      <c r="A695">
        <v>115.49999999999963</v>
      </c>
      <c r="I695">
        <v>5.3489140154838438E-2</v>
      </c>
    </row>
    <row r="696" spans="1:9" ht="16" x14ac:dyDescent="0.2">
      <c r="A696">
        <v>115.6666666666663</v>
      </c>
      <c r="I696">
        <v>5.2907214994266684E-2</v>
      </c>
    </row>
    <row r="697" spans="1:9" ht="16" x14ac:dyDescent="0.2">
      <c r="A697">
        <v>115.83333333333296</v>
      </c>
      <c r="I697">
        <v>5.2340516901384963E-2</v>
      </c>
    </row>
    <row r="698" spans="1:9" ht="16" x14ac:dyDescent="0.2">
      <c r="A698">
        <v>115.99999999999963</v>
      </c>
      <c r="I698">
        <v>5.1788647433908735E-2</v>
      </c>
    </row>
    <row r="699" spans="1:9" ht="16" x14ac:dyDescent="0.2">
      <c r="A699">
        <v>116.16666666666629</v>
      </c>
      <c r="I699">
        <v>5.1251218575477632E-2</v>
      </c>
    </row>
    <row r="700" spans="1:9" ht="16" x14ac:dyDescent="0.2">
      <c r="A700">
        <v>116.33333333333296</v>
      </c>
      <c r="I700">
        <v>5.0727852462843392E-2</v>
      </c>
    </row>
    <row r="701" spans="1:9" ht="16" x14ac:dyDescent="0.2">
      <c r="A701">
        <v>116.49999999999963</v>
      </c>
      <c r="I701">
        <v>5.0218181120196298E-2</v>
      </c>
    </row>
    <row r="702" spans="1:9" ht="16" x14ac:dyDescent="0.2">
      <c r="A702">
        <v>116.66666666666629</v>
      </c>
      <c r="I702">
        <v>4.9721846200443426E-2</v>
      </c>
    </row>
    <row r="703" spans="1:9" ht="16" x14ac:dyDescent="0.2">
      <c r="A703">
        <v>116.83333333333296</v>
      </c>
      <c r="I703">
        <v>4.923849873325678E-2</v>
      </c>
    </row>
    <row r="704" spans="1:9" ht="16" x14ac:dyDescent="0.2">
      <c r="A704">
        <v>116.99999999999963</v>
      </c>
      <c r="I704">
        <v>4.8767798879714191E-2</v>
      </c>
    </row>
    <row r="705" spans="1:9" ht="16" x14ac:dyDescent="0.2">
      <c r="A705">
        <v>117.16666666666629</v>
      </c>
      <c r="I705">
        <v>4.8309415693360488E-2</v>
      </c>
    </row>
    <row r="706" spans="1:9" ht="16" x14ac:dyDescent="0.2">
      <c r="A706">
        <v>117.33333333333296</v>
      </c>
      <c r="I706">
        <v>4.7863026887520824E-2</v>
      </c>
    </row>
    <row r="707" spans="1:9" ht="16" x14ac:dyDescent="0.2">
      <c r="A707">
        <v>117.49999999999962</v>
      </c>
      <c r="I707">
        <v>4.7428318608702752E-2</v>
      </c>
    </row>
    <row r="708" spans="1:9" ht="16" x14ac:dyDescent="0.2">
      <c r="A708">
        <v>117.66666666666629</v>
      </c>
      <c r="I708">
        <v>4.7004985215927574E-2</v>
      </c>
    </row>
    <row r="709" spans="1:9" ht="16" x14ac:dyDescent="0.2">
      <c r="A709">
        <v>117.83333333333296</v>
      </c>
      <c r="I709">
        <v>4.6592729065835808E-2</v>
      </c>
    </row>
    <row r="710" spans="1:9" ht="16" x14ac:dyDescent="0.2">
      <c r="A710">
        <v>117.99999999999962</v>
      </c>
      <c r="I710">
        <v>4.6191260303415922E-2</v>
      </c>
    </row>
    <row r="711" spans="1:9" ht="16" x14ac:dyDescent="0.2">
      <c r="A711">
        <v>118.16666666666629</v>
      </c>
      <c r="I711">
        <v>4.58002966582087E-2</v>
      </c>
    </row>
    <row r="712" spans="1:9" ht="16" x14ac:dyDescent="0.2">
      <c r="A712">
        <v>118.33333333333296</v>
      </c>
      <c r="I712">
        <v>4.5419563245844612E-2</v>
      </c>
    </row>
    <row r="713" spans="1:9" ht="16" x14ac:dyDescent="0.2">
      <c r="A713">
        <v>118.49999999999962</v>
      </c>
      <c r="I713">
        <v>4.5048792374774035E-2</v>
      </c>
    </row>
    <row r="714" spans="1:9" ht="16" x14ac:dyDescent="0.2">
      <c r="A714">
        <v>118.66666666666629</v>
      </c>
      <c r="I714">
        <v>4.468772335805489E-2</v>
      </c>
    </row>
    <row r="715" spans="1:9" ht="16" x14ac:dyDescent="0.2">
      <c r="A715">
        <v>118.83333333333294</v>
      </c>
      <c r="I715">
        <v>4.4336102330065019E-2</v>
      </c>
    </row>
    <row r="716" spans="1:9" ht="16" x14ac:dyDescent="0.2">
      <c r="A716">
        <v>118.99999999999962</v>
      </c>
      <c r="I716">
        <v>4.3993682068010728E-2</v>
      </c>
    </row>
    <row r="717" spans="1:9" ht="16" x14ac:dyDescent="0.2">
      <c r="A717">
        <v>119.16666666666629</v>
      </c>
      <c r="I717">
        <v>4.3660221818105832E-2</v>
      </c>
    </row>
    <row r="718" spans="1:9" ht="16" x14ac:dyDescent="0.2">
      <c r="A718">
        <v>119.33333333333294</v>
      </c>
      <c r="I718">
        <v>4.3335487126298908E-2</v>
      </c>
    </row>
    <row r="719" spans="1:9" ht="16" x14ac:dyDescent="0.2">
      <c r="A719">
        <v>119.49999999999962</v>
      </c>
      <c r="I719">
        <v>4.301924967343005E-2</v>
      </c>
    </row>
    <row r="720" spans="1:9" ht="16" x14ac:dyDescent="0.2">
      <c r="A720">
        <v>119.66666666666629</v>
      </c>
      <c r="I720">
        <v>4.2711287114700909E-2</v>
      </c>
    </row>
    <row r="721" spans="1:9" ht="16" x14ac:dyDescent="0.2">
      <c r="A721">
        <v>119.83333333333294</v>
      </c>
      <c r="I721">
        <v>4.2411382923345273E-2</v>
      </c>
    </row>
    <row r="722" spans="1:9" ht="16" x14ac:dyDescent="0.2">
      <c r="A722">
        <v>119.99999999999962</v>
      </c>
      <c r="I722">
        <v>4.2119326238390327E-2</v>
      </c>
    </row>
    <row r="723" spans="1:9" ht="16" x14ac:dyDescent="0.2">
      <c r="A723">
        <v>120.16666666666629</v>
      </c>
      <c r="I723">
        <v>4.1426056851931528E-2</v>
      </c>
    </row>
    <row r="724" spans="1:9" ht="16" x14ac:dyDescent="0.2">
      <c r="A724">
        <v>120.33333333333296</v>
      </c>
      <c r="I724">
        <v>4.07509280453794E-2</v>
      </c>
    </row>
    <row r="725" spans="1:9" ht="16" x14ac:dyDescent="0.2">
      <c r="A725">
        <v>120.49999999999963</v>
      </c>
      <c r="I725">
        <v>4.009346513941623E-2</v>
      </c>
    </row>
    <row r="726" spans="1:9" ht="16" x14ac:dyDescent="0.2">
      <c r="A726">
        <v>120.66666666666629</v>
      </c>
      <c r="I726">
        <v>3.9453205875521015E-2</v>
      </c>
    </row>
    <row r="727" spans="1:9" ht="16" x14ac:dyDescent="0.2">
      <c r="A727">
        <v>120.83333333333296</v>
      </c>
      <c r="I727">
        <v>3.8829700090957986E-2</v>
      </c>
    </row>
    <row r="728" spans="1:9" ht="16" x14ac:dyDescent="0.2">
      <c r="A728">
        <v>120.99999999999963</v>
      </c>
      <c r="I728">
        <v>3.8222509402269754E-2</v>
      </c>
    </row>
    <row r="729" spans="1:9" ht="16" x14ac:dyDescent="0.2">
      <c r="A729">
        <v>121.16666666666629</v>
      </c>
      <c r="I729">
        <v>3.7631206897052308E-2</v>
      </c>
    </row>
    <row r="730" spans="1:9" ht="16" x14ac:dyDescent="0.2">
      <c r="A730">
        <v>121.33333333333296</v>
      </c>
      <c r="I730">
        <v>3.7055376833795263E-2</v>
      </c>
    </row>
    <row r="731" spans="1:9" ht="16" x14ac:dyDescent="0.2">
      <c r="A731">
        <v>121.49999999999962</v>
      </c>
      <c r="I731">
        <v>3.6494614349576356E-2</v>
      </c>
    </row>
    <row r="732" spans="1:9" ht="16" x14ac:dyDescent="0.2">
      <c r="A732">
        <v>121.66666666666629</v>
      </c>
      <c r="I732">
        <v>3.5948525175404485E-2</v>
      </c>
    </row>
    <row r="733" spans="1:9" ht="16" x14ac:dyDescent="0.2">
      <c r="A733">
        <v>121.83333333333296</v>
      </c>
      <c r="I733">
        <v>3.5416725359011469E-2</v>
      </c>
    </row>
    <row r="734" spans="1:9" ht="16" x14ac:dyDescent="0.2">
      <c r="A734">
        <v>121.99999999999962</v>
      </c>
      <c r="I734">
        <v>3.4898840994897262E-2</v>
      </c>
    </row>
    <row r="735" spans="1:9" ht="16" x14ac:dyDescent="0.2">
      <c r="A735">
        <v>122.16666666666629</v>
      </c>
      <c r="I735">
        <v>3.4394507961439127E-2</v>
      </c>
    </row>
    <row r="736" spans="1:9" ht="16" x14ac:dyDescent="0.2">
      <c r="A736">
        <v>122.33333333333294</v>
      </c>
      <c r="I736">
        <v>3.3903371664879695E-2</v>
      </c>
    </row>
    <row r="737" spans="1:9" ht="16" x14ac:dyDescent="0.2">
      <c r="A737">
        <v>122.49999999999962</v>
      </c>
      <c r="I737">
        <v>3.3425086790014082E-2</v>
      </c>
    </row>
    <row r="738" spans="1:9" ht="16" x14ac:dyDescent="0.2">
      <c r="A738">
        <v>122.66666666666629</v>
      </c>
      <c r="I738">
        <v>3.2959317057400718E-2</v>
      </c>
    </row>
    <row r="739" spans="1:9" ht="16" x14ac:dyDescent="0.2">
      <c r="A739">
        <v>122.83333333333294</v>
      </c>
      <c r="I739">
        <v>3.2505734986925064E-2</v>
      </c>
    </row>
    <row r="740" spans="1:9" ht="16" x14ac:dyDescent="0.2">
      <c r="A740">
        <v>122.99999999999962</v>
      </c>
      <c r="I740">
        <v>3.2064021667550228E-2</v>
      </c>
    </row>
    <row r="741" spans="1:9" ht="16" x14ac:dyDescent="0.2">
      <c r="A741">
        <v>123.16666666666629</v>
      </c>
      <c r="I741">
        <v>3.1633866533092352E-2</v>
      </c>
    </row>
    <row r="742" spans="1:9" ht="16" x14ac:dyDescent="0.2">
      <c r="A742">
        <v>123.33333333333294</v>
      </c>
      <c r="I742">
        <v>3.1214967143863272E-2</v>
      </c>
    </row>
    <row r="743" spans="1:9" ht="16" x14ac:dyDescent="0.2">
      <c r="A743">
        <v>123.49999999999962</v>
      </c>
      <c r="I743">
        <v>3.0807028974026814E-2</v>
      </c>
    </row>
    <row r="744" spans="1:9" ht="16" x14ac:dyDescent="0.2">
      <c r="A744">
        <v>123.66666666666629</v>
      </c>
      <c r="I744">
        <v>3.0409765204519355E-2</v>
      </c>
    </row>
    <row r="745" spans="1:9" ht="16" x14ac:dyDescent="0.2">
      <c r="A745">
        <v>123.83333333333294</v>
      </c>
      <c r="I745">
        <v>3.0022896521388908E-2</v>
      </c>
    </row>
    <row r="746" spans="1:9" ht="16" x14ac:dyDescent="0.2">
      <c r="A746">
        <v>123.99999999999962</v>
      </c>
      <c r="I746">
        <v>2.964615091941103E-2</v>
      </c>
    </row>
    <row r="747" spans="1:9" ht="16" x14ac:dyDescent="0.2">
      <c r="A747">
        <v>124.16666666666627</v>
      </c>
      <c r="I747">
        <v>2.9279263510843475E-2</v>
      </c>
    </row>
    <row r="748" spans="1:9" ht="16" x14ac:dyDescent="0.2">
      <c r="A748">
        <v>124.33333333333294</v>
      </c>
      <c r="I748">
        <v>2.8921976339185081E-2</v>
      </c>
    </row>
    <row r="749" spans="1:9" ht="16" x14ac:dyDescent="0.2">
      <c r="A749">
        <v>124.49999999999962</v>
      </c>
      <c r="I749">
        <v>2.8574038197807985E-2</v>
      </c>
    </row>
    <row r="750" spans="1:9" ht="16" x14ac:dyDescent="0.2">
      <c r="A750">
        <v>124.66666666666627</v>
      </c>
      <c r="I750">
        <v>2.8235204453335633E-2</v>
      </c>
    </row>
    <row r="751" spans="1:9" ht="16" x14ac:dyDescent="0.2">
      <c r="A751">
        <v>124.83333333333294</v>
      </c>
      <c r="I751">
        <v>2.7905236873642419E-2</v>
      </c>
    </row>
    <row r="752" spans="1:9" ht="16" x14ac:dyDescent="0.2">
      <c r="A752">
        <v>124.9999999999996</v>
      </c>
      <c r="I752">
        <v>2.7583903460354001E-2</v>
      </c>
    </row>
    <row r="753" spans="1:9" ht="16" x14ac:dyDescent="0.2">
      <c r="A753">
        <v>125.16666666666627</v>
      </c>
      <c r="I753">
        <v>2.7270978285730524E-2</v>
      </c>
    </row>
    <row r="754" spans="1:9" ht="16" x14ac:dyDescent="0.2">
      <c r="A754">
        <v>125.33333333333294</v>
      </c>
      <c r="I754">
        <v>2.6966241333818086E-2</v>
      </c>
    </row>
    <row r="755" spans="1:9" ht="16" x14ac:dyDescent="0.2">
      <c r="A755">
        <v>125.4999999999996</v>
      </c>
      <c r="I755">
        <v>2.6669478345756722E-2</v>
      </c>
    </row>
    <row r="756" spans="1:9" ht="16" x14ac:dyDescent="0.2">
      <c r="A756">
        <v>125.66666666666627</v>
      </c>
      <c r="I756">
        <v>2.638048066913622E-2</v>
      </c>
    </row>
    <row r="757" spans="1:9" ht="16" x14ac:dyDescent="0.2">
      <c r="A757">
        <v>125.83333333333294</v>
      </c>
      <c r="I757">
        <v>2.6099045111293764E-2</v>
      </c>
    </row>
    <row r="758" spans="1:9" ht="16" x14ac:dyDescent="0.2">
      <c r="A758">
        <v>125.9999999999996</v>
      </c>
      <c r="I758">
        <v>2.5824973796450258E-2</v>
      </c>
    </row>
    <row r="759" spans="1:9" ht="16" x14ac:dyDescent="0.2">
      <c r="I759">
        <v>2.5558074026585019E-2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F1 - Normalized 73 KG - 3X2 (2)</vt:lpstr>
      <vt:lpstr>F2 - Varying drugs 3 pts - 3x5</vt:lpstr>
      <vt:lpstr>F3 - NE-EP-VAS halflife - 3x3</vt:lpstr>
      <vt:lpstr>'F1 - Normalized 73 KG - 3X2 (2)'!Wtkg</vt:lpstr>
      <vt:lpstr>'F2 - Varying drugs 3 pts - 3x5'!Wtkg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Adam, Amal Mohamoud</dc:creator>
  <cp:keywords/>
  <dc:description/>
  <cp:lastModifiedBy>Adam, Amal Mohamoud</cp:lastModifiedBy>
  <cp:revision/>
  <dcterms:created xsi:type="dcterms:W3CDTF">2024-11-04T00:21:19Z</dcterms:created>
  <dcterms:modified xsi:type="dcterms:W3CDTF">2026-02-13T16:16:36Z</dcterms:modified>
  <cp:category/>
  <cp:contentStatus/>
</cp:coreProperties>
</file>