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1440" yWindow="1485" windowWidth="18915" windowHeight="6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Sheet1!$A$1:$K$1279</definedName>
  </definedNames>
  <calcPr calcId="152511" concurrentCalc="0"/>
</workbook>
</file>

<file path=xl/sharedStrings.xml><?xml version="1.0" encoding="utf-8"?>
<sst xmlns="http://schemas.openxmlformats.org/spreadsheetml/2006/main" count="5131" uniqueCount="3563">
  <si>
    <t>Bill Number</t>
  </si>
  <si>
    <t>Unit Number</t>
  </si>
  <si>
    <t>Billing Period Start Date</t>
  </si>
  <si>
    <t>Amount Reversed</t>
  </si>
  <si>
    <t>Date Reversed</t>
  </si>
  <si>
    <t>Amount Received</t>
  </si>
  <si>
    <t>Date Received</t>
  </si>
  <si>
    <t>Mode Of Pay</t>
  </si>
  <si>
    <t>Payment Ref. No.</t>
  </si>
  <si>
    <t xml:space="preserve">Amount Received in Bank </t>
  </si>
  <si>
    <t xml:space="preserve">Date Received in Bank </t>
  </si>
  <si>
    <t>NRWAQ402251920</t>
  </si>
  <si>
    <t>NRWAQ408751920</t>
  </si>
  <si>
    <t>NRWAQ405201920</t>
  </si>
  <si>
    <t>NRWAQ411071920</t>
  </si>
  <si>
    <t>NRWAQ408271920</t>
  </si>
  <si>
    <t>NRWAQ404751920</t>
  </si>
  <si>
    <t>NRWAQ411061920</t>
  </si>
  <si>
    <t>NRWAQ412091920</t>
  </si>
  <si>
    <t>NRWAQ410211920</t>
  </si>
  <si>
    <t>NRWAQ409341920</t>
  </si>
  <si>
    <t>NRWAQ407121920</t>
  </si>
  <si>
    <t>NRWAQ411381920</t>
  </si>
  <si>
    <t>NRWAQ403771920</t>
  </si>
  <si>
    <t>NRWAQ411881920</t>
  </si>
  <si>
    <t>NRWAQ406561920</t>
  </si>
  <si>
    <t>NRWAQ400551920</t>
  </si>
  <si>
    <t>NRWAQ401371920</t>
  </si>
  <si>
    <t>NRWAQ409751920</t>
  </si>
  <si>
    <t>NRWAQ401481920</t>
  </si>
  <si>
    <t>NRWAQ409551920</t>
  </si>
  <si>
    <t>NRWAQ410921920</t>
  </si>
  <si>
    <t>NRWAQ407871920</t>
  </si>
  <si>
    <t>NRWAQ401611920</t>
  </si>
  <si>
    <t>NRWAQ407521920</t>
  </si>
  <si>
    <t>NRWAQ401361920</t>
  </si>
  <si>
    <t>NRWAQ407941920</t>
  </si>
  <si>
    <t>NRWAQ401141920</t>
  </si>
  <si>
    <t>NRWAQ402971920</t>
  </si>
  <si>
    <t>NRWAQ402231920</t>
  </si>
  <si>
    <t>NRWAQ402311920</t>
  </si>
  <si>
    <t>NRWAQ405441920</t>
  </si>
  <si>
    <t>NRWAQ409681920</t>
  </si>
  <si>
    <t>NRWAQ403111920</t>
  </si>
  <si>
    <t>NRWAQ401321920</t>
  </si>
  <si>
    <t>NRWAQ400711920</t>
  </si>
  <si>
    <t>NRWAQ407741920</t>
  </si>
  <si>
    <t>NRWAQ409911920</t>
  </si>
  <si>
    <t>NRWAQ405661920</t>
  </si>
  <si>
    <t>NRWAQ405931920</t>
  </si>
  <si>
    <t>NRWAQ401741920</t>
  </si>
  <si>
    <t>NRWAQ401031920</t>
  </si>
  <si>
    <t>NRWAQ407231920</t>
  </si>
  <si>
    <t>NRWAQ406521920</t>
  </si>
  <si>
    <t>NRWAQ406531920</t>
  </si>
  <si>
    <t>NRWAQ410771920</t>
  </si>
  <si>
    <t>NRWAQ401501920</t>
  </si>
  <si>
    <t>NRWAQ411581920</t>
  </si>
  <si>
    <t>NRWAQ410941920</t>
  </si>
  <si>
    <t>NRWAQ404911920</t>
  </si>
  <si>
    <t>NRWAQ404781920</t>
  </si>
  <si>
    <t>NRWAQ404791920</t>
  </si>
  <si>
    <t>NRWAQ403081920</t>
  </si>
  <si>
    <t>NRWAQ401661920</t>
  </si>
  <si>
    <t>NRWAQ411661920</t>
  </si>
  <si>
    <t>NRWAQ408381920</t>
  </si>
  <si>
    <t>NRWAQ408301920</t>
  </si>
  <si>
    <t>NRWAQ408951920</t>
  </si>
  <si>
    <t>BC-0083</t>
  </si>
  <si>
    <t>ES-0121</t>
  </si>
  <si>
    <t>DC-0069</t>
  </si>
  <si>
    <t>ES-0356</t>
  </si>
  <si>
    <t>ES-0062</t>
  </si>
  <si>
    <t>DC-0024</t>
  </si>
  <si>
    <t>ES-0355</t>
  </si>
  <si>
    <t>CC-0181</t>
  </si>
  <si>
    <t>ES-0269</t>
  </si>
  <si>
    <t>ES-0172SF</t>
  </si>
  <si>
    <t>DC-0269</t>
  </si>
  <si>
    <t>CC-0026</t>
  </si>
  <si>
    <t>CC-0141FF</t>
  </si>
  <si>
    <t>CC-0118</t>
  </si>
  <si>
    <t>DC-0213</t>
  </si>
  <si>
    <t>AG-0057</t>
  </si>
  <si>
    <t>AG-0140</t>
  </si>
  <si>
    <t>ES-0215SF</t>
  </si>
  <si>
    <t>BC-0006</t>
  </si>
  <si>
    <t>ES-0191</t>
  </si>
  <si>
    <t>ES-0341</t>
  </si>
  <si>
    <t>ES-0011</t>
  </si>
  <si>
    <t>BC-0019</t>
  </si>
  <si>
    <t>DC-0309</t>
  </si>
  <si>
    <t>AG-0139</t>
  </si>
  <si>
    <t>ES-0020</t>
  </si>
  <si>
    <t>AG-0117</t>
  </si>
  <si>
    <t>BC-0155</t>
  </si>
  <si>
    <t>BC-0081</t>
  </si>
  <si>
    <t>BC-0089</t>
  </si>
  <si>
    <t>DC-0093</t>
  </si>
  <si>
    <t>ES-0208</t>
  </si>
  <si>
    <t>CC-0025</t>
  </si>
  <si>
    <t>AG-0135</t>
  </si>
  <si>
    <t>AG-0073</t>
  </si>
  <si>
    <t>DC-0331</t>
  </si>
  <si>
    <t>ES-0236</t>
  </si>
  <si>
    <t>DC-0119FF</t>
  </si>
  <si>
    <t>DC-0140</t>
  </si>
  <si>
    <t>BC-0032</t>
  </si>
  <si>
    <t>AG-0106</t>
  </si>
  <si>
    <t>DC-0280</t>
  </si>
  <si>
    <t>DC-0209</t>
  </si>
  <si>
    <t>DC-0210</t>
  </si>
  <si>
    <t>ES-0326</t>
  </si>
  <si>
    <t>BC-0008</t>
  </si>
  <si>
    <t>CC-0063</t>
  </si>
  <si>
    <t>ES-0343</t>
  </si>
  <si>
    <t>DC-0040</t>
  </si>
  <si>
    <t>DC-0027</t>
  </si>
  <si>
    <t>DC-0028</t>
  </si>
  <si>
    <t>CC-0020FF</t>
  </si>
  <si>
    <t>BC-0024</t>
  </si>
  <si>
    <t>CC-0082</t>
  </si>
  <si>
    <t>ES-0073</t>
  </si>
  <si>
    <t>ES-0065</t>
  </si>
  <si>
    <t>ES-0148</t>
  </si>
  <si>
    <t>Bank Receipt</t>
  </si>
  <si>
    <t xml:space="preserve"> vide Txn No. 439457320Payment Received via HDFC PG</t>
  </si>
  <si>
    <t xml:space="preserve"> vide Txn No. 439458718Payment Received via HDFC PG</t>
  </si>
  <si>
    <t xml:space="preserve"> vide Txn No. 439471746Payment Received via HDFC PG</t>
  </si>
  <si>
    <t xml:space="preserve"> vide Txn No. 439472547Payment Received via HDFC PG</t>
  </si>
  <si>
    <t xml:space="preserve"> vide Txn No. 439482842Payment Received via HDFC PG</t>
  </si>
  <si>
    <t xml:space="preserve"> vide Txn No. 439487049Payment Received via HDFC PG</t>
  </si>
  <si>
    <t xml:space="preserve"> vide Txn No. 439488674Payment Received via HDFC PG</t>
  </si>
  <si>
    <t xml:space="preserve"> vide Txn No. 439497838Payment Received via HDFC PG</t>
  </si>
  <si>
    <t xml:space="preserve"> vide Txn No. 439518624Payment Received via HDFC PG</t>
  </si>
  <si>
    <t xml:space="preserve"> vide Txn No. 439531959Payment Received via HDFC PG</t>
  </si>
  <si>
    <t xml:space="preserve"> vide Txn No. BIL/INFT/00187805966RECEIVED FOR CAM FOR 3RD QTR</t>
  </si>
  <si>
    <t xml:space="preserve"> vide Txn No. NEFT-N35819101659423RECEIVED FOR CAM FOR 3RD QTR</t>
  </si>
  <si>
    <t xml:space="preserve"> vide Txn No. NEFT-N35819101660478RECEIVED FOR CAM FOR 3RD QTR</t>
  </si>
  <si>
    <t xml:space="preserve"> vide Txn No. MMT/IMPS/93581936277RECEIVED FOR CAM FOR 4TH QTR</t>
  </si>
  <si>
    <t xml:space="preserve"> vide Txn No. NEFT-HSBCN1935823233RECEIVED FOR CAM FOR 4TH QTR</t>
  </si>
  <si>
    <t xml:space="preserve"> vide Txn No. NEFT-N35819101664638RECEIVED FOR CAM FOR 4TH QTR</t>
  </si>
  <si>
    <t xml:space="preserve"> vide Chq No. 002161RECEIVED FOR CAM FOR 4TH QTR</t>
  </si>
  <si>
    <t xml:space="preserve"> vide Txn No. 439547210Payment Received via HDFC PG</t>
  </si>
  <si>
    <t xml:space="preserve"> vide Txn No. 439554415Payment Received via HDFC PG</t>
  </si>
  <si>
    <t xml:space="preserve"> vide Chq No. 121938RECEIVED FOR CAM FOR 4TH QTR</t>
  </si>
  <si>
    <t xml:space="preserve"> vide Chq No. 000366RECEIVED FOR CAM FOR 4TH QTR</t>
  </si>
  <si>
    <t xml:space="preserve"> vide Txn No. 439694495Payment Received via HDFC PG</t>
  </si>
  <si>
    <t xml:space="preserve"> vide Txn No. 439810727Payment Received via HDFC PG</t>
  </si>
  <si>
    <t xml:space="preserve"> vide Txn No. 439922262Payment Received via HDFC PG</t>
  </si>
  <si>
    <t xml:space="preserve"> vide Txn No. NEFT-N35819101665509RECEIVED FOR CAM FOR 4TH QTR</t>
  </si>
  <si>
    <t xml:space="preserve"> vide Txn No. NEFT-CITIN1908220427RECEIVED FOR CAM FOR 4TH QTR</t>
  </si>
  <si>
    <t xml:space="preserve"> vide Chq No. MMT/IMPS/93590916000RECEIVED FOR CAM FOR 4TH QTR</t>
  </si>
  <si>
    <t xml:space="preserve"> vide Txn No. BIL/INFT/00187866285RECEIVED FOR CAM FOR 4TH QTR</t>
  </si>
  <si>
    <t xml:space="preserve"> vide Txn No. MMT/IMPS/93590298497RECEIVED FOR CAM FOR 4TH QTR</t>
  </si>
  <si>
    <t xml:space="preserve"> vide Txn No. NEFT-N36019101783701RECEIVED FOR CAM FOR 4TH QTR</t>
  </si>
  <si>
    <t xml:space="preserve"> vide Txn No. NEFT-N36019101759627RECEIVED FOR CAM FOR 4TH QTR</t>
  </si>
  <si>
    <t xml:space="preserve"> vide Txn No. NEFT-N36019101743530RECEIVED FOR CAM FOR 3RD QTR</t>
  </si>
  <si>
    <t xml:space="preserve"> vide Txn No. NEFT-N36019101739222RECEIVED FOR CAM FOR 4TH QTR</t>
  </si>
  <si>
    <t xml:space="preserve"> vide Txn No. NEFT-IOBAN1936006246RECEIVED FOR CAM FOR 4TH QTR</t>
  </si>
  <si>
    <t xml:space="preserve"> vide Txn No. BIL/INFT/00187869078RECEIVED FOR CAM FOR 4TH QTR</t>
  </si>
  <si>
    <t xml:space="preserve"> vide Txn No. MMT/IMPS/93591212431RECEIVED FOR CAM FOR 4TH QTR</t>
  </si>
  <si>
    <t xml:space="preserve"> vide Txn No. BIL/INFT/00187873590RECEIVED FOR CAM FOR 4TH QTR</t>
  </si>
  <si>
    <t xml:space="preserve"> vide Txn No. BIL/INFT/00187934890RECEIVED FOR CAM FOR 4TH QTR</t>
  </si>
  <si>
    <t xml:space="preserve"> vide Chq No. 211834RECEIVED FOR CAM FOR 4TH QTR</t>
  </si>
  <si>
    <t xml:space="preserve"> vide Chq No. 332930RECEIVED FOR CAM FOR 4TH QTR</t>
  </si>
  <si>
    <t xml:space="preserve"> vide Txn No. 439944908Payment Received via HDFC PG</t>
  </si>
  <si>
    <t xml:space="preserve"> vide Txn No. 439952731Payment Received via HDFC PG</t>
  </si>
  <si>
    <t xml:space="preserve"> vide Txn No. 439958908Payment Received via HDFC PG</t>
  </si>
  <si>
    <t xml:space="preserve"> vide Chq No. 000014RECEIVED FOR CAM FOR 4TH QTR</t>
  </si>
  <si>
    <t xml:space="preserve"> vide Chq No. 064976RECEIVED FOR CAM FOR 4TH QTR</t>
  </si>
  <si>
    <t xml:space="preserve"> vide Txn No. 440014912Payment Received via HDFC PG</t>
  </si>
  <si>
    <t xml:space="preserve"> vide Txn No. 440048420Payment Received via HDFC PG</t>
  </si>
  <si>
    <t xml:space="preserve"> vide Chq No. 714955RECEIVED FOR CAM FOR 4TH QTR</t>
  </si>
  <si>
    <t xml:space="preserve"> vide Chq No. 059856RECEIVED FOR CAM FOR 4TH QTR</t>
  </si>
  <si>
    <t xml:space="preserve"> vide Chq No. 153020RECEIVED FOR CAM FOR 4TH QTR</t>
  </si>
  <si>
    <t xml:space="preserve"> vide Txn No. 440122508Payment Received via HDFC PG</t>
  </si>
  <si>
    <t xml:space="preserve"> vide Txn No. 440125952Payment Received via HDFC PG</t>
  </si>
  <si>
    <t xml:space="preserve"> vide Txn No. 440201628Payment Received via HDFC PG</t>
  </si>
  <si>
    <t xml:space="preserve"> vide Chq No. 000723RECEIVED FOR CAM FOR 4TH QTR</t>
  </si>
  <si>
    <t xml:space="preserve"> vide Chq No. 030907RECEIVED FOR CAM FOR 4TH QTR</t>
  </si>
  <si>
    <t xml:space="preserve"> vide Chq No. 992044RECEIVED FOR CAM FOR 4TH QTR</t>
  </si>
  <si>
    <t xml:space="preserve"> vide Txn No. 440358751Payment Received via HDFC PG</t>
  </si>
  <si>
    <t xml:space="preserve"> vide Txn No. 440383321Payment Received via HDFC PG</t>
  </si>
  <si>
    <t>NRWAQ218301920</t>
  </si>
  <si>
    <t>NRWAQ218461920</t>
  </si>
  <si>
    <t>NRWAQ217041920</t>
  </si>
  <si>
    <t>NRWAQ211451920</t>
  </si>
  <si>
    <t>NRWAQ210751920</t>
  </si>
  <si>
    <t>NRWAQ217271920</t>
  </si>
  <si>
    <t>NRWAQ311261920</t>
  </si>
  <si>
    <t>NRWAQ219571920</t>
  </si>
  <si>
    <t>NRWAQ216061920</t>
  </si>
  <si>
    <t>NRWAQ219491920</t>
  </si>
  <si>
    <t>NRWAQ217971920</t>
  </si>
  <si>
    <t>NRWAQ211331920</t>
  </si>
  <si>
    <t>NRWAQ219351920</t>
  </si>
  <si>
    <t>NRWAQ219821920</t>
  </si>
  <si>
    <t>NRWAQ211321920</t>
  </si>
  <si>
    <t>NRWAQ211411920</t>
  </si>
  <si>
    <t>NRWAQ212231920</t>
  </si>
  <si>
    <t>NRWAQ218681920</t>
  </si>
  <si>
    <t>NRWAQ219081920</t>
  </si>
  <si>
    <t>NRWAQ308721920</t>
  </si>
  <si>
    <t>NRWAQ211281920</t>
  </si>
  <si>
    <t>NRWAQ219991920</t>
  </si>
  <si>
    <t>NRWAQ219891920</t>
  </si>
  <si>
    <t>NRWAQ218431920</t>
  </si>
  <si>
    <t>NRWAQ210991920</t>
  </si>
  <si>
    <t>NRWAQ210971920</t>
  </si>
  <si>
    <t>NRWAQ214671920</t>
  </si>
  <si>
    <t>NRWAQ210231920</t>
  </si>
  <si>
    <t>NRWAQ214781920</t>
  </si>
  <si>
    <t>NRWAQ304171920</t>
  </si>
  <si>
    <t>NRWAQ217571920</t>
  </si>
  <si>
    <t>NRWAQ220011920</t>
  </si>
  <si>
    <t>NRWAQ218471920</t>
  </si>
  <si>
    <t>NRWAQ215911920</t>
  </si>
  <si>
    <t>NRWAQ211731920</t>
  </si>
  <si>
    <t>NRWAQ215971920</t>
  </si>
  <si>
    <t>NRWAQ218721920</t>
  </si>
  <si>
    <t>NRWAQ214811920</t>
  </si>
  <si>
    <t>NRWAQ211821920</t>
  </si>
  <si>
    <t>NRWAQ219291920</t>
  </si>
  <si>
    <t>NRWAQ217011920</t>
  </si>
  <si>
    <t>NRWAQ218831920</t>
  </si>
  <si>
    <t>NRWAQ216121920</t>
  </si>
  <si>
    <t>NRWAQ217371920</t>
  </si>
  <si>
    <t>NRWAQ215451920</t>
  </si>
  <si>
    <t>NRWAQ210301920</t>
  </si>
  <si>
    <t>NRWAQ211991920</t>
  </si>
  <si>
    <t>NRWAQ215071920</t>
  </si>
  <si>
    <t>NRWAQ210331920</t>
  </si>
  <si>
    <t>NRWAQ217481920</t>
  </si>
  <si>
    <t>NRWAQ215571920</t>
  </si>
  <si>
    <t>NRWAQ217881920</t>
  </si>
  <si>
    <t>NRWAQ217401920</t>
  </si>
  <si>
    <t>NRWAQ219451920</t>
  </si>
  <si>
    <t>NRWAQ210471920</t>
  </si>
  <si>
    <t>NRWAQ211391920</t>
  </si>
  <si>
    <t>NRWAQ211631920</t>
  </si>
  <si>
    <t>NRWAQ211231920</t>
  </si>
  <si>
    <t>NRWAQ219521920</t>
  </si>
  <si>
    <t>NRWAQ219511920</t>
  </si>
  <si>
    <t>NRWAQ215961920</t>
  </si>
  <si>
    <t>NRWAQ219951920</t>
  </si>
  <si>
    <t>NRWAQ216391920</t>
  </si>
  <si>
    <t>NRWAQ219921920</t>
  </si>
  <si>
    <t>NRWAQ215421920</t>
  </si>
  <si>
    <t>NRWAQ210481920</t>
  </si>
  <si>
    <t>NRWAQ306651920</t>
  </si>
  <si>
    <t>NRWAQ219621920</t>
  </si>
  <si>
    <t>NRWAQ210221920</t>
  </si>
  <si>
    <t>NRWAQ218361920</t>
  </si>
  <si>
    <t>NRWAQ214251920</t>
  </si>
  <si>
    <t>NRWAQ212951920</t>
  </si>
  <si>
    <t>NRWAQ216481920</t>
  </si>
  <si>
    <t>NRWAQ210931920</t>
  </si>
  <si>
    <t>NRWAQ216181920</t>
  </si>
  <si>
    <t>NRWAQ215561920</t>
  </si>
  <si>
    <t>NRWAQ211201920</t>
  </si>
  <si>
    <t>NRWAQ216201920</t>
  </si>
  <si>
    <t>NRWAQ218941920</t>
  </si>
  <si>
    <t>NRWAQ211361920</t>
  </si>
  <si>
    <t>NRWAQ218871920</t>
  </si>
  <si>
    <t>NRWAQ218251920</t>
  </si>
  <si>
    <t>NRWAQ217471920</t>
  </si>
  <si>
    <t>NRWAQ218861920</t>
  </si>
  <si>
    <t>NRWAQ210561920</t>
  </si>
  <si>
    <t>NRWAQ211581920</t>
  </si>
  <si>
    <t>NRWAQ211461920</t>
  </si>
  <si>
    <t>NRWAQ210501920</t>
  </si>
  <si>
    <t>NRWAQ300781920</t>
  </si>
  <si>
    <t>NRWAQ218481920</t>
  </si>
  <si>
    <t>NRWAQ215321920</t>
  </si>
  <si>
    <t>NRWAQ310221920</t>
  </si>
  <si>
    <t>NRWAQ301251920</t>
  </si>
  <si>
    <t>NRWAQ303471920</t>
  </si>
  <si>
    <t>NRWAQ305241920</t>
  </si>
  <si>
    <t>NRWAQ301471920</t>
  </si>
  <si>
    <t>NRWAQ304321920</t>
  </si>
  <si>
    <t>NRWAQ310241920</t>
  </si>
  <si>
    <t>NRWAQ310301920</t>
  </si>
  <si>
    <t>NRWAQ310461920</t>
  </si>
  <si>
    <t>NRWAQ303251920</t>
  </si>
  <si>
    <t>NRWAQ211101920</t>
  </si>
  <si>
    <t>NRWAQ311081920</t>
  </si>
  <si>
    <t>NRWAQ308321920</t>
  </si>
  <si>
    <t>NRWAQ308431920</t>
  </si>
  <si>
    <t>NRWAQ303671920</t>
  </si>
  <si>
    <t>NRWAQ300311920</t>
  </si>
  <si>
    <t>NRWAQ300761920</t>
  </si>
  <si>
    <t>NRWAQ311111920</t>
  </si>
  <si>
    <t>NRWAQ305031920</t>
  </si>
  <si>
    <t>NRWAQ301651920</t>
  </si>
  <si>
    <t>NRWAQ306561920</t>
  </si>
  <si>
    <t>NRWAQ303551920</t>
  </si>
  <si>
    <t>NRWAQ303391920</t>
  </si>
  <si>
    <t>NRWAQ305451920</t>
  </si>
  <si>
    <t>NRWAQ301721920</t>
  </si>
  <si>
    <t>NRWAQ307271920</t>
  </si>
  <si>
    <t>NRWAQ311201920</t>
  </si>
  <si>
    <t>NRWAQ307941920</t>
  </si>
  <si>
    <t>NRWAQ300511920</t>
  </si>
  <si>
    <t>NRWAQ301161920</t>
  </si>
  <si>
    <t>NRWAQ304471920</t>
  </si>
  <si>
    <t>NRWAQ305151920</t>
  </si>
  <si>
    <t>NRWAQ306271920</t>
  </si>
  <si>
    <t>NRWAQ300861920</t>
  </si>
  <si>
    <t>NRWAQ310131920</t>
  </si>
  <si>
    <t>NRWAQ309791920</t>
  </si>
  <si>
    <t>NRWAQ307561920</t>
  </si>
  <si>
    <t>NRWAQ306921920</t>
  </si>
  <si>
    <t>NRWAQ309941920</t>
  </si>
  <si>
    <t>NRWAQ304441920</t>
  </si>
  <si>
    <t>NRWAQ302071920</t>
  </si>
  <si>
    <t>NRWAQ301811920</t>
  </si>
  <si>
    <t>NRWAQ304361920</t>
  </si>
  <si>
    <t>NRWAQ302201920</t>
  </si>
  <si>
    <t>NRWAQ304881920</t>
  </si>
  <si>
    <t>NRWAQ300771920</t>
  </si>
  <si>
    <t>NRWAQ310341920</t>
  </si>
  <si>
    <t>NRWAQ301711920</t>
  </si>
  <si>
    <t>NRWAQ307301920</t>
  </si>
  <si>
    <t>NRWAQ308001920</t>
  </si>
  <si>
    <t>NRWAQ300111920</t>
  </si>
  <si>
    <t>NRWAQ301121920</t>
  </si>
  <si>
    <t>NRWAQ302411920</t>
  </si>
  <si>
    <t>NRWAQ300071920</t>
  </si>
  <si>
    <t>NRWAQ308551920</t>
  </si>
  <si>
    <t>NRWAQ310881920</t>
  </si>
  <si>
    <t>NRWAQ304181920</t>
  </si>
  <si>
    <t>NRWAQ301451920</t>
  </si>
  <si>
    <t>NRWAQ310291920</t>
  </si>
  <si>
    <t>NRWAQ307141920</t>
  </si>
  <si>
    <t>NRWAQ300301920</t>
  </si>
  <si>
    <t>NRWAQ303841920</t>
  </si>
  <si>
    <t>NRWAQ305521920</t>
  </si>
  <si>
    <t>NRWAQ306691920</t>
  </si>
  <si>
    <t>NRWAQ302931920</t>
  </si>
  <si>
    <t>NRWAQ303091920</t>
  </si>
  <si>
    <t>NRWAQ310711920</t>
  </si>
  <si>
    <t>NRWAQ300281920</t>
  </si>
  <si>
    <t>NRWAQ310921920</t>
  </si>
  <si>
    <t>NRWAQ300671920</t>
  </si>
  <si>
    <t>NRWAQ305371920</t>
  </si>
  <si>
    <t>NRWAQ300691920</t>
  </si>
  <si>
    <t>NRWAQ303231920</t>
  </si>
  <si>
    <t>NRWAQ304161920</t>
  </si>
  <si>
    <t>NRWAQ304761920</t>
  </si>
  <si>
    <t>NRWAQ306391920</t>
  </si>
  <si>
    <t>NRWAQ308461920</t>
  </si>
  <si>
    <t>NRWAQ300901920</t>
  </si>
  <si>
    <t>NRWAQ306251920</t>
  </si>
  <si>
    <t>NRWAQ306371920</t>
  </si>
  <si>
    <t>NRWAQ309071920</t>
  </si>
  <si>
    <t>NRWAQ308601920</t>
  </si>
  <si>
    <t>NRWAQ307021920</t>
  </si>
  <si>
    <t>NRWAQ301201920</t>
  </si>
  <si>
    <t>NRWAQ309581920</t>
  </si>
  <si>
    <t>NRWAQ307581920</t>
  </si>
  <si>
    <t>NRWAQ304621920</t>
  </si>
  <si>
    <t>NRWAQ308481920</t>
  </si>
  <si>
    <t>NRWAQ305071920</t>
  </si>
  <si>
    <t>NRWAQ300261920</t>
  </si>
  <si>
    <t>NRWAQ311121920</t>
  </si>
  <si>
    <t>NRWAQ303581920</t>
  </si>
  <si>
    <t>NRWAQ301011920</t>
  </si>
  <si>
    <t>NRWAQ310431920</t>
  </si>
  <si>
    <t>NRWAQ300271920</t>
  </si>
  <si>
    <t>NRWAQ301541920</t>
  </si>
  <si>
    <t>NRWAQ310871920</t>
  </si>
  <si>
    <t>NRWAQ300061920</t>
  </si>
  <si>
    <t>NRWAQ306771920</t>
  </si>
  <si>
    <t>NRWAQ303051920</t>
  </si>
  <si>
    <t>NRWAQ305611920</t>
  </si>
  <si>
    <t>NRWAQ305211920</t>
  </si>
  <si>
    <t>NRWAQ310151920</t>
  </si>
  <si>
    <t>NRWAQ303261920</t>
  </si>
  <si>
    <t>NRWAQ308341920</t>
  </si>
  <si>
    <t>NRWAQ302891920</t>
  </si>
  <si>
    <t>NRWAQ304011920</t>
  </si>
  <si>
    <t>NRWAQ301101920</t>
  </si>
  <si>
    <t>NRWAQ310631920</t>
  </si>
  <si>
    <t>NRWAQ305041920</t>
  </si>
  <si>
    <t>NRWAQ307281920</t>
  </si>
  <si>
    <t>NRWAQ304401920</t>
  </si>
  <si>
    <t>NRWAQ302261920</t>
  </si>
  <si>
    <t>NRWAQ309951920</t>
  </si>
  <si>
    <t>NRWAQ309341920</t>
  </si>
  <si>
    <t>NRWAQ305391920</t>
  </si>
  <si>
    <t>NRWAQ310041920</t>
  </si>
  <si>
    <t>NRWAQ308761920</t>
  </si>
  <si>
    <t>NRWAQ304951920</t>
  </si>
  <si>
    <t>NRWAQ308591920</t>
  </si>
  <si>
    <t>NRWAQ302431920</t>
  </si>
  <si>
    <t>NRWAQ302491920</t>
  </si>
  <si>
    <t>NRWAQ301631920</t>
  </si>
  <si>
    <t>NRWAQ309631920</t>
  </si>
  <si>
    <t>NRWAQ309521920</t>
  </si>
  <si>
    <t>NRWAQ309911920</t>
  </si>
  <si>
    <t>NRWAQ307441920</t>
  </si>
  <si>
    <t>NRWAQ304541920</t>
  </si>
  <si>
    <t>NRWAQ303031920</t>
  </si>
  <si>
    <t>NRWAQ301361920</t>
  </si>
  <si>
    <t>NRWAQ300441920</t>
  </si>
  <si>
    <t>NRWAQ306621920</t>
  </si>
  <si>
    <t>NRWAQ311441920</t>
  </si>
  <si>
    <t>NRWAQ308771920</t>
  </si>
  <si>
    <t>NRWAQ304811920</t>
  </si>
  <si>
    <t>NRWAQ309371920</t>
  </si>
  <si>
    <t>NRWAQ311191920</t>
  </si>
  <si>
    <t>NRWAQ304071920</t>
  </si>
  <si>
    <t>NRWAQ308171920</t>
  </si>
  <si>
    <t>NRWAQ308511920</t>
  </si>
  <si>
    <t>NRWAQ302441920</t>
  </si>
  <si>
    <t>NRWAQ303011920</t>
  </si>
  <si>
    <t>NRWAQ306311920</t>
  </si>
  <si>
    <t>NRWAQ306231920</t>
  </si>
  <si>
    <t>NRWAQ310061920</t>
  </si>
  <si>
    <t>NRWAQ308161920</t>
  </si>
  <si>
    <t>NRWAQ301131920</t>
  </si>
  <si>
    <t>NRWAQ303591920</t>
  </si>
  <si>
    <t>NRWAQ307911920</t>
  </si>
  <si>
    <t>NRWAQ307541920</t>
  </si>
  <si>
    <t>NRWAQ310611920</t>
  </si>
  <si>
    <t>NRWAQ308281920</t>
  </si>
  <si>
    <t>NRWAQ309391920</t>
  </si>
  <si>
    <t>NRWAQ301921920</t>
  </si>
  <si>
    <t>NRWAQ309221920</t>
  </si>
  <si>
    <t>NRWAQ310271920</t>
  </si>
  <si>
    <t>NRWAQ310171920</t>
  </si>
  <si>
    <t>NRWAQ305991920</t>
  </si>
  <si>
    <t>NRWAQ301091920</t>
  </si>
  <si>
    <t>NRWAQ307351920</t>
  </si>
  <si>
    <t>NRWAQ309861920</t>
  </si>
  <si>
    <t>NRWAQ308831920</t>
  </si>
  <si>
    <t>NRWAQ310501920</t>
  </si>
  <si>
    <t>NRWAQ310771920</t>
  </si>
  <si>
    <t>NRWAQ300181920</t>
  </si>
  <si>
    <t>NRWAQ310591920</t>
  </si>
  <si>
    <t>NRWAQ302641920</t>
  </si>
  <si>
    <t>NRWAQ310121920</t>
  </si>
  <si>
    <t>NRWAQ311381920</t>
  </si>
  <si>
    <t>NRWAQ300501920</t>
  </si>
  <si>
    <t>NRWAQ303491920</t>
  </si>
  <si>
    <t>NRWAQ302921920</t>
  </si>
  <si>
    <t>NRWAQ309751920</t>
  </si>
  <si>
    <t>NRWAQ309881920</t>
  </si>
  <si>
    <t>NRWAQ303931920</t>
  </si>
  <si>
    <t>NRWAQ309141920</t>
  </si>
  <si>
    <t>NRWAQ305301920</t>
  </si>
  <si>
    <t>NRWAQ303101920</t>
  </si>
  <si>
    <t>NRWAQ306951920</t>
  </si>
  <si>
    <t>NRWAQ311181920</t>
  </si>
  <si>
    <t>NRWAQ306441920</t>
  </si>
  <si>
    <t>NRWAQ305051920</t>
  </si>
  <si>
    <t>NRWAQ309261920</t>
  </si>
  <si>
    <t>NRWAQ307721920</t>
  </si>
  <si>
    <t>NRWAQ301331920</t>
  </si>
  <si>
    <t>NRWAQ306401920</t>
  </si>
  <si>
    <t>NRWAQ303281920</t>
  </si>
  <si>
    <t>NRWAQ306851920</t>
  </si>
  <si>
    <t>NRWAQ307001920</t>
  </si>
  <si>
    <t>NRWAQ309291920</t>
  </si>
  <si>
    <t>NRWAQ304651920</t>
  </si>
  <si>
    <t>NRWAQ304001920</t>
  </si>
  <si>
    <t>NRWAQ305791920</t>
  </si>
  <si>
    <t>NRWAQ300751920</t>
  </si>
  <si>
    <t>NRWAQ304281920</t>
  </si>
  <si>
    <t>NRWAQ309831920</t>
  </si>
  <si>
    <t>NRWAQ307091920</t>
  </si>
  <si>
    <t>NRWAQ309111920</t>
  </si>
  <si>
    <t>NRWAQ310961920</t>
  </si>
  <si>
    <t>NRWAQ309891920</t>
  </si>
  <si>
    <t>NRWAQ307151920</t>
  </si>
  <si>
    <t>NRWAQ303731920</t>
  </si>
  <si>
    <t>NRWAQ308651920</t>
  </si>
  <si>
    <t>NRWAQ309771920</t>
  </si>
  <si>
    <t>NRWAQ304351920</t>
  </si>
  <si>
    <t>NRWAQ311071920</t>
  </si>
  <si>
    <t>NRWAQ307241920</t>
  </si>
  <si>
    <t>NRWAQ302911920</t>
  </si>
  <si>
    <t>NRWAQ310721920</t>
  </si>
  <si>
    <t>NRWAQ310731920</t>
  </si>
  <si>
    <t>NRWAQ310031920</t>
  </si>
  <si>
    <t>NRWAQ309651920</t>
  </si>
  <si>
    <t>NRWAQ301831920</t>
  </si>
  <si>
    <t>NRWAQ301791920</t>
  </si>
  <si>
    <t>NRWAQ310451920</t>
  </si>
  <si>
    <t>NRWAQ303611920</t>
  </si>
  <si>
    <t>NRWAQ307601920</t>
  </si>
  <si>
    <t>NRWAQ307761920</t>
  </si>
  <si>
    <t>NRWAQ302871920</t>
  </si>
  <si>
    <t>NRWAQ304821920</t>
  </si>
  <si>
    <t>NRWAQ304831920</t>
  </si>
  <si>
    <t>NRWAQ311671920</t>
  </si>
  <si>
    <t>NRWAQ301261920</t>
  </si>
  <si>
    <t>NRWAQ307691920</t>
  </si>
  <si>
    <t>NRWAQ309491920</t>
  </si>
  <si>
    <t>NRWAQ302951920</t>
  </si>
  <si>
    <t>NRWAQ301081920</t>
  </si>
  <si>
    <t>NRWAQ308971920</t>
  </si>
  <si>
    <t>NRWAQ300361920</t>
  </si>
  <si>
    <t>NRWAQ304111920</t>
  </si>
  <si>
    <t>NRWAQ304501920</t>
  </si>
  <si>
    <t>NRWAQ308681920</t>
  </si>
  <si>
    <t>NRWAQ309021920</t>
  </si>
  <si>
    <t>NRWAQ300021920</t>
  </si>
  <si>
    <t>NRWAQ308661920</t>
  </si>
  <si>
    <t>NRWAQ300091920</t>
  </si>
  <si>
    <t>NRWAQ308631920</t>
  </si>
  <si>
    <t>NRWAQ303571920</t>
  </si>
  <si>
    <t>NRWAQ301681920</t>
  </si>
  <si>
    <t>NRWAQ305711920</t>
  </si>
  <si>
    <t>NRWAQ308311920</t>
  </si>
  <si>
    <t>NRWAQ309281920</t>
  </si>
  <si>
    <t>NRWAQ309661920</t>
  </si>
  <si>
    <t>NRWAQ307621920</t>
  </si>
  <si>
    <t>NRWAQ311131920</t>
  </si>
  <si>
    <t>NRWAQ301461920</t>
  </si>
  <si>
    <t>NRWAQ306001920</t>
  </si>
  <si>
    <t>NRWAQ31226192</t>
  </si>
  <si>
    <t>NRWAQ307891920</t>
  </si>
  <si>
    <t>NRWAQ309471920</t>
  </si>
  <si>
    <t>NRWAQ302271920</t>
  </si>
  <si>
    <t>NRWAQ309191920</t>
  </si>
  <si>
    <t>NRWAQ305221920</t>
  </si>
  <si>
    <t>NRWAQ311781920</t>
  </si>
  <si>
    <t>NRWAQ310321920</t>
  </si>
  <si>
    <t>NRWAQ301591920</t>
  </si>
  <si>
    <t>NRWAQ305571920</t>
  </si>
  <si>
    <t>NRWAQ309511920</t>
  </si>
  <si>
    <t>NRWAQ303951920</t>
  </si>
  <si>
    <t>NRWAQ310861920</t>
  </si>
  <si>
    <t>NRWAQ300171920</t>
  </si>
  <si>
    <t>NRWAQ300051920</t>
  </si>
  <si>
    <t>NRWAQ306881920</t>
  </si>
  <si>
    <t>NRWAQ310391920</t>
  </si>
  <si>
    <t>NRWAQ308021920</t>
  </si>
  <si>
    <t>NRWAQ300011920</t>
  </si>
  <si>
    <t>NRWAQ310261920</t>
  </si>
  <si>
    <t>NRWAQ304751920</t>
  </si>
  <si>
    <t>NRWAQ301501920</t>
  </si>
  <si>
    <t>NRWAQ310801920</t>
  </si>
  <si>
    <t>NRWAQ301751920</t>
  </si>
  <si>
    <t>NRWAQ303891920</t>
  </si>
  <si>
    <t>NRWAQ307371920</t>
  </si>
  <si>
    <t>NRWAQ300081920</t>
  </si>
  <si>
    <t>NRWAQ302051920</t>
  </si>
  <si>
    <t>NRWAQ304581920</t>
  </si>
  <si>
    <t>NRWAQ311411920</t>
  </si>
  <si>
    <t>NRWAQ303761920</t>
  </si>
  <si>
    <t>NRWAQ301231920</t>
  </si>
  <si>
    <t>NRWAQ300951920</t>
  </si>
  <si>
    <t>NRWAQ303201920</t>
  </si>
  <si>
    <t>NRWAQ309451920</t>
  </si>
  <si>
    <t>NRWAQ306521920</t>
  </si>
  <si>
    <t>NRWAQ302761920</t>
  </si>
  <si>
    <t>NRWAQ303151920</t>
  </si>
  <si>
    <t>NRWAQ302231920</t>
  </si>
  <si>
    <t>NRWAQ300741920</t>
  </si>
  <si>
    <t>NRWAQ305281920</t>
  </si>
  <si>
    <t>NRWAQ311091920</t>
  </si>
  <si>
    <t>NRWAQ302121920</t>
  </si>
  <si>
    <t>NRWAQ300881920</t>
  </si>
  <si>
    <t>NRWAQ306261920</t>
  </si>
  <si>
    <t>NRWAQ310091920</t>
  </si>
  <si>
    <t>NRWAQ305641920</t>
  </si>
  <si>
    <t>NRWAQ309131920</t>
  </si>
  <si>
    <t>NRWAQ300991920</t>
  </si>
  <si>
    <t>NRWAQ305701920</t>
  </si>
  <si>
    <t>NRWAQ311361920</t>
  </si>
  <si>
    <t>NRWAQ301871920</t>
  </si>
  <si>
    <t>NRWAQ307491920</t>
  </si>
  <si>
    <t>NRWAQ310141920</t>
  </si>
  <si>
    <t>NRWAQ304421920</t>
  </si>
  <si>
    <t>NRWAQ300891920</t>
  </si>
  <si>
    <t>NRWAQ307111920</t>
  </si>
  <si>
    <t>NRWAQ307931920</t>
  </si>
  <si>
    <t>NRWAQ310651920</t>
  </si>
  <si>
    <t>NRWAQ300941920</t>
  </si>
  <si>
    <t>NRWAQ310101920</t>
  </si>
  <si>
    <t>NRWAQ308031920</t>
  </si>
  <si>
    <t>NRWAQ300391920</t>
  </si>
  <si>
    <t>NRWAQ306781920</t>
  </si>
  <si>
    <t>NRWAQ302751920</t>
  </si>
  <si>
    <t>NRWAQ300661920</t>
  </si>
  <si>
    <t>NRWAQ305761920</t>
  </si>
  <si>
    <t>NRWAQ306061920</t>
  </si>
  <si>
    <t>NRWAQ308881920</t>
  </si>
  <si>
    <t>NRWAQ307361920</t>
  </si>
  <si>
    <t>NRWAQ310281920</t>
  </si>
  <si>
    <t>NRWAQ309041920</t>
  </si>
  <si>
    <t>NRWAQ300841920</t>
  </si>
  <si>
    <t>NRWAQ304721920</t>
  </si>
  <si>
    <t>NRWAQ308111920</t>
  </si>
  <si>
    <t>NRWAQ301151920</t>
  </si>
  <si>
    <t>NRWAQ307801920</t>
  </si>
  <si>
    <t>NRWAQ301421920</t>
  </si>
  <si>
    <t>NRWAQ302721920</t>
  </si>
  <si>
    <t>NRWAQ306711920</t>
  </si>
  <si>
    <t>NRWAQ309231920</t>
  </si>
  <si>
    <t>NRWAQ308131920</t>
  </si>
  <si>
    <t>NRWAQ308421920</t>
  </si>
  <si>
    <t>NRWAQ308571920</t>
  </si>
  <si>
    <t>NRWAQ302551920</t>
  </si>
  <si>
    <t>NRWAQ310941920</t>
  </si>
  <si>
    <t>NRWAQ308061920</t>
  </si>
  <si>
    <t>NRWAQ304021920</t>
  </si>
  <si>
    <t>NRWAQ307071920</t>
  </si>
  <si>
    <t>NRWAQ302801920</t>
  </si>
  <si>
    <t>NRWAQ311031920</t>
  </si>
  <si>
    <t>NRWAQ307421920</t>
  </si>
  <si>
    <t>NRWAQ307211920</t>
  </si>
  <si>
    <t>NRWAQ306831920</t>
  </si>
  <si>
    <t>NRWAQ306431920</t>
  </si>
  <si>
    <t>NRWAQ307611920</t>
  </si>
  <si>
    <t>NRWAQ304731920</t>
  </si>
  <si>
    <t>NRWAQ304941920</t>
  </si>
  <si>
    <t>NRWAQ308671920</t>
  </si>
  <si>
    <t>NRWAQ307921920</t>
  </si>
  <si>
    <t>NRWAQ306511920</t>
  </si>
  <si>
    <t>NRWAQ307501920</t>
  </si>
  <si>
    <t>NRWAQ305091920</t>
  </si>
  <si>
    <t>NRWAQ31225192</t>
  </si>
  <si>
    <t>NRWAQ301931920</t>
  </si>
  <si>
    <t>NRWAQ306081920</t>
  </si>
  <si>
    <t>NRWAQ309361920</t>
  </si>
  <si>
    <t>NRWAQ309001920</t>
  </si>
  <si>
    <t>NRWAQ307701920</t>
  </si>
  <si>
    <t>NRWAQ301861920</t>
  </si>
  <si>
    <t>NRWAQ303401920</t>
  </si>
  <si>
    <t>NRWAQ309161920</t>
  </si>
  <si>
    <t>NRWAQ306071920</t>
  </si>
  <si>
    <t>NRWAQ303121920</t>
  </si>
  <si>
    <t>NRWAQ306381920</t>
  </si>
  <si>
    <t>NRWAQ305291920</t>
  </si>
  <si>
    <t>NRWAQ309541920</t>
  </si>
  <si>
    <t>NRWAQ305771920</t>
  </si>
  <si>
    <t>NRWAQ303651920</t>
  </si>
  <si>
    <t>NRWAQ304151920</t>
  </si>
  <si>
    <t>NRWAQ300461920</t>
  </si>
  <si>
    <t>NRWAQ311951920</t>
  </si>
  <si>
    <t>NRWAQ307841920</t>
  </si>
  <si>
    <t>NRWAQ307381920</t>
  </si>
  <si>
    <t>NRWAQ303541920</t>
  </si>
  <si>
    <t>NRWAQ309781920</t>
  </si>
  <si>
    <t>NRWAQ300121920</t>
  </si>
  <si>
    <t>NRWAQ307741920</t>
  </si>
  <si>
    <t>NRWAQ307201920</t>
  </si>
  <si>
    <t>NRWAQ302371920</t>
  </si>
  <si>
    <t>NRWAQ307991920</t>
  </si>
  <si>
    <t>NRWAQ310541920</t>
  </si>
  <si>
    <t>NRWAQ309331920</t>
  </si>
  <si>
    <t>NRWAQ305261920</t>
  </si>
  <si>
    <t>NRWAQ300611920</t>
  </si>
  <si>
    <t>NRWAQ310841920</t>
  </si>
  <si>
    <t>NRWAQ303661920</t>
  </si>
  <si>
    <t>NRWAQ308501920</t>
  </si>
  <si>
    <t>NRWAQ306121920</t>
  </si>
  <si>
    <t>NRWAQ303881920</t>
  </si>
  <si>
    <t>NRWAQ308641920</t>
  </si>
  <si>
    <t>NRWAQ304631920</t>
  </si>
  <si>
    <t>NRWAQ300041920</t>
  </si>
  <si>
    <t>NRWAQ305601920</t>
  </si>
  <si>
    <t>NRWAQ301521920</t>
  </si>
  <si>
    <t>NRWAQ300401920</t>
  </si>
  <si>
    <t>NRWAQ308101920</t>
  </si>
  <si>
    <t>NRWAQ300801920</t>
  </si>
  <si>
    <t>NRWAQ307821920</t>
  </si>
  <si>
    <t>NRWAQ311061920</t>
  </si>
  <si>
    <t>NRWAQ311801920</t>
  </si>
  <si>
    <t>NRWAQ304121920</t>
  </si>
  <si>
    <t>NRWAQ300241920</t>
  </si>
  <si>
    <t>NRWAQ312131920</t>
  </si>
  <si>
    <t>NRWAQ31219192</t>
  </si>
  <si>
    <t>NRWAQ311371920</t>
  </si>
  <si>
    <t>NRWAQ300341920</t>
  </si>
  <si>
    <t>NRWAQ309311920</t>
  </si>
  <si>
    <t>NRWAQ311301920</t>
  </si>
  <si>
    <t>NRWAQ302391920</t>
  </si>
  <si>
    <t>NRWAQ304041920</t>
  </si>
  <si>
    <t>NRWAQ311241920</t>
  </si>
  <si>
    <t>NRWAQ302421920</t>
  </si>
  <si>
    <t>NRWAQ307221920</t>
  </si>
  <si>
    <t>NRWAQ310791920</t>
  </si>
  <si>
    <t>NRWAQ306351920</t>
  </si>
  <si>
    <t>NRWAQ303441920</t>
  </si>
  <si>
    <t>NRWAQ303301920</t>
  </si>
  <si>
    <t>NRWAQ305731920</t>
  </si>
  <si>
    <t>NRWAQ303321920</t>
  </si>
  <si>
    <t>NRWAQ303181920</t>
  </si>
  <si>
    <t>NRWAQ305941920</t>
  </si>
  <si>
    <t>NRWAQ305341920</t>
  </si>
  <si>
    <t>NRWAQ300921920</t>
  </si>
  <si>
    <t>NRWAQ304481920</t>
  </si>
  <si>
    <t>NRWAQ305331920</t>
  </si>
  <si>
    <t>NRWAQ31223192</t>
  </si>
  <si>
    <t>NRWAQ301441920</t>
  </si>
  <si>
    <t>NRWAQ302111920</t>
  </si>
  <si>
    <t>NRWAQ302961920</t>
  </si>
  <si>
    <t>NRWAQ307321920</t>
  </si>
  <si>
    <t>NRWAQ311681920</t>
  </si>
  <si>
    <t>NRWAQ310511920</t>
  </si>
  <si>
    <t>NRWAQ304791920</t>
  </si>
  <si>
    <t>NRWAQ307531920</t>
  </si>
  <si>
    <t>NRWAQ310981920</t>
  </si>
  <si>
    <t>NRWAQ305481920</t>
  </si>
  <si>
    <t>NRWAQ310401920</t>
  </si>
  <si>
    <t>NRWAQ308301920</t>
  </si>
  <si>
    <t>NRWAQ309841920</t>
  </si>
  <si>
    <t>NRWAQ305891920</t>
  </si>
  <si>
    <t>NRWAQ303411920</t>
  </si>
  <si>
    <t>NRWAQ302621920</t>
  </si>
  <si>
    <t>NRWAQ301611920</t>
  </si>
  <si>
    <t>NRWAQ308911920</t>
  </si>
  <si>
    <t>NRWAQ310251920</t>
  </si>
  <si>
    <t>NRWAQ304201920</t>
  </si>
  <si>
    <t>NRWAQ310201920</t>
  </si>
  <si>
    <t>NRWAQ307711920</t>
  </si>
  <si>
    <t>NRWAQ305441920</t>
  </si>
  <si>
    <t>NRWAQ300811920</t>
  </si>
  <si>
    <t>NRWAQ304771920</t>
  </si>
  <si>
    <t>NRWAQ309701920</t>
  </si>
  <si>
    <t>NRWAQ307731920</t>
  </si>
  <si>
    <t>NRWAQ305781920</t>
  </si>
  <si>
    <t>NRWAQ311571920</t>
  </si>
  <si>
    <t>NRWAQ303911920</t>
  </si>
  <si>
    <t>NRWAQ311661920</t>
  </si>
  <si>
    <t>NRWAQ304131920</t>
  </si>
  <si>
    <t>NRWAQ305951920</t>
  </si>
  <si>
    <t>NRWAQ305811920</t>
  </si>
  <si>
    <t>NRWAQ307871920</t>
  </si>
  <si>
    <t>NRWAQ301041920</t>
  </si>
  <si>
    <t>NRWAQ311641920</t>
  </si>
  <si>
    <t>NRWAQ305141920</t>
  </si>
  <si>
    <t>NRWAQ305741920</t>
  </si>
  <si>
    <t>NRWAQ310381920</t>
  </si>
  <si>
    <t>NRWAQ310181920</t>
  </si>
  <si>
    <t>NRWAQ310191920</t>
  </si>
  <si>
    <t>NRWAQ302341920</t>
  </si>
  <si>
    <t>NRWAQ303781920</t>
  </si>
  <si>
    <t>NRWAQ311211920</t>
  </si>
  <si>
    <t>NRWAQ306531920</t>
  </si>
  <si>
    <t>NRWAQ310601920</t>
  </si>
  <si>
    <t>NRWAQ303531920</t>
  </si>
  <si>
    <t>NRWAQ308401920</t>
  </si>
  <si>
    <t>NRWAQ308991920</t>
  </si>
  <si>
    <t>NRWAQ309971920</t>
  </si>
  <si>
    <t>NRWAQ302741920</t>
  </si>
  <si>
    <t>NRWAQ305181920</t>
  </si>
  <si>
    <t>NRWAQ305381920</t>
  </si>
  <si>
    <t>NRWAQ302901920</t>
  </si>
  <si>
    <t>NRWAQ301581920</t>
  </si>
  <si>
    <t>NRWAQ300791920</t>
  </si>
  <si>
    <t>NRWAQ307291920</t>
  </si>
  <si>
    <t>NRWAQ303061920</t>
  </si>
  <si>
    <t>NRWAQ302041920</t>
  </si>
  <si>
    <t>NRWAQ310681920</t>
  </si>
  <si>
    <t>NRWAQ311041920</t>
  </si>
  <si>
    <t>NRWAQ303941920</t>
  </si>
  <si>
    <t>NRWAQ309381920</t>
  </si>
  <si>
    <t>NRWAQ302251920</t>
  </si>
  <si>
    <t>NRWAQ310781920</t>
  </si>
  <si>
    <t>NRWAQ305131920</t>
  </si>
  <si>
    <t>NRWAQ301661920</t>
  </si>
  <si>
    <t>NRWAQ307651920</t>
  </si>
  <si>
    <t>NRWAQ306161920</t>
  </si>
  <si>
    <t>NRWAQ303711920</t>
  </si>
  <si>
    <t>NRWAQ310581920</t>
  </si>
  <si>
    <t>NRWAQ303631920</t>
  </si>
  <si>
    <t>NRWAQ303511920</t>
  </si>
  <si>
    <t>NRWAQ307401920</t>
  </si>
  <si>
    <t>NRWAQ303961920</t>
  </si>
  <si>
    <t>NRWAQ308821920</t>
  </si>
  <si>
    <t>NRWAQ306891920</t>
  </si>
  <si>
    <t>NRWAQ302581920</t>
  </si>
  <si>
    <t>NRWAQ304521920</t>
  </si>
  <si>
    <t>NRWAQ302971920</t>
  </si>
  <si>
    <t>NRWAQ308891920</t>
  </si>
  <si>
    <t>NRWAQ308741920</t>
  </si>
  <si>
    <t>NRWAQ302811920</t>
  </si>
  <si>
    <t>NRWAQ310811920</t>
  </si>
  <si>
    <t>NRWAQ300031920</t>
  </si>
  <si>
    <t>NRWAQ307511920</t>
  </si>
  <si>
    <t>NRWAQ305671920</t>
  </si>
  <si>
    <t>NRWAQ309171920</t>
  </si>
  <si>
    <t>NRWAQ304141920</t>
  </si>
  <si>
    <t>NRWAQ303481920</t>
  </si>
  <si>
    <t>NRWAQ306361920</t>
  </si>
  <si>
    <t>NRWAQ305851920</t>
  </si>
  <si>
    <t>NRWAQ309691920</t>
  </si>
  <si>
    <t>NRWAQ301891920</t>
  </si>
  <si>
    <t>NRWAQ309681920</t>
  </si>
  <si>
    <t>NRWAQ301531920</t>
  </si>
  <si>
    <t>NRWAQ304961920</t>
  </si>
  <si>
    <t>NRWAQ303811920</t>
  </si>
  <si>
    <t>NRWAQ301391920</t>
  </si>
  <si>
    <t>NRWAQ306671920</t>
  </si>
  <si>
    <t>NRWAQ300421920</t>
  </si>
  <si>
    <t>NRWAQ304641920</t>
  </si>
  <si>
    <t>NRWAQ308941920</t>
  </si>
  <si>
    <t>NRWAQ310011920</t>
  </si>
  <si>
    <t>NRWAQ307451920</t>
  </si>
  <si>
    <t>NRWAQ300541920</t>
  </si>
  <si>
    <t>NRWAQ300351920</t>
  </si>
  <si>
    <t>NRWAQ301241920</t>
  </si>
  <si>
    <t>NRWAQ304091920</t>
  </si>
  <si>
    <t>NRWAQ301771920</t>
  </si>
  <si>
    <t>NRWAQ302691920</t>
  </si>
  <si>
    <t>NRWAQ303111920</t>
  </si>
  <si>
    <t>NRWAQ306321920</t>
  </si>
  <si>
    <t>NRWAQ301741920</t>
  </si>
  <si>
    <t>NRWAQ31220192</t>
  </si>
  <si>
    <t>NRWAQ309081920</t>
  </si>
  <si>
    <t>NRWAQ308961920</t>
  </si>
  <si>
    <t>NRWAQ310521920</t>
  </si>
  <si>
    <t>NRWAQ305401920</t>
  </si>
  <si>
    <t>NRWAQ310761920</t>
  </si>
  <si>
    <t>NRWAQ305011920</t>
  </si>
  <si>
    <t>NRWAQ306871920</t>
  </si>
  <si>
    <t>NRWAQ301281920</t>
  </si>
  <si>
    <t>NRWAQ302241920</t>
  </si>
  <si>
    <t>NRWAQ304861920</t>
  </si>
  <si>
    <t>NRWAQ305661920</t>
  </si>
  <si>
    <t>NRWAQ301171920</t>
  </si>
  <si>
    <t>NRWAQ303791920</t>
  </si>
  <si>
    <t>NRWAQ303171920</t>
  </si>
  <si>
    <t>NRWAQ304701920</t>
  </si>
  <si>
    <t>NRWAQ305621920</t>
  </si>
  <si>
    <t>NRWAQ301691920</t>
  </si>
  <si>
    <t>NRWAQ302591920</t>
  </si>
  <si>
    <t>NRWAQ303681920</t>
  </si>
  <si>
    <t>NRWAQ307571920</t>
  </si>
  <si>
    <t>NRWAQ304711920</t>
  </si>
  <si>
    <t>NRWAQ307881920</t>
  </si>
  <si>
    <t>NRWAQ300221920</t>
  </si>
  <si>
    <t>NRWAQ301431920</t>
  </si>
  <si>
    <t>NRWAQ308201920</t>
  </si>
  <si>
    <t>NRWAQ304551920</t>
  </si>
  <si>
    <t>NRWAQ304801920</t>
  </si>
  <si>
    <t>NRWAQ308271920</t>
  </si>
  <si>
    <t>NRWAQ301781920</t>
  </si>
  <si>
    <t>NRWAQ302321920</t>
  </si>
  <si>
    <t>NRWAQ308561920</t>
  </si>
  <si>
    <t>NRWAQ304241920</t>
  </si>
  <si>
    <t>NRWAQ311021920</t>
  </si>
  <si>
    <t>NRWAQ310001920</t>
  </si>
  <si>
    <t>NRWAQ307051920</t>
  </si>
  <si>
    <t>NRWAQ307471920</t>
  </si>
  <si>
    <t>NRWAQ307231920</t>
  </si>
  <si>
    <t>NRWAQ308441920</t>
  </si>
  <si>
    <t>NRWAQ306751920</t>
  </si>
  <si>
    <t>NRWAQ302451920</t>
  </si>
  <si>
    <t>NRWAQ307861920</t>
  </si>
  <si>
    <t>NRWAQ305461920</t>
  </si>
  <si>
    <t>NRWAQ306101920</t>
  </si>
  <si>
    <t>NRWAQ304561920</t>
  </si>
  <si>
    <t>NRWAQ308921920</t>
  </si>
  <si>
    <t>NRWAQ307331920</t>
  </si>
  <si>
    <t>NRWAQ300931920</t>
  </si>
  <si>
    <t>NRWAQ300581920</t>
  </si>
  <si>
    <t>NRWAQ311431920</t>
  </si>
  <si>
    <t>NRWAQ312171920</t>
  </si>
  <si>
    <t>NRWAQ303771920</t>
  </si>
  <si>
    <t>NRWAQ310471920</t>
  </si>
  <si>
    <t>NRWAQ311761920</t>
  </si>
  <si>
    <t>NRWAQ302791920</t>
  </si>
  <si>
    <t>NRWAQ305541920</t>
  </si>
  <si>
    <t>NRWAQ305591920</t>
  </si>
  <si>
    <t>NRWAQ305581920</t>
  </si>
  <si>
    <t>NRWAQ300821920</t>
  </si>
  <si>
    <t>NRWAQ308851920</t>
  </si>
  <si>
    <t>NRWAQ301411920</t>
  </si>
  <si>
    <t>NRWAQ309481920</t>
  </si>
  <si>
    <t>NRWAQ300411920</t>
  </si>
  <si>
    <t>NRWAQ310931920</t>
  </si>
  <si>
    <t>NRWAQ302661920</t>
  </si>
  <si>
    <t>NRWAQ302361920</t>
  </si>
  <si>
    <t>NRWAQ408561920</t>
  </si>
  <si>
    <t>NRWAQ412961920</t>
  </si>
  <si>
    <t>NRWAQ309251920</t>
  </si>
  <si>
    <t>NRWAQ306341920</t>
  </si>
  <si>
    <t>NRWAQ303621920</t>
  </si>
  <si>
    <t>NRWAQ307121920</t>
  </si>
  <si>
    <t>NRWAQ301211920</t>
  </si>
  <si>
    <t>NRWAQ302611920</t>
  </si>
  <si>
    <t>NRWAQ303421920</t>
  </si>
  <si>
    <t>NRWAQ301881920</t>
  </si>
  <si>
    <t>NRWAQ308521920</t>
  </si>
  <si>
    <t>NRWAQ310071920</t>
  </si>
  <si>
    <t>NRWAQ304991920</t>
  </si>
  <si>
    <t>NRWAQ304291920</t>
  </si>
  <si>
    <t>NRWAQ303381920</t>
  </si>
  <si>
    <t>NRWAQ300871920</t>
  </si>
  <si>
    <t>NRWAQ307081920</t>
  </si>
  <si>
    <t>NRWAQ304971920</t>
  </si>
  <si>
    <t>NRWAQ300141920</t>
  </si>
  <si>
    <t>NRWAQ302601920</t>
  </si>
  <si>
    <t>NRWAQ306681920</t>
  </si>
  <si>
    <t>NRWAQ309501920</t>
  </si>
  <si>
    <t>NRWAQ308371920</t>
  </si>
  <si>
    <t>NRWAQ306291920</t>
  </si>
  <si>
    <t>NRWAQ306581920</t>
  </si>
  <si>
    <t>NRWAQ308581920</t>
  </si>
  <si>
    <t>NRWAQ310411920</t>
  </si>
  <si>
    <t>NRWAQ304741920</t>
  </si>
  <si>
    <t>NRWAQ307661920</t>
  </si>
  <si>
    <t>NRWAQ304931920</t>
  </si>
  <si>
    <t>NRWAQ304101920</t>
  </si>
  <si>
    <t>NRWAQ301941920</t>
  </si>
  <si>
    <t>NRWAQ304871920</t>
  </si>
  <si>
    <t>NRWAQ309961920</t>
  </si>
  <si>
    <t>NRWAQ305001920</t>
  </si>
  <si>
    <t>NRWAQ302381920</t>
  </si>
  <si>
    <t>NRWAQ309461920</t>
  </si>
  <si>
    <t>NRWAQ307681920</t>
  </si>
  <si>
    <t>NRWAQ301311920</t>
  </si>
  <si>
    <t>NRWAQ303041920</t>
  </si>
  <si>
    <t>NRWAQ300451920</t>
  </si>
  <si>
    <t>NRWAQ305491920</t>
  </si>
  <si>
    <t>NRWAQ307971920</t>
  </si>
  <si>
    <t>NRWAQ301181920</t>
  </si>
  <si>
    <t>NRWAQ305321920</t>
  </si>
  <si>
    <t>NRWAQ309811920</t>
  </si>
  <si>
    <t>NRWAQ304981920</t>
  </si>
  <si>
    <t>NRWAQ302831920</t>
  </si>
  <si>
    <t>NRWAQ301221920</t>
  </si>
  <si>
    <t>NRWAQ303721920</t>
  </si>
  <si>
    <t>NRWAQ309741920</t>
  </si>
  <si>
    <t>NRWAQ307751920</t>
  </si>
  <si>
    <t>NRWAQ312081920</t>
  </si>
  <si>
    <t>NRWAQ304691920</t>
  </si>
  <si>
    <t>NRWAQ307041920</t>
  </si>
  <si>
    <t>NRWAQ303521920</t>
  </si>
  <si>
    <t>NRWAQ303331920</t>
  </si>
  <si>
    <t>NRWAQ308351920</t>
  </si>
  <si>
    <t>NRWAQ303021920</t>
  </si>
  <si>
    <t>NRWAQ304251920</t>
  </si>
  <si>
    <t>NRWAQ308871920</t>
  </si>
  <si>
    <t>NRWAQ302061920</t>
  </si>
  <si>
    <t>NRWAQ300211920</t>
  </si>
  <si>
    <t>NRWAQ305231920</t>
  </si>
  <si>
    <t>NRWAQ300321920</t>
  </si>
  <si>
    <t>NRWAQ308261920</t>
  </si>
  <si>
    <t>NRWAQ311051920</t>
  </si>
  <si>
    <t>NRWAQ304611920</t>
  </si>
  <si>
    <t>NRWAQ307171920</t>
  </si>
  <si>
    <t>NRWAQ305061920</t>
  </si>
  <si>
    <t>NRWAQ308751920</t>
  </si>
  <si>
    <t>NRWAQ310641920</t>
  </si>
  <si>
    <t>NRWAQ309011920</t>
  </si>
  <si>
    <t>NRWAQ304341920</t>
  </si>
  <si>
    <t>NRWAQ302161920</t>
  </si>
  <si>
    <t>NRWAQ309121920</t>
  </si>
  <si>
    <t>NRWAQ304911920</t>
  </si>
  <si>
    <t>NRWAQ302301920</t>
  </si>
  <si>
    <t>NRWAQ305551920</t>
  </si>
  <si>
    <t>NRWAQ302131920</t>
  </si>
  <si>
    <t>NRWAQ306191920</t>
  </si>
  <si>
    <t>NRWAQ304851920</t>
  </si>
  <si>
    <t>NRWAQ310951920</t>
  </si>
  <si>
    <t>NRWAQ309591920</t>
  </si>
  <si>
    <t>NRWAQ303271920</t>
  </si>
  <si>
    <t>NRWAQ304571920</t>
  </si>
  <si>
    <t>NRWAQ306201920</t>
  </si>
  <si>
    <t>NRWAQ309561920</t>
  </si>
  <si>
    <t>NRWAQ302851920</t>
  </si>
  <si>
    <t>NRWAQ31221192</t>
  </si>
  <si>
    <t>NRWAQ305421920</t>
  </si>
  <si>
    <t>NRWAQ303691920</t>
  </si>
  <si>
    <t>NRWAQ309851920</t>
  </si>
  <si>
    <t>NRWAQ310371920</t>
  </si>
  <si>
    <t>NRWAQ303921920</t>
  </si>
  <si>
    <t>NRWAQ302031920</t>
  </si>
  <si>
    <t>NRWAQ307671920</t>
  </si>
  <si>
    <t>NRWAQ309641920</t>
  </si>
  <si>
    <t>NRWAQ305881920</t>
  </si>
  <si>
    <t>NRWAQ300471920</t>
  </si>
  <si>
    <t>NRWAQ302681920</t>
  </si>
  <si>
    <t>NRWAQ306491920</t>
  </si>
  <si>
    <t>NRWAQ306981920</t>
  </si>
  <si>
    <t>NRWAQ306971920</t>
  </si>
  <si>
    <t>NRWAQ302571920</t>
  </si>
  <si>
    <t>NRWAQ304271920</t>
  </si>
  <si>
    <t>NRWAQ304591920</t>
  </si>
  <si>
    <t>NRWAQ310161920</t>
  </si>
  <si>
    <t>NRWAQ309151920</t>
  </si>
  <si>
    <t>NRWAQ300591920</t>
  </si>
  <si>
    <t>NRWAQ309101920</t>
  </si>
  <si>
    <t>NRWAQ300851920</t>
  </si>
  <si>
    <t>NRWAQ310571920</t>
  </si>
  <si>
    <t>NRWAQ310111920</t>
  </si>
  <si>
    <t>NRWAQ304381920</t>
  </si>
  <si>
    <t>NRWAQ306901920</t>
  </si>
  <si>
    <t>NRWAQ305171920</t>
  </si>
  <si>
    <t>NRWAQ300641920</t>
  </si>
  <si>
    <t>NRWAQ306471920</t>
  </si>
  <si>
    <t>NRWAQ311631920</t>
  </si>
  <si>
    <t>NRWAQ310361920</t>
  </si>
  <si>
    <t>NRWAQ305021920</t>
  </si>
  <si>
    <t>NRWAQ306481920</t>
  </si>
  <si>
    <t>NRWAQ306011920</t>
  </si>
  <si>
    <t>NRWAQ307101920</t>
  </si>
  <si>
    <t>NRWAQ301761920</t>
  </si>
  <si>
    <t>NRWAQ307831920</t>
  </si>
  <si>
    <t>NRWAQ303241920</t>
  </si>
  <si>
    <t>NRWAQ303311920</t>
  </si>
  <si>
    <t>NRWAQ302311920</t>
  </si>
  <si>
    <t>NRWAQ301951920</t>
  </si>
  <si>
    <t>NRWAQ303601920</t>
  </si>
  <si>
    <t>NRWAQ303461920</t>
  </si>
  <si>
    <t>NRWAQ308781920</t>
  </si>
  <si>
    <t>NRWAQ312121920</t>
  </si>
  <si>
    <t>NRWAQ309031920</t>
  </si>
  <si>
    <t>NRWAQ301481920</t>
  </si>
  <si>
    <t>NRWAQ309761920</t>
  </si>
  <si>
    <t>NRWAQ310021920</t>
  </si>
  <si>
    <t>NRWAQ308701920</t>
  </si>
  <si>
    <t>NRWAQ306221920</t>
  </si>
  <si>
    <t>NRWAQ308121920</t>
  </si>
  <si>
    <t>NRWAQ307031920</t>
  </si>
  <si>
    <t>NRWAQ306941920</t>
  </si>
  <si>
    <t>NRWAQ300531920</t>
  </si>
  <si>
    <t>NRWAQ302351920</t>
  </si>
  <si>
    <t>NRWAQ302841920</t>
  </si>
  <si>
    <t>NRWAQ300381920</t>
  </si>
  <si>
    <t>NRWAQ302821920</t>
  </si>
  <si>
    <t>NRWAQ302781920</t>
  </si>
  <si>
    <t>NRWAQ302511920</t>
  </si>
  <si>
    <t>NRWAQ309621920</t>
  </si>
  <si>
    <t>NRWAQ306861920</t>
  </si>
  <si>
    <t>NRWAQ308411920</t>
  </si>
  <si>
    <t>NRWAQ306331920</t>
  </si>
  <si>
    <t>NRWAQ307481920</t>
  </si>
  <si>
    <t>NRWAQ306551920</t>
  </si>
  <si>
    <t>NRWAQ307341920</t>
  </si>
  <si>
    <t>NRWAQ303361920</t>
  </si>
  <si>
    <t>NRWAQ302081920</t>
  </si>
  <si>
    <t>NRWAQ300571920</t>
  </si>
  <si>
    <t>NRWAQ305931920</t>
  </si>
  <si>
    <t>NRWAQ309601920</t>
  </si>
  <si>
    <t>NRWAQ306461920</t>
  </si>
  <si>
    <t>NRWAQ311471920</t>
  </si>
  <si>
    <t>NRWAQ308051920</t>
  </si>
  <si>
    <t>NRWAQ306181920</t>
  </si>
  <si>
    <t>NRWAQ302501920</t>
  </si>
  <si>
    <t>NRWAQ301971920</t>
  </si>
  <si>
    <t>NRWAQ211551920</t>
  </si>
  <si>
    <t>NRWAQ302091920</t>
  </si>
  <si>
    <t>NRWAQ304031920</t>
  </si>
  <si>
    <t>NRWAQ301491920</t>
  </si>
  <si>
    <t>NRWAQ302711920</t>
  </si>
  <si>
    <t>NRWAQ301911920</t>
  </si>
  <si>
    <t>NRWAQ302531920</t>
  </si>
  <si>
    <t>NRWAQ300681920</t>
  </si>
  <si>
    <t>NRWAQ306591920</t>
  </si>
  <si>
    <t>NRWAQ303991920</t>
  </si>
  <si>
    <t>NRWAQ310231920</t>
  </si>
  <si>
    <t>NRWAQ300231920</t>
  </si>
  <si>
    <t>NRWAQ300601920</t>
  </si>
  <si>
    <t>NRWAQ309801920</t>
  </si>
  <si>
    <t>NRWAQ302331920</t>
  </si>
  <si>
    <t>NRWAQ304311920</t>
  </si>
  <si>
    <t>NRWAQ308531920</t>
  </si>
  <si>
    <t>NRWAQ406121920</t>
  </si>
  <si>
    <t>NRWAQ300711920</t>
  </si>
  <si>
    <t>NRWAQ310971920</t>
  </si>
  <si>
    <t>NRWAQ304231920</t>
  </si>
  <si>
    <t>NRWAQ301511920</t>
  </si>
  <si>
    <t>NRWAQ304411920</t>
  </si>
  <si>
    <t>NRWAQ301561920</t>
  </si>
  <si>
    <t>NRWAQ302221920</t>
  </si>
  <si>
    <t>NRWAQ301841920</t>
  </si>
  <si>
    <t>NRWAQ304451920</t>
  </si>
  <si>
    <t>NRWAQ302211920</t>
  </si>
  <si>
    <t>NRWAQ307951920</t>
  </si>
  <si>
    <t>NRWAQ304891920</t>
  </si>
  <si>
    <t>NRWAQ308981920</t>
  </si>
  <si>
    <t>NRWAQ306911920</t>
  </si>
  <si>
    <t>NRWAQ309551920</t>
  </si>
  <si>
    <t>NRWAQ300101920</t>
  </si>
  <si>
    <t>NRWAQ306111920</t>
  </si>
  <si>
    <t>NRWAQ309901920</t>
  </si>
  <si>
    <t>NRWAQ305981920</t>
  </si>
  <si>
    <t>NRWAQ301051920</t>
  </si>
  <si>
    <t>NRWAQ304671920</t>
  </si>
  <si>
    <t>NRWAQ309301920</t>
  </si>
  <si>
    <t>NRWAQ309671920</t>
  </si>
  <si>
    <t>NRWAQ303451920</t>
  </si>
  <si>
    <t>NRWAQ308291920</t>
  </si>
  <si>
    <t>NRWAQ306281920</t>
  </si>
  <si>
    <t>NRWAQ305841920</t>
  </si>
  <si>
    <t>NRWAQ310911920</t>
  </si>
  <si>
    <t>NRWAQ302671920</t>
  </si>
  <si>
    <t>NRWAQ304681920</t>
  </si>
  <si>
    <t>NRWAQ306661920</t>
  </si>
  <si>
    <t>NRWAQ308791920</t>
  </si>
  <si>
    <t>NRWAQ309981920</t>
  </si>
  <si>
    <t>NRWAQ311141920</t>
  </si>
  <si>
    <t>NRWAQ308191920</t>
  </si>
  <si>
    <t>NRWAQ306801920</t>
  </si>
  <si>
    <t>NRWAQ306241920</t>
  </si>
  <si>
    <t>NRWAQ305471920</t>
  </si>
  <si>
    <t>NRWAQ310081920</t>
  </si>
  <si>
    <t>NRWAQ301001920</t>
  </si>
  <si>
    <t>NRWAQ309411920</t>
  </si>
  <si>
    <t>NRWAQ308801920</t>
  </si>
  <si>
    <t>NRWAQ302291920</t>
  </si>
  <si>
    <t>NRWAQ301821920</t>
  </si>
  <si>
    <t>NRWAQ309441920</t>
  </si>
  <si>
    <t>NRWAQ301731920</t>
  </si>
  <si>
    <t>NRWAQ305121920</t>
  </si>
  <si>
    <t>NRWAQ312201920</t>
  </si>
  <si>
    <t>NRWAQ304431920</t>
  </si>
  <si>
    <t>NRWAQ308951920</t>
  </si>
  <si>
    <t>NRWAQ303431920</t>
  </si>
  <si>
    <t>NRWAQ301701920</t>
  </si>
  <si>
    <t>NRWAQ311001920</t>
  </si>
  <si>
    <t>NRWAQ301551920</t>
  </si>
  <si>
    <t>NRWAQ303751920</t>
  </si>
  <si>
    <t>NRWAQ306961920</t>
  </si>
  <si>
    <t>NRWAQ308141920</t>
  </si>
  <si>
    <t>NRWAQ304051920</t>
  </si>
  <si>
    <t>NRWAQ304901920</t>
  </si>
  <si>
    <t>NRWAQ305271920</t>
  </si>
  <si>
    <t>NRWAQ305111920</t>
  </si>
  <si>
    <t>NRWAQ307641920</t>
  </si>
  <si>
    <t>NRWAQ306641920</t>
  </si>
  <si>
    <t>NRWAQ300251920</t>
  </si>
  <si>
    <t>NRWAQ310691920</t>
  </si>
  <si>
    <t>NRWAQ302021920</t>
  </si>
  <si>
    <t>NRWAQ306721920</t>
  </si>
  <si>
    <t>NRWAQ305871920</t>
  </si>
  <si>
    <t>NRWAQ301981920</t>
  </si>
  <si>
    <t>NRWAQ301141920</t>
  </si>
  <si>
    <t>NRWAQ310741920</t>
  </si>
  <si>
    <t>NRWAQ307771920</t>
  </si>
  <si>
    <t>NRWAQ301061920</t>
  </si>
  <si>
    <t>NRWAQ308731920</t>
  </si>
  <si>
    <t>NRWAQ301641920</t>
  </si>
  <si>
    <t>NRWAQ300631920</t>
  </si>
  <si>
    <t>NRWAQ302401920</t>
  </si>
  <si>
    <t>NRWAQ308071920</t>
  </si>
  <si>
    <t>NRWAQ303351920</t>
  </si>
  <si>
    <t>NRWAQ301801920</t>
  </si>
  <si>
    <t>NRWAQ311651920</t>
  </si>
  <si>
    <t>NRWAQ308811920</t>
  </si>
  <si>
    <t>NRWAQ304601920</t>
  </si>
  <si>
    <t>NRWAQ303221920</t>
  </si>
  <si>
    <t>NRWAQ306931920</t>
  </si>
  <si>
    <t>NRWAQ303141920</t>
  </si>
  <si>
    <t>NRWAQ300191920</t>
  </si>
  <si>
    <t>NRWAQ302771920</t>
  </si>
  <si>
    <t>NRWAQ302881920</t>
  </si>
  <si>
    <t>NRWAQ304081920</t>
  </si>
  <si>
    <t>NRWAQ300981920</t>
  </si>
  <si>
    <t>NRWAQ302481920</t>
  </si>
  <si>
    <t>NRWAQ307251920</t>
  </si>
  <si>
    <t>NRWAQ302101920</t>
  </si>
  <si>
    <t>NRWAQ300201920</t>
  </si>
  <si>
    <t>NRWAQ310051920</t>
  </si>
  <si>
    <t>NRWAQ302471920</t>
  </si>
  <si>
    <t>NRWAQ300331920</t>
  </si>
  <si>
    <t>NRWAQ303981920</t>
  </si>
  <si>
    <t>NRWAQ300521920</t>
  </si>
  <si>
    <t>NRWAQ304661920</t>
  </si>
  <si>
    <t>NRWAQ309931920</t>
  </si>
  <si>
    <t>NRWAQ309181920</t>
  </si>
  <si>
    <t>NRWAQ308471920</t>
  </si>
  <si>
    <t>NRWAQ301291920</t>
  </si>
  <si>
    <t>NRWAQ301991920</t>
  </si>
  <si>
    <t>NRWAQ306541920</t>
  </si>
  <si>
    <t>NRWAQ309991920</t>
  </si>
  <si>
    <t>NRWAQ305801920</t>
  </si>
  <si>
    <t>NRWAQ308091920</t>
  </si>
  <si>
    <t>NRWAQ300971920</t>
  </si>
  <si>
    <t>NRWAQ31222192</t>
  </si>
  <si>
    <t>NRWAQ304221920</t>
  </si>
  <si>
    <t>NRWAQ309051920</t>
  </si>
  <si>
    <t>NRWAQ306991920</t>
  </si>
  <si>
    <t>NRWAQ310621920</t>
  </si>
  <si>
    <t>NRWAQ400891920</t>
  </si>
  <si>
    <t>NRWAQ301321920</t>
  </si>
  <si>
    <t>NRWAQ307061920</t>
  </si>
  <si>
    <t>NRWAQ307131920</t>
  </si>
  <si>
    <t>NRWAQ308221920</t>
  </si>
  <si>
    <t>NRWAQ302191920</t>
  </si>
  <si>
    <t>NRWAQ301381920</t>
  </si>
  <si>
    <t>NRWAQ306171920</t>
  </si>
  <si>
    <t>NRWAQ300731920</t>
  </si>
  <si>
    <t>NRWAQ308251920</t>
  </si>
  <si>
    <t>NRWAQ303641920</t>
  </si>
  <si>
    <t>NRWAQ305681920</t>
  </si>
  <si>
    <t>NRWAQ300621920</t>
  </si>
  <si>
    <t>NRWAQ304061920</t>
  </si>
  <si>
    <t>NRWAQ304371920</t>
  </si>
  <si>
    <t>NRWAQ305201920</t>
  </si>
  <si>
    <t>NRWAQ307391920</t>
  </si>
  <si>
    <t>NRWAQ310701920</t>
  </si>
  <si>
    <t>NRWAQ310561920</t>
  </si>
  <si>
    <t>NRWAQ302731920</t>
  </si>
  <si>
    <t>NRWAQ300491920</t>
  </si>
  <si>
    <t>NRWAQ301901920</t>
  </si>
  <si>
    <t>NRWAQ300721920</t>
  </si>
  <si>
    <t>NRWAQ305831920</t>
  </si>
  <si>
    <t>NRWAQ308861920</t>
  </si>
  <si>
    <t>NRWAQ308931920</t>
  </si>
  <si>
    <t>NRWAQ305431920</t>
  </si>
  <si>
    <t>NRWAQ304921920</t>
  </si>
  <si>
    <t>NRWAQ305411920</t>
  </si>
  <si>
    <t>NRWAQ304391920</t>
  </si>
  <si>
    <t>NRWAQ302521920</t>
  </si>
  <si>
    <t>NRWAQ308331920</t>
  </si>
  <si>
    <t>NRWAQ310481920</t>
  </si>
  <si>
    <t>NRWAQ302561920</t>
  </si>
  <si>
    <t>NRWAQ306761920</t>
  </si>
  <si>
    <t>NRWAQ301961920</t>
  </si>
  <si>
    <t>NRWAQ300481920</t>
  </si>
  <si>
    <t>NRWAQ310441920</t>
  </si>
  <si>
    <t>NRWAQ309921920</t>
  </si>
  <si>
    <t>NRWAQ303971920</t>
  </si>
  <si>
    <t>NRWAQ310331920</t>
  </si>
  <si>
    <t>NRWAQ306601920</t>
  </si>
  <si>
    <t>NRWAQ303561920</t>
  </si>
  <si>
    <t>NRWAQ301371920</t>
  </si>
  <si>
    <t>NRWAQ308361920</t>
  </si>
  <si>
    <t>NRWAQ300831920</t>
  </si>
  <si>
    <t>NRWAQ303861920</t>
  </si>
  <si>
    <t>NRWAQ309241920</t>
  </si>
  <si>
    <t>NRWAQ302991920</t>
  </si>
  <si>
    <t>NRWAQ300701920</t>
  </si>
  <si>
    <t>NRWAQ308011920</t>
  </si>
  <si>
    <t>NRWAQ301031920</t>
  </si>
  <si>
    <t>NRWAQ311511920</t>
  </si>
  <si>
    <t>NRWAQ304531920</t>
  </si>
  <si>
    <t>NRWAQ306791920</t>
  </si>
  <si>
    <t>NRWAQ309421920</t>
  </si>
  <si>
    <t>NRWAQ310671920</t>
  </si>
  <si>
    <t>NRWAQ307011920</t>
  </si>
  <si>
    <t>NRWAQ312161920</t>
  </si>
  <si>
    <t>NRWAQ300551920</t>
  </si>
  <si>
    <t>NRWAQ301571920</t>
  </si>
  <si>
    <t>NRWAQ311811920</t>
  </si>
  <si>
    <t>NRWAQ300561920</t>
  </si>
  <si>
    <t>NRWAQ309091920</t>
  </si>
  <si>
    <t>NRWAQ307901920</t>
  </si>
  <si>
    <t>NRWAQ311821920</t>
  </si>
  <si>
    <t>NRWAQ311991920</t>
  </si>
  <si>
    <t>NRWAQ302941920</t>
  </si>
  <si>
    <t>NRWAQ311151920</t>
  </si>
  <si>
    <t>NRWAQ305081920</t>
  </si>
  <si>
    <t>NRWAQ307811920</t>
  </si>
  <si>
    <t>NRWAQ307631920</t>
  </si>
  <si>
    <t>NRWAQ303501920</t>
  </si>
  <si>
    <t>NRWAQ307181920</t>
  </si>
  <si>
    <t>NRWAQ304261920</t>
  </si>
  <si>
    <t>NRWAQ305631920</t>
  </si>
  <si>
    <t>NRWAQ309721920</t>
  </si>
  <si>
    <t>NRWAQ301271920</t>
  </si>
  <si>
    <t>NRWAQ301401920</t>
  </si>
  <si>
    <t>NRWAQ309531920</t>
  </si>
  <si>
    <t>NRWAQ309821920</t>
  </si>
  <si>
    <t>NRWAQ305101920</t>
  </si>
  <si>
    <t>NRWAQ301671920</t>
  </si>
  <si>
    <t>NRWAQ303901920</t>
  </si>
  <si>
    <t>NRWAQ302281920</t>
  </si>
  <si>
    <t>NRWAQ305251920</t>
  </si>
  <si>
    <t>NRWAQ304211920</t>
  </si>
  <si>
    <t>NRWAQ307411920</t>
  </si>
  <si>
    <t>NRWAQ308181920</t>
  </si>
  <si>
    <t>NRWAQ308391920</t>
  </si>
  <si>
    <t>NRWAQ302141920</t>
  </si>
  <si>
    <t>NRWAQ300371920</t>
  </si>
  <si>
    <t>NRWAQ302651920</t>
  </si>
  <si>
    <t>NRWAQ307461920</t>
  </si>
  <si>
    <t>NRWAQ303371920</t>
  </si>
  <si>
    <t>NRWAQ303081920</t>
  </si>
  <si>
    <t>NRWAQ310311920</t>
  </si>
  <si>
    <t>NRWAQ311251920</t>
  </si>
  <si>
    <t>NRWAQ303871920</t>
  </si>
  <si>
    <t>NRWAQ308711920</t>
  </si>
  <si>
    <t>NRWAQ302461920</t>
  </si>
  <si>
    <t>NRWAQ303831920</t>
  </si>
  <si>
    <t>NRWAQ301601920</t>
  </si>
  <si>
    <t>NRWAQ303801920</t>
  </si>
  <si>
    <t>NRWAQ311171920</t>
  </si>
  <si>
    <t>NRWAQ300161920</t>
  </si>
  <si>
    <t>NRWAQ311011920</t>
  </si>
  <si>
    <t>NRWAQ310751920</t>
  </si>
  <si>
    <t>NRWAQ306141920</t>
  </si>
  <si>
    <t>NRWAQ309731920</t>
  </si>
  <si>
    <t>NRWAQ300151920</t>
  </si>
  <si>
    <t>NRWAQ31224192</t>
  </si>
  <si>
    <t>NRWAQ301351920</t>
  </si>
  <si>
    <t>NRWAQ308211920</t>
  </si>
  <si>
    <t>NRWAQ302171920</t>
  </si>
  <si>
    <t>NRWAQ306421920</t>
  </si>
  <si>
    <t>NRWAQ304491920</t>
  </si>
  <si>
    <t>NRWAQ306701920</t>
  </si>
  <si>
    <t>NRWAQ305511920</t>
  </si>
  <si>
    <t>NRWAQ308241920</t>
  </si>
  <si>
    <t>NRWAQ306501920</t>
  </si>
  <si>
    <t>NRWAQ310661920</t>
  </si>
  <si>
    <t>NRWAQ309201920</t>
  </si>
  <si>
    <t>NRWAQ303211920</t>
  </si>
  <si>
    <t>NRWAQ301191920</t>
  </si>
  <si>
    <t>NRWAQ306571920</t>
  </si>
  <si>
    <t>NRWAQ311831920</t>
  </si>
  <si>
    <t>NRWAQ305821920</t>
  </si>
  <si>
    <t>NRWAQ306051920</t>
  </si>
  <si>
    <t>NRWAQ304191920</t>
  </si>
  <si>
    <t>NRWAQ300291920</t>
  </si>
  <si>
    <t>NRWAQ305501920</t>
  </si>
  <si>
    <t>NRWAQ303161920</t>
  </si>
  <si>
    <t>NRWAQ301621920</t>
  </si>
  <si>
    <t>NRWAQ303071920</t>
  </si>
  <si>
    <t>NRWAQ307551920</t>
  </si>
  <si>
    <t>NRWAQ302151920</t>
  </si>
  <si>
    <t>NRWAQ311551920</t>
  </si>
  <si>
    <t>NRWAQ306841920</t>
  </si>
  <si>
    <t>NRWAQ311561920</t>
  </si>
  <si>
    <t>NRWAQ307781920</t>
  </si>
  <si>
    <t>NRWAQ307261920</t>
  </si>
  <si>
    <t>NRWAQ303191920</t>
  </si>
  <si>
    <t>NRWAQ308451920</t>
  </si>
  <si>
    <t>NRWAQ306211920</t>
  </si>
  <si>
    <t>NRWAQ310421920</t>
  </si>
  <si>
    <t>NRWAQ308691920</t>
  </si>
  <si>
    <t>NRWAQ211401920</t>
  </si>
  <si>
    <t>NRWAQ303851920</t>
  </si>
  <si>
    <t>NRWAQ302011920</t>
  </si>
  <si>
    <t>NRWAQ303741920</t>
  </si>
  <si>
    <t>NRWAQ311491920</t>
  </si>
  <si>
    <t>NRWAQ310831920</t>
  </si>
  <si>
    <t>NRWAQ305961920</t>
  </si>
  <si>
    <t>NRWAQ311161920</t>
  </si>
  <si>
    <t>ES-0300</t>
  </si>
  <si>
    <t>ES-0064</t>
  </si>
  <si>
    <t>ES-0323</t>
  </si>
  <si>
    <t>BC-0005</t>
  </si>
  <si>
    <t>AG-0077</t>
  </si>
  <si>
    <t>ES-0054</t>
  </si>
  <si>
    <t>CC-0133</t>
  </si>
  <si>
    <t>DC-0217</t>
  </si>
  <si>
    <t>DC-0232</t>
  </si>
  <si>
    <t>DC-0177</t>
  </si>
  <si>
    <t>ES-0262</t>
  </si>
  <si>
    <t>DC-0034</t>
  </si>
  <si>
    <t>DC-0096</t>
  </si>
  <si>
    <t>CC-0123</t>
  </si>
  <si>
    <t>BC-0001</t>
  </si>
  <si>
    <t>ES-0284</t>
  </si>
  <si>
    <t>ES-0086</t>
  </si>
  <si>
    <t>ES-0111</t>
  </si>
  <si>
    <t>AG-0130</t>
  </si>
  <si>
    <t>ES-0351</t>
  </si>
  <si>
    <t>ES-0309</t>
  </si>
  <si>
    <t>ES-0036</t>
  </si>
  <si>
    <t>AG-0101</t>
  </si>
  <si>
    <t>AG-0099</t>
  </si>
  <si>
    <t>CC-0156GF</t>
  </si>
  <si>
    <t>AG-0024</t>
  </si>
  <si>
    <t>CC-0160SF</t>
  </si>
  <si>
    <t>ES-0359</t>
  </si>
  <si>
    <t>ES-0075</t>
  </si>
  <si>
    <t>DC-0067</t>
  </si>
  <si>
    <t>BC-0033</t>
  </si>
  <si>
    <t>DC-0219</t>
  </si>
  <si>
    <t>ES-0104</t>
  </si>
  <si>
    <t>CC-0161FF</t>
  </si>
  <si>
    <t>BC-0042</t>
  </si>
  <si>
    <t>ES-0265</t>
  </si>
  <si>
    <t>ES-0318</t>
  </si>
  <si>
    <t>CC-0096TF</t>
  </si>
  <si>
    <t>DC-0091</t>
  </si>
  <si>
    <t>ES-0362</t>
  </si>
  <si>
    <t>DC-0119SF</t>
  </si>
  <si>
    <t>AG-0031</t>
  </si>
  <si>
    <t>BC-0059</t>
  </si>
  <si>
    <t>CC-0171GF</t>
  </si>
  <si>
    <t>AG-0034</t>
  </si>
  <si>
    <t>ES-0195</t>
  </si>
  <si>
    <t>DC-0029</t>
  </si>
  <si>
    <t>ES-0252</t>
  </si>
  <si>
    <t>ES-0069</t>
  </si>
  <si>
    <t>DC-0137SF</t>
  </si>
  <si>
    <t>AG-0049</t>
  </si>
  <si>
    <t>AG-0141</t>
  </si>
  <si>
    <t>BC-0023</t>
  </si>
  <si>
    <t>CC-0094</t>
  </si>
  <si>
    <t>DC-0215</t>
  </si>
  <si>
    <t>ES-0325</t>
  </si>
  <si>
    <t>DC-0115</t>
  </si>
  <si>
    <t>AG-0050</t>
  </si>
  <si>
    <t>DC-0218</t>
  </si>
  <si>
    <t>DC-0241</t>
  </si>
  <si>
    <t>AG-0023</t>
  </si>
  <si>
    <t>ES-0226</t>
  </si>
  <si>
    <t>CC-0126</t>
  </si>
  <si>
    <t>CC-0002</t>
  </si>
  <si>
    <t>DC-0279</t>
  </si>
  <si>
    <t>AG-0095</t>
  </si>
  <si>
    <t>DC-0246</t>
  </si>
  <si>
    <t>DC-0167</t>
  </si>
  <si>
    <t>AG-0122</t>
  </si>
  <si>
    <t>DC-0249</t>
  </si>
  <si>
    <t>CC-0124</t>
  </si>
  <si>
    <t>AG-0138</t>
  </si>
  <si>
    <t>CC-0092</t>
  </si>
  <si>
    <t>ES-0295</t>
  </si>
  <si>
    <t>ES-0194</t>
  </si>
  <si>
    <t>CC-0091SF</t>
  </si>
  <si>
    <t>AG-0058</t>
  </si>
  <si>
    <t>BC-0018</t>
  </si>
  <si>
    <t>AG-0052</t>
  </si>
  <si>
    <t>AG-0082</t>
  </si>
  <si>
    <t>ES-0079</t>
  </si>
  <si>
    <t>DC-0131</t>
  </si>
  <si>
    <t>ES-0267</t>
  </si>
  <si>
    <t>CC-0091FF</t>
  </si>
  <si>
    <t>CC-0165FF</t>
  </si>
  <si>
    <t>ES-0275</t>
  </si>
  <si>
    <t>ES-0292</t>
  </si>
  <si>
    <t>CC-0060</t>
  </si>
  <si>
    <t>CC-0115</t>
  </si>
  <si>
    <t>AG-0033</t>
  </si>
  <si>
    <t>AG-0080</t>
  </si>
  <si>
    <t>ES-0358</t>
  </si>
  <si>
    <t>DC-0048</t>
  </si>
  <si>
    <t>BC-0026</t>
  </si>
  <si>
    <t>CC-0072</t>
  </si>
  <si>
    <t>DC-0090</t>
  </si>
  <si>
    <t>ES-0367</t>
  </si>
  <si>
    <t>ES-0014</t>
  </si>
  <si>
    <t>AG-0054</t>
  </si>
  <si>
    <t>AG-0121</t>
  </si>
  <si>
    <t>CC-0172</t>
  </si>
  <si>
    <t>DC-0060</t>
  </si>
  <si>
    <t>DC-0180</t>
  </si>
  <si>
    <t>AG-0090</t>
  </si>
  <si>
    <t>ES-0258</t>
  </si>
  <si>
    <t>DC-0245</t>
  </si>
  <si>
    <t>CC-0171SF</t>
  </si>
  <si>
    <t>BC-0069</t>
  </si>
  <si>
    <t>CC-0166SF</t>
  </si>
  <si>
    <t>BC-0082</t>
  </si>
  <si>
    <t>DC-0033</t>
  </si>
  <si>
    <t>AG-0081</t>
  </si>
  <si>
    <t>ES-0280</t>
  </si>
  <si>
    <t>DC-0283</t>
  </si>
  <si>
    <t>AG-0013</t>
  </si>
  <si>
    <t>BC-0103</t>
  </si>
  <si>
    <t>AG-0009</t>
  </si>
  <si>
    <t>ES-0085</t>
  </si>
  <si>
    <t>ES-0335</t>
  </si>
  <si>
    <t>CC-0160FF</t>
  </si>
  <si>
    <t>ES-0274</t>
  </si>
  <si>
    <t>DC-0267</t>
  </si>
  <si>
    <t>AG-0032</t>
  </si>
  <si>
    <t>DC-0098</t>
  </si>
  <si>
    <t>DC-0222</t>
  </si>
  <si>
    <t>AG-0030</t>
  </si>
  <si>
    <t>ES-0339</t>
  </si>
  <si>
    <t>AG-0070</t>
  </si>
  <si>
    <t>DC-0082</t>
  </si>
  <si>
    <t>CC-0053</t>
  </si>
  <si>
    <t>CC-0159SF</t>
  </si>
  <si>
    <t>DC-0021</t>
  </si>
  <si>
    <t>DC-0192</t>
  </si>
  <si>
    <t>ES-0076</t>
  </si>
  <si>
    <t>AG-0094</t>
  </si>
  <si>
    <t>DC-0178</t>
  </si>
  <si>
    <t>DC-0190</t>
  </si>
  <si>
    <t>ES-0160</t>
  </si>
  <si>
    <t>ES-0096</t>
  </si>
  <si>
    <t>DC-0255</t>
  </si>
  <si>
    <t>AG-0125</t>
  </si>
  <si>
    <t>DC-0311</t>
  </si>
  <si>
    <t>DC-0007</t>
  </si>
  <si>
    <t>ES-0078</t>
  </si>
  <si>
    <t>DC-0052</t>
  </si>
  <si>
    <t>AG-0028</t>
  </si>
  <si>
    <t>CC-0103</t>
  </si>
  <si>
    <t>ES-0289</t>
  </si>
  <si>
    <t>AG-0029</t>
  </si>
  <si>
    <t>BC-0015</t>
  </si>
  <si>
    <t>ES-0334</t>
  </si>
  <si>
    <t>AG-0008</t>
  </si>
  <si>
    <t>DC-0230</t>
  </si>
  <si>
    <t>DC-0107</t>
  </si>
  <si>
    <t>DC-0066</t>
  </si>
  <si>
    <t>ES-0260</t>
  </si>
  <si>
    <t>CC-0061</t>
  </si>
  <si>
    <t>BC-0151</t>
  </si>
  <si>
    <t>CC-0154SF</t>
  </si>
  <si>
    <t>AG-0115</t>
  </si>
  <si>
    <t>DC-0049</t>
  </si>
  <si>
    <t>DC-0281</t>
  </si>
  <si>
    <t>CC-0167SF</t>
  </si>
  <si>
    <t>BC-0088</t>
  </si>
  <si>
    <t>ES-0238</t>
  </si>
  <si>
    <t>ES-0171GF</t>
  </si>
  <si>
    <t>DC-0084</t>
  </si>
  <si>
    <t>ES-0249</t>
  </si>
  <si>
    <t>ES-0117</t>
  </si>
  <si>
    <t>ES-0095</t>
  </si>
  <si>
    <t>BC-0105</t>
  </si>
  <si>
    <t>BC-0111</t>
  </si>
  <si>
    <t>ES-0196</t>
  </si>
  <si>
    <t>ES-0184</t>
  </si>
  <si>
    <t>ES-0232</t>
  </si>
  <si>
    <t>DC-0297</t>
  </si>
  <si>
    <t>CC-0189</t>
  </si>
  <si>
    <t>CC-0019</t>
  </si>
  <si>
    <t>AG-0142</t>
  </si>
  <si>
    <t>AG-0047</t>
  </si>
  <si>
    <t>CC-0045</t>
  </si>
  <si>
    <t>DC-0026</t>
  </si>
  <si>
    <t>ES-0366</t>
  </si>
  <si>
    <t>CC-0156SF</t>
  </si>
  <si>
    <t>ES-0047</t>
  </si>
  <si>
    <t>ES-0081</t>
  </si>
  <si>
    <t>BC-0106</t>
  </si>
  <si>
    <t>CC-0016</t>
  </si>
  <si>
    <t>DC-0184</t>
  </si>
  <si>
    <t>DC-0176</t>
  </si>
  <si>
    <t>ES-0251</t>
  </si>
  <si>
    <t>ES-0045</t>
  </si>
  <si>
    <t>AG-0118</t>
  </si>
  <si>
    <t>CC-0104</t>
  </si>
  <si>
    <t>DC-0307</t>
  </si>
  <si>
    <t>ES-0307</t>
  </si>
  <si>
    <t>ES-0058</t>
  </si>
  <si>
    <t>ES-0173FF</t>
  </si>
  <si>
    <t>BC-0053</t>
  </si>
  <si>
    <t>ES-0167FF</t>
  </si>
  <si>
    <t>ES-0272</t>
  </si>
  <si>
    <t>DC-0141GF</t>
  </si>
  <si>
    <t>AG-0114</t>
  </si>
  <si>
    <t>DC-0288</t>
  </si>
  <si>
    <t>ES-0227</t>
  </si>
  <si>
    <t>ES-0132</t>
  </si>
  <si>
    <t>ES-0296</t>
  </si>
  <si>
    <t>ES-0324</t>
  </si>
  <si>
    <t>AG-0020</t>
  </si>
  <si>
    <t>ES-0305</t>
  </si>
  <si>
    <t>BC-0125</t>
  </si>
  <si>
    <t>ES-0257</t>
  </si>
  <si>
    <t>AG-0053</t>
  </si>
  <si>
    <t>BC-0154</t>
  </si>
  <si>
    <t>ES-0212</t>
  </si>
  <si>
    <t>ES-0229</t>
  </si>
  <si>
    <t>CC-0152FF</t>
  </si>
  <si>
    <t>ES-0164GF</t>
  </si>
  <si>
    <t>DC-0075</t>
  </si>
  <si>
    <t>CC-0027</t>
  </si>
  <si>
    <t>DC-0248</t>
  </si>
  <si>
    <t>ES-0365</t>
  </si>
  <si>
    <t>DC-0197</t>
  </si>
  <si>
    <t>DC-0050</t>
  </si>
  <si>
    <t>ES-0168FF</t>
  </si>
  <si>
    <t>DC-0325</t>
  </si>
  <si>
    <t>DC-0193</t>
  </si>
  <si>
    <t>CC-0064</t>
  </si>
  <si>
    <t>DC-0238</t>
  </si>
  <si>
    <t>DC-0253</t>
  </si>
  <si>
    <t>ES-0169SF</t>
  </si>
  <si>
    <t>DC-0010</t>
  </si>
  <si>
    <t>CC-0154GF</t>
  </si>
  <si>
    <t>DC-0126FF</t>
  </si>
  <si>
    <t>AG-0079</t>
  </si>
  <si>
    <t>CC-0163SF</t>
  </si>
  <si>
    <t>ES-0224</t>
  </si>
  <si>
    <t>DC-0262</t>
  </si>
  <si>
    <t>ES-0163SF</t>
  </si>
  <si>
    <t>ES-0230</t>
  </si>
  <si>
    <t>DC-0268</t>
  </si>
  <si>
    <t>ES-0103</t>
  </si>
  <si>
    <t>ES-0214</t>
  </si>
  <si>
    <t>CC-0166GF</t>
  </si>
  <si>
    <t>ES-0354</t>
  </si>
  <si>
    <t>DC-0277</t>
  </si>
  <si>
    <t>BC-0153</t>
  </si>
  <si>
    <t>ES-0319</t>
  </si>
  <si>
    <t>ES-0320</t>
  </si>
  <si>
    <t>ES-0248</t>
  </si>
  <si>
    <t>ES-0199</t>
  </si>
  <si>
    <t>BC-0044</t>
  </si>
  <si>
    <t>BC-0040</t>
  </si>
  <si>
    <t>ES-0291</t>
  </si>
  <si>
    <t>CC-0109</t>
  </si>
  <si>
    <t>DC-0313</t>
  </si>
  <si>
    <t>DC-0329</t>
  </si>
  <si>
    <t>BC-0149</t>
  </si>
  <si>
    <t>CC-0089</t>
  </si>
  <si>
    <t>AG-0131</t>
  </si>
  <si>
    <t>DC-0322</t>
  </si>
  <si>
    <t>ES-0178</t>
  </si>
  <si>
    <t>CC-0004</t>
  </si>
  <si>
    <t>AG-0113</t>
  </si>
  <si>
    <t>ES-0147</t>
  </si>
  <si>
    <t>AG-0039</t>
  </si>
  <si>
    <t>CC-0158FF</t>
  </si>
  <si>
    <t>CC-0178</t>
  </si>
  <si>
    <t>ES-0107</t>
  </si>
  <si>
    <t>ES-0154</t>
  </si>
  <si>
    <t>AG-0003</t>
  </si>
  <si>
    <t>ES-0105</t>
  </si>
  <si>
    <t>AG-0011</t>
  </si>
  <si>
    <t>ES-0101</t>
  </si>
  <si>
    <t>CC-0102</t>
  </si>
  <si>
    <t>BC-0029</t>
  </si>
  <si>
    <t>DC-0119GF</t>
  </si>
  <si>
    <t>ES-0061</t>
  </si>
  <si>
    <t>ES-0169GF</t>
  </si>
  <si>
    <t>ES-0200</t>
  </si>
  <si>
    <t>DC-0315</t>
  </si>
  <si>
    <t>ES-0360</t>
  </si>
  <si>
    <t>BC-0007</t>
  </si>
  <si>
    <t>DC-0144</t>
  </si>
  <si>
    <t>ES-0046</t>
  </si>
  <si>
    <t>ES-0009</t>
  </si>
  <si>
    <t>ES-0175SF</t>
  </si>
  <si>
    <t>ES-0166SF</t>
  </si>
  <si>
    <t>CC-0116</t>
  </si>
  <si>
    <t>ES-0277</t>
  </si>
  <si>
    <t>BC-0020</t>
  </si>
  <si>
    <t>DC-0103</t>
  </si>
  <si>
    <t>ES-0183</t>
  </si>
  <si>
    <t>CC-0152SF</t>
  </si>
  <si>
    <t>ES-0333</t>
  </si>
  <si>
    <t>AG-0019</t>
  </si>
  <si>
    <t>AG-0007</t>
  </si>
  <si>
    <t>ES-0285</t>
  </si>
  <si>
    <t>ES-0023</t>
  </si>
  <si>
    <t>AG-0002</t>
  </si>
  <si>
    <t>ES-0271</t>
  </si>
  <si>
    <t>DC-0020</t>
  </si>
  <si>
    <t>BC-0011</t>
  </si>
  <si>
    <t>ES-0327</t>
  </si>
  <si>
    <t>BC-0036</t>
  </si>
  <si>
    <t>CC-0147</t>
  </si>
  <si>
    <t>DC-0290</t>
  </si>
  <si>
    <t>AG-0010</t>
  </si>
  <si>
    <t>BC-0067</t>
  </si>
  <si>
    <t>DC-0003</t>
  </si>
  <si>
    <t>CC-0038</t>
  </si>
  <si>
    <t>CC-0132</t>
  </si>
  <si>
    <t>AG-0128</t>
  </si>
  <si>
    <t>AG-0100</t>
  </si>
  <si>
    <t>CC-0048</t>
  </si>
  <si>
    <t>ES-0175FF</t>
  </si>
  <si>
    <t>DC-0205</t>
  </si>
  <si>
    <t>BC-0138</t>
  </si>
  <si>
    <t>CC-0037</t>
  </si>
  <si>
    <t>BC-0085</t>
  </si>
  <si>
    <t>AG-0078</t>
  </si>
  <si>
    <t>DC-0073</t>
  </si>
  <si>
    <t>BC-0074</t>
  </si>
  <si>
    <t>AG-0092</t>
  </si>
  <si>
    <t>DC-0179</t>
  </si>
  <si>
    <t>ES-0254</t>
  </si>
  <si>
    <t>DC-0110</t>
  </si>
  <si>
    <t>ES-0164FF</t>
  </si>
  <si>
    <t>AG-0104</t>
  </si>
  <si>
    <t>CC-0028</t>
  </si>
  <si>
    <t>BC-0048</t>
  </si>
  <si>
    <t>DC-0302</t>
  </si>
  <si>
    <t>ES-0259</t>
  </si>
  <si>
    <t>CC-0170GF</t>
  </si>
  <si>
    <t>AG-0093</t>
  </si>
  <si>
    <t>DC-0264</t>
  </si>
  <si>
    <t>ES-0013</t>
  </si>
  <si>
    <t>ES-0312</t>
  </si>
  <si>
    <t>ES-0255</t>
  </si>
  <si>
    <t>ES-0026</t>
  </si>
  <si>
    <t>AG-0042</t>
  </si>
  <si>
    <t>DC-0231</t>
  </si>
  <si>
    <t>BC-0137</t>
  </si>
  <si>
    <t>AG-0069</t>
  </si>
  <si>
    <t>AG-0004</t>
  </si>
  <si>
    <t>DC-0123</t>
  </si>
  <si>
    <t>DC-0154</t>
  </si>
  <si>
    <t>ES-0138</t>
  </si>
  <si>
    <t>DC-0289</t>
  </si>
  <si>
    <t>ES-0273</t>
  </si>
  <si>
    <t>ES-0156</t>
  </si>
  <si>
    <t>AG-0088</t>
  </si>
  <si>
    <t>DC-0017</t>
  </si>
  <si>
    <t>ES-0035</t>
  </si>
  <si>
    <t>AG-0120</t>
  </si>
  <si>
    <t>DC-0333</t>
  </si>
  <si>
    <t>BC-0003</t>
  </si>
  <si>
    <t>BC-0134</t>
  </si>
  <si>
    <t>DC-0224</t>
  </si>
  <si>
    <t>ES-0167GF</t>
  </si>
  <si>
    <t>ES-0042</t>
  </si>
  <si>
    <t>ES-0072</t>
  </si>
  <si>
    <t>ES-0087</t>
  </si>
  <si>
    <t>BC-0117</t>
  </si>
  <si>
    <t>ES-0030</t>
  </si>
  <si>
    <t>CC-0155GF</t>
  </si>
  <si>
    <t>DC-0260</t>
  </si>
  <si>
    <t>BC-0142</t>
  </si>
  <si>
    <t>ES-0350</t>
  </si>
  <si>
    <t>DC-0295</t>
  </si>
  <si>
    <t>DC-0274</t>
  </si>
  <si>
    <t>DC-0236</t>
  </si>
  <si>
    <t>DC-0196</t>
  </si>
  <si>
    <t>DC-0314</t>
  </si>
  <si>
    <t>DC-0018</t>
  </si>
  <si>
    <t>DC-0039</t>
  </si>
  <si>
    <t>ES-0106</t>
  </si>
  <si>
    <t>ES-0012</t>
  </si>
  <si>
    <t>DC-0204</t>
  </si>
  <si>
    <t>DC-0303</t>
  </si>
  <si>
    <t>DC-0054</t>
  </si>
  <si>
    <t>DC-0123SF</t>
  </si>
  <si>
    <t>BC-0054</t>
  </si>
  <si>
    <t>DC-0156</t>
  </si>
  <si>
    <t>ES-0172GF</t>
  </si>
  <si>
    <t>ES-0152</t>
  </si>
  <si>
    <t>DC-0323</t>
  </si>
  <si>
    <t>BC-0047</t>
  </si>
  <si>
    <t>CC-0073</t>
  </si>
  <si>
    <t>ES-0165GF</t>
  </si>
  <si>
    <t>DC-0155</t>
  </si>
  <si>
    <t>CC-0031</t>
  </si>
  <si>
    <t>DC-0191</t>
  </si>
  <si>
    <t>DC-0074</t>
  </si>
  <si>
    <t>ES-0186</t>
  </si>
  <si>
    <t>DC-0123TF</t>
  </si>
  <si>
    <t>CC-0112GF</t>
  </si>
  <si>
    <t>CC-0159GF</t>
  </si>
  <si>
    <t>ES-0150</t>
  </si>
  <si>
    <t>ES-0004</t>
  </si>
  <si>
    <t>DC-0291</t>
  </si>
  <si>
    <t>CC-0096SF</t>
  </si>
  <si>
    <t>ES-0215TF</t>
  </si>
  <si>
    <t>AG-0014</t>
  </si>
  <si>
    <t>DC-0327</t>
  </si>
  <si>
    <t>DC-0273</t>
  </si>
  <si>
    <t>BC-0099</t>
  </si>
  <si>
    <t>ES-0019</t>
  </si>
  <si>
    <t>ES-0171FF</t>
  </si>
  <si>
    <t>DC-0071</t>
  </si>
  <si>
    <t>AG-0064</t>
  </si>
  <si>
    <t>ES-0331</t>
  </si>
  <si>
    <t>CC-0112SF</t>
  </si>
  <si>
    <t>ES-0080</t>
  </si>
  <si>
    <t>DC-0166GF</t>
  </si>
  <si>
    <t>CC-0146</t>
  </si>
  <si>
    <t>ES-0102</t>
  </si>
  <si>
    <t>DC-0008</t>
  </si>
  <si>
    <t>AG-0006</t>
  </si>
  <si>
    <t>DC-0106</t>
  </si>
  <si>
    <t>BC-0013</t>
  </si>
  <si>
    <t>AG-0043</t>
  </si>
  <si>
    <t>ES-0034</t>
  </si>
  <si>
    <t>AG-0084</t>
  </si>
  <si>
    <t>ES-0002</t>
  </si>
  <si>
    <t>ES-0353</t>
  </si>
  <si>
    <t>CC-0158GF</t>
  </si>
  <si>
    <t>AG-0026</t>
  </si>
  <si>
    <t>ES-0223</t>
  </si>
  <si>
    <t>AG-0071</t>
  </si>
  <si>
    <t>CC-0179</t>
  </si>
  <si>
    <t>AG-0036</t>
  </si>
  <si>
    <t>ES-0170GF</t>
  </si>
  <si>
    <t>CC-0151</t>
  </si>
  <si>
    <t>BC-0101</t>
  </si>
  <si>
    <t>CC-0155FF</t>
  </si>
  <si>
    <t>CC-0129</t>
  </si>
  <si>
    <t>BC-0104</t>
  </si>
  <si>
    <t>DC-0275</t>
  </si>
  <si>
    <t>DC-0188</t>
  </si>
  <si>
    <t>CC-0078</t>
  </si>
  <si>
    <t>CC-0067SF</t>
  </si>
  <si>
    <t>DC-0121GF</t>
  </si>
  <si>
    <t>CC-0067TF</t>
  </si>
  <si>
    <t>CC-0043</t>
  </si>
  <si>
    <t>DC-0137FF</t>
  </si>
  <si>
    <t>DC-0079</t>
  </si>
  <si>
    <t>AG-0097</t>
  </si>
  <si>
    <t>CC-0173GF</t>
  </si>
  <si>
    <t>DC-0078</t>
  </si>
  <si>
    <t>CC-0173FF</t>
  </si>
  <si>
    <t>BC-0073</t>
  </si>
  <si>
    <t>CC-0009</t>
  </si>
  <si>
    <t>DC-0285</t>
  </si>
  <si>
    <t>ES-0027</t>
  </si>
  <si>
    <t>ES-0297</t>
  </si>
  <si>
    <t>DC-0306</t>
  </si>
  <si>
    <t>ES-0345</t>
  </si>
  <si>
    <t>ES-0286</t>
  </si>
  <si>
    <t>ES-0060</t>
  </si>
  <si>
    <t>ES-0225</t>
  </si>
  <si>
    <t>DC-0134SF</t>
  </si>
  <si>
    <t>CC-0074GF</t>
  </si>
  <si>
    <t>BC-0124</t>
  </si>
  <si>
    <t>BC-0022</t>
  </si>
  <si>
    <t>ES-0141</t>
  </si>
  <si>
    <t>ES-0270</t>
  </si>
  <si>
    <t>DC-0324</t>
  </si>
  <si>
    <t>DC-0089</t>
  </si>
  <si>
    <t>AG-0085</t>
  </si>
  <si>
    <t>DC-0022</t>
  </si>
  <si>
    <t>ES-0206</t>
  </si>
  <si>
    <t>DC-0326</t>
  </si>
  <si>
    <t>DC-0123FF</t>
  </si>
  <si>
    <t>CC-0076</t>
  </si>
  <si>
    <t>CC-0149</t>
  </si>
  <si>
    <t>ES-0024</t>
  </si>
  <si>
    <t>CC-0158SF</t>
  </si>
  <si>
    <t>DC-0139</t>
  </si>
  <si>
    <t>DC-0129</t>
  </si>
  <si>
    <t>ES-0007</t>
  </si>
  <si>
    <t>AG-0109</t>
  </si>
  <si>
    <t>CC-0086</t>
  </si>
  <si>
    <t>DC-0059</t>
  </si>
  <si>
    <t>DC-0121FF</t>
  </si>
  <si>
    <t>ES-0263</t>
  </si>
  <si>
    <t>ES-0264</t>
  </si>
  <si>
    <t>BC-0096</t>
  </si>
  <si>
    <t>CC-0135</t>
  </si>
  <si>
    <t>ES-0368</t>
  </si>
  <si>
    <t>DC-0206</t>
  </si>
  <si>
    <t>ES-0306</t>
  </si>
  <si>
    <t>CC-0096FF</t>
  </si>
  <si>
    <t>ES-0070</t>
  </si>
  <si>
    <t>ES-0149</t>
  </si>
  <si>
    <t>ES-0240</t>
  </si>
  <si>
    <t>CC-0006</t>
  </si>
  <si>
    <t>BC-0136</t>
  </si>
  <si>
    <t>DC-0063</t>
  </si>
  <si>
    <t>DC-0083</t>
  </si>
  <si>
    <t>BC-0152</t>
  </si>
  <si>
    <t>AG-0083</t>
  </si>
  <si>
    <t>DC-0282</t>
  </si>
  <si>
    <t>CC-0020SF</t>
  </si>
  <si>
    <t>BC-0066</t>
  </si>
  <si>
    <t>ES-0315</t>
  </si>
  <si>
    <t>CC-0152GF</t>
  </si>
  <si>
    <t>ES-0172FF</t>
  </si>
  <si>
    <t>BC-0087</t>
  </si>
  <si>
    <t>DC-0058</t>
  </si>
  <si>
    <t>BC-0027</t>
  </si>
  <si>
    <t>DC-0318</t>
  </si>
  <si>
    <t>DC-0169</t>
  </si>
  <si>
    <t>ES-0304</t>
  </si>
  <si>
    <t>CC-0111</t>
  </si>
  <si>
    <t>CC-0093</t>
  </si>
  <si>
    <t>DC-0293</t>
  </si>
  <si>
    <t>CC-0153SF</t>
  </si>
  <si>
    <t>ES-0130</t>
  </si>
  <si>
    <t>DC-0242</t>
  </si>
  <si>
    <t>BC-0120</t>
  </si>
  <si>
    <t>CC-0182</t>
  </si>
  <si>
    <t>CC-0010</t>
  </si>
  <si>
    <t>ES-0139</t>
  </si>
  <si>
    <t>ES-0114</t>
  </si>
  <si>
    <t>BC-0143</t>
  </si>
  <si>
    <t>ES-0328</t>
  </si>
  <si>
    <t>AG-0005</t>
  </si>
  <si>
    <t>DC-0304</t>
  </si>
  <si>
    <t>DC-0113</t>
  </si>
  <si>
    <t>ES-0165SF</t>
  </si>
  <si>
    <t>CC-0159FF</t>
  </si>
  <si>
    <t>CC-0091GF</t>
  </si>
  <si>
    <t>DC-0189</t>
  </si>
  <si>
    <t>DC-0132GF</t>
  </si>
  <si>
    <t>ES-0204</t>
  </si>
  <si>
    <t>BC-0050</t>
  </si>
  <si>
    <t>ES-0202</t>
  </si>
  <si>
    <t>BC-0014</t>
  </si>
  <si>
    <t>DC-0041</t>
  </si>
  <si>
    <t>CC-0140</t>
  </si>
  <si>
    <t>AG-0145</t>
  </si>
  <si>
    <t>DC-0220</t>
  </si>
  <si>
    <t>AG-0045</t>
  </si>
  <si>
    <t>DC-0009</t>
  </si>
  <si>
    <t>ES-0144</t>
  </si>
  <si>
    <t>ES-0245</t>
  </si>
  <si>
    <t>DC-0298</t>
  </si>
  <si>
    <t>AG-0038</t>
  </si>
  <si>
    <t>AG-0129</t>
  </si>
  <si>
    <t>CC-0157SF</t>
  </si>
  <si>
    <t>BC-0038</t>
  </si>
  <si>
    <t>BC-0130</t>
  </si>
  <si>
    <t>CC-0030</t>
  </si>
  <si>
    <t>DC-0185</t>
  </si>
  <si>
    <t>BC-0035</t>
  </si>
  <si>
    <t>ES-0161</t>
  </si>
  <si>
    <t>ES-0146</t>
  </si>
  <si>
    <t>ES-0298</t>
  </si>
  <si>
    <t>DC-0085</t>
  </si>
  <si>
    <t>DC-0046</t>
  </si>
  <si>
    <t>DC-0240</t>
  </si>
  <si>
    <t>AG-0133</t>
  </si>
  <si>
    <t>BC-0086</t>
  </si>
  <si>
    <t>DC-0031</t>
  </si>
  <si>
    <t>DC-0112</t>
  </si>
  <si>
    <t>CC-0137</t>
  </si>
  <si>
    <t>CC-0042</t>
  </si>
  <si>
    <t>DC-0015</t>
  </si>
  <si>
    <t>DC-0108</t>
  </si>
  <si>
    <t>BC-0030</t>
  </si>
  <si>
    <t>BC-0121</t>
  </si>
  <si>
    <t>CC-0121</t>
  </si>
  <si>
    <t>DC-0310</t>
  </si>
  <si>
    <t>DC-0016</t>
  </si>
  <si>
    <t>ES-0008</t>
  </si>
  <si>
    <t>BC-0004</t>
  </si>
  <si>
    <t>ES-0050</t>
  </si>
  <si>
    <t>CC-0190</t>
  </si>
  <si>
    <t>DC-0025</t>
  </si>
  <si>
    <t>ES-0057</t>
  </si>
  <si>
    <t>BC-0039</t>
  </si>
  <si>
    <t>BC-0094</t>
  </si>
  <si>
    <t>CC-0162FF</t>
  </si>
  <si>
    <t>ES-0349</t>
  </si>
  <si>
    <t>ES-0244</t>
  </si>
  <si>
    <t>DC-0258</t>
  </si>
  <si>
    <t>DC-0300</t>
  </si>
  <si>
    <t>DC-0276</t>
  </si>
  <si>
    <t>ES-0074</t>
  </si>
  <si>
    <t>DC-0228</t>
  </si>
  <si>
    <t>BC-0107</t>
  </si>
  <si>
    <t>ES-0006</t>
  </si>
  <si>
    <t>DC-0164</t>
  </si>
  <si>
    <t>DC-0001</t>
  </si>
  <si>
    <t>ES-0142</t>
  </si>
  <si>
    <t>DC-0286</t>
  </si>
  <si>
    <t>AG-0098</t>
  </si>
  <si>
    <t>AG-0061</t>
  </si>
  <si>
    <t>CC-0040</t>
  </si>
  <si>
    <t>ES-0246</t>
  </si>
  <si>
    <t>CC-0134</t>
  </si>
  <si>
    <t>CC-0012</t>
  </si>
  <si>
    <t>ES-0293</t>
  </si>
  <si>
    <t>CC-0113</t>
  </si>
  <si>
    <t>BC-0141</t>
  </si>
  <si>
    <t>DC-0100</t>
  </si>
  <si>
    <t>DC-0105</t>
  </si>
  <si>
    <t>DC-0104</t>
  </si>
  <si>
    <t>AG-0086</t>
  </si>
  <si>
    <t>ES-0135</t>
  </si>
  <si>
    <t>BC-0002</t>
  </si>
  <si>
    <t>ES-0177</t>
  </si>
  <si>
    <t>AG-0044</t>
  </si>
  <si>
    <t>ES-0340</t>
  </si>
  <si>
    <t>BC-0127</t>
  </si>
  <si>
    <t>BC-0098</t>
  </si>
  <si>
    <t>ES-0097</t>
  </si>
  <si>
    <t>ES-0310</t>
  </si>
  <si>
    <t>ES-0168SF</t>
  </si>
  <si>
    <t>DC-0187</t>
  </si>
  <si>
    <t>CC-0110</t>
  </si>
  <si>
    <t>DC-0265</t>
  </si>
  <si>
    <t>AG-0126</t>
  </si>
  <si>
    <t>BC-0123</t>
  </si>
  <si>
    <t>CC-0074SF</t>
  </si>
  <si>
    <t>BC-0049</t>
  </si>
  <si>
    <t>ES-0082</t>
  </si>
  <si>
    <t>DC-0044</t>
  </si>
  <si>
    <t>CC-0164GF</t>
  </si>
  <si>
    <t>CC-0071</t>
  </si>
  <si>
    <t>AG-0091</t>
  </si>
  <si>
    <t>DC-0261</t>
  </si>
  <si>
    <t>DC-0042</t>
  </si>
  <si>
    <t>AG-0016</t>
  </si>
  <si>
    <t>BC-0122</t>
  </si>
  <si>
    <t>DC-0221</t>
  </si>
  <si>
    <t>ES-0179</t>
  </si>
  <si>
    <t>ES-0067</t>
  </si>
  <si>
    <t>DC-0182</t>
  </si>
  <si>
    <t>DC-0211</t>
  </si>
  <si>
    <t>ES-0093</t>
  </si>
  <si>
    <t>ES-0287</t>
  </si>
  <si>
    <t>DC-0019</t>
  </si>
  <si>
    <t>DC-0319</t>
  </si>
  <si>
    <t>DC-0038</t>
  </si>
  <si>
    <t>CC-0157FF</t>
  </si>
  <si>
    <t>BC-0055</t>
  </si>
  <si>
    <t>DC-0032</t>
  </si>
  <si>
    <t>ES-0239</t>
  </si>
  <si>
    <t>DC-0045</t>
  </si>
  <si>
    <t>BC-0100</t>
  </si>
  <si>
    <t>ES-0175GF</t>
  </si>
  <si>
    <t>DC-0321</t>
  </si>
  <si>
    <t>AG-0136</t>
  </si>
  <si>
    <t>CC-0020TF</t>
  </si>
  <si>
    <t>AG-0048</t>
  </si>
  <si>
    <t>DC-0095</t>
  </si>
  <si>
    <t>ES-0017</t>
  </si>
  <si>
    <t>AG-0123</t>
  </si>
  <si>
    <t>DC-0077</t>
  </si>
  <si>
    <t>ES-0216</t>
  </si>
  <si>
    <t>DC-0043</t>
  </si>
  <si>
    <t>BC-0145</t>
  </si>
  <si>
    <t>AG-0127</t>
  </si>
  <si>
    <t>ES-0211</t>
  </si>
  <si>
    <t>DC-0328</t>
  </si>
  <si>
    <t>ES-0217</t>
  </si>
  <si>
    <t>DC-0014</t>
  </si>
  <si>
    <t>DC-0257</t>
  </si>
  <si>
    <t>CC-0095</t>
  </si>
  <si>
    <t>CC-0068GF</t>
  </si>
  <si>
    <t>CC-0017</t>
  </si>
  <si>
    <t>CC-0162GF</t>
  </si>
  <si>
    <t>ES-0137</t>
  </si>
  <si>
    <t>BC-0068</t>
  </si>
  <si>
    <t>DC-0068</t>
  </si>
  <si>
    <t>ES-0056</t>
  </si>
  <si>
    <t>ES-0352</t>
  </si>
  <si>
    <t>DC-0006</t>
  </si>
  <si>
    <t>DC-0270</t>
  </si>
  <si>
    <t>DC-0051</t>
  </si>
  <si>
    <t>ES-0117FF</t>
  </si>
  <si>
    <t>ES-0311</t>
  </si>
  <si>
    <t>ES-0153</t>
  </si>
  <si>
    <t>CC-0165SF</t>
  </si>
  <si>
    <t>BC-0078</t>
  </si>
  <si>
    <t>ES-0164SF</t>
  </si>
  <si>
    <t>DC-0036</t>
  </si>
  <si>
    <t>BC-0092</t>
  </si>
  <si>
    <t>DC-0101</t>
  </si>
  <si>
    <t>BC-0075</t>
  </si>
  <si>
    <t>DC-0172</t>
  </si>
  <si>
    <t>DC-0030</t>
  </si>
  <si>
    <t>ES-0342</t>
  </si>
  <si>
    <t>ES-0192</t>
  </si>
  <si>
    <t>CC-0062</t>
  </si>
  <si>
    <t>DC-0002</t>
  </si>
  <si>
    <t>DC-0173</t>
  </si>
  <si>
    <t>ES-0189</t>
  </si>
  <si>
    <t>BC-0147</t>
  </si>
  <si>
    <t>AG-0137</t>
  </si>
  <si>
    <t>DC-0087</t>
  </si>
  <si>
    <t>CC-0122</t>
  </si>
  <si>
    <t>ES-0283</t>
  </si>
  <si>
    <t>CC-0150</t>
  </si>
  <si>
    <t>BC-0065</t>
  </si>
  <si>
    <t>DC-0320</t>
  </si>
  <si>
    <t>ES-0198</t>
  </si>
  <si>
    <t>DC-0134FF</t>
  </si>
  <si>
    <t>BC-0129</t>
  </si>
  <si>
    <t>DC-0202</t>
  </si>
  <si>
    <t>DC-0251</t>
  </si>
  <si>
    <t>DC-0250</t>
  </si>
  <si>
    <t>BC-0119</t>
  </si>
  <si>
    <t>CC-0163GF</t>
  </si>
  <si>
    <t>DC-0004</t>
  </si>
  <si>
    <t>ES-0261</t>
  </si>
  <si>
    <t>ES-0165FF</t>
  </si>
  <si>
    <t>AG-0062</t>
  </si>
  <si>
    <t>ES-0163GF</t>
  </si>
  <si>
    <t>AG-0089</t>
  </si>
  <si>
    <t>ES-0303</t>
  </si>
  <si>
    <t>ES-0256</t>
  </si>
  <si>
    <t>CC-0167FF</t>
  </si>
  <si>
    <t>DC-0243</t>
  </si>
  <si>
    <t>DC-0062</t>
  </si>
  <si>
    <t>AG-0067</t>
  </si>
  <si>
    <t>DC-0200</t>
  </si>
  <si>
    <t>CC-0085</t>
  </si>
  <si>
    <t>ES-0282</t>
  </si>
  <si>
    <t>DC-0047</t>
  </si>
  <si>
    <t>DC-0201</t>
  </si>
  <si>
    <t>DC-0146</t>
  </si>
  <si>
    <t>DC-0263</t>
  </si>
  <si>
    <t>BC-0037</t>
  </si>
  <si>
    <t>ES-0003</t>
  </si>
  <si>
    <t>CC-0054</t>
  </si>
  <si>
    <t>CC-0067FF</t>
  </si>
  <si>
    <t>BC-0093</t>
  </si>
  <si>
    <t>BC-0056</t>
  </si>
  <si>
    <t>CC-0108</t>
  </si>
  <si>
    <t>ES-0122</t>
  </si>
  <si>
    <t>ES-0221</t>
  </si>
  <si>
    <t>ES-0155</t>
  </si>
  <si>
    <t>BC-0009</t>
  </si>
  <si>
    <t>ES-0213</t>
  </si>
  <si>
    <t>ES-0247</t>
  </si>
  <si>
    <t>ES-0109</t>
  </si>
  <si>
    <t>DC-0175</t>
  </si>
  <si>
    <t>DC-0256</t>
  </si>
  <si>
    <t>DC-0247</t>
  </si>
  <si>
    <t>AG-0056</t>
  </si>
  <si>
    <t>CC-0188</t>
  </si>
  <si>
    <t>BC-0097</t>
  </si>
  <si>
    <t>BC-0146</t>
  </si>
  <si>
    <t>AG-0041</t>
  </si>
  <si>
    <t>BC-0144</t>
  </si>
  <si>
    <t>BC-0140</t>
  </si>
  <si>
    <t>BC-0113</t>
  </si>
  <si>
    <t>DC-0239</t>
  </si>
  <si>
    <t>ES-0071</t>
  </si>
  <si>
    <t>DC-0186</t>
  </si>
  <si>
    <t>DC-0301</t>
  </si>
  <si>
    <t>DC-0208</t>
  </si>
  <si>
    <t>DC-0287</t>
  </si>
  <si>
    <t>CC-0069</t>
  </si>
  <si>
    <t>BC-0070</t>
  </si>
  <si>
    <t>AG-0060</t>
  </si>
  <si>
    <t>DC-0137TF</t>
  </si>
  <si>
    <t>ES-0193</t>
  </si>
  <si>
    <t>DC-0199</t>
  </si>
  <si>
    <t>DC-0120</t>
  </si>
  <si>
    <t>ES-0029</t>
  </si>
  <si>
    <t>DC-0171</t>
  </si>
  <si>
    <t>BC-0112</t>
  </si>
  <si>
    <t>BC-0058</t>
  </si>
  <si>
    <t>DC-0136</t>
  </si>
  <si>
    <t>BC-0071</t>
  </si>
  <si>
    <t>CC-0155SF</t>
  </si>
  <si>
    <t>BC-0010</t>
  </si>
  <si>
    <t>BC-0132</t>
  </si>
  <si>
    <t>BC-0052</t>
  </si>
  <si>
    <t>BC-0115</t>
  </si>
  <si>
    <t>AG-0072</t>
  </si>
  <si>
    <t>DC-0212</t>
  </si>
  <si>
    <t>CC-0154FF</t>
  </si>
  <si>
    <t>ES-0268</t>
  </si>
  <si>
    <t>AG-0025</t>
  </si>
  <si>
    <t>AG-0063</t>
  </si>
  <si>
    <t>ES-0215FF</t>
  </si>
  <si>
    <t>BC-0095</t>
  </si>
  <si>
    <t>CC-0164FF</t>
  </si>
  <si>
    <t>ES-0083</t>
  </si>
  <si>
    <t>DC-0168</t>
  </si>
  <si>
    <t>AG-0075</t>
  </si>
  <si>
    <t>ES-0344</t>
  </si>
  <si>
    <t>CC-0162SF</t>
  </si>
  <si>
    <t>BC-0012</t>
  </si>
  <si>
    <t>CC-0170FF</t>
  </si>
  <si>
    <t>BC-0017</t>
  </si>
  <si>
    <t>BC-0084</t>
  </si>
  <si>
    <t>BC-0045</t>
  </si>
  <si>
    <t>CC-0171FF</t>
  </si>
  <si>
    <t>ES-0015</t>
  </si>
  <si>
    <t>DC-0244</t>
  </si>
  <si>
    <t>ES-0187</t>
  </si>
  <si>
    <t>AG-0012</t>
  </si>
  <si>
    <t>DC-0166FF</t>
  </si>
  <si>
    <t>ES-0231</t>
  </si>
  <si>
    <t>DC-0141FF</t>
  </si>
  <si>
    <t>AG-0110</t>
  </si>
  <si>
    <t>DC-0012</t>
  </si>
  <si>
    <t>ES-0170FF</t>
  </si>
  <si>
    <t>ES-0201</t>
  </si>
  <si>
    <t>CC-0079</t>
  </si>
  <si>
    <t>ES-0025</t>
  </si>
  <si>
    <t>ES-0059</t>
  </si>
  <si>
    <t>DC-0181</t>
  </si>
  <si>
    <t>DC-0132FF</t>
  </si>
  <si>
    <t>ES-0338</t>
  </si>
  <si>
    <t>BC-0128</t>
  </si>
  <si>
    <t>DC-0013</t>
  </si>
  <si>
    <t>ES-0123FF</t>
  </si>
  <si>
    <t>ES-0241</t>
  </si>
  <si>
    <t>ES-0361</t>
  </si>
  <si>
    <t>ES-0049</t>
  </si>
  <si>
    <t>DC-0233</t>
  </si>
  <si>
    <t>DC-0092</t>
  </si>
  <si>
    <t>ES-0253</t>
  </si>
  <si>
    <t>AG-0105</t>
  </si>
  <si>
    <t>ES-0173SF</t>
  </si>
  <si>
    <t>ES-0123TF</t>
  </si>
  <si>
    <t>BC-0091</t>
  </si>
  <si>
    <t>BC-0043</t>
  </si>
  <si>
    <t>ES-0174SF</t>
  </si>
  <si>
    <t>BC-0034</t>
  </si>
  <si>
    <t>DC-0057</t>
  </si>
  <si>
    <t>DW-0126SF</t>
  </si>
  <si>
    <t>CC-0170SF</t>
  </si>
  <si>
    <t>ES-0145</t>
  </si>
  <si>
    <t>CC-0074FF</t>
  </si>
  <si>
    <t>BC-0031</t>
  </si>
  <si>
    <t>ES-0347</t>
  </si>
  <si>
    <t>BC-0016</t>
  </si>
  <si>
    <t>CC-0130</t>
  </si>
  <si>
    <t>ES-0043</t>
  </si>
  <si>
    <t>CC-0156FF</t>
  </si>
  <si>
    <t>DC-0035</t>
  </si>
  <si>
    <t>DC-0072</t>
  </si>
  <si>
    <t>DC-0056</t>
  </si>
  <si>
    <t>DC-0317</t>
  </si>
  <si>
    <t>AG-0027</t>
  </si>
  <si>
    <t>ES-0316</t>
  </si>
  <si>
    <t>BC-0064</t>
  </si>
  <si>
    <t>DC-0225</t>
  </si>
  <si>
    <t>DC-0134GF</t>
  </si>
  <si>
    <t>AG-0119</t>
  </si>
  <si>
    <t>ES-0321</t>
  </si>
  <si>
    <t>DC-0330</t>
  </si>
  <si>
    <t>AG-0111</t>
  </si>
  <si>
    <t>ES-0112</t>
  </si>
  <si>
    <t>BC-0025</t>
  </si>
  <si>
    <t>AG-0066</t>
  </si>
  <si>
    <t>BC-0102</t>
  </si>
  <si>
    <t>ES-0031</t>
  </si>
  <si>
    <t>CC-0068FF</t>
  </si>
  <si>
    <t>BC-0041</t>
  </si>
  <si>
    <t>ES-0022</t>
  </si>
  <si>
    <t>ES-0123SF</t>
  </si>
  <si>
    <t>DC-0005</t>
  </si>
  <si>
    <t>CC-0051</t>
  </si>
  <si>
    <t>CC-0035</t>
  </si>
  <si>
    <t>AG-0021</t>
  </si>
  <si>
    <t>BC-0139</t>
  </si>
  <si>
    <t>BC-0150</t>
  </si>
  <si>
    <t>CC-0157GF</t>
  </si>
  <si>
    <t>AG-0103</t>
  </si>
  <si>
    <t>BC-0110</t>
  </si>
  <si>
    <t>DC-0278</t>
  </si>
  <si>
    <t>BC-0072</t>
  </si>
  <si>
    <t>AG-0022</t>
  </si>
  <si>
    <t>ES-0250</t>
  </si>
  <si>
    <t>BC-0109</t>
  </si>
  <si>
    <t>AG-0035</t>
  </si>
  <si>
    <t>CC-0153GF</t>
  </si>
  <si>
    <t>AG-0055</t>
  </si>
  <si>
    <t>DC-0011</t>
  </si>
  <si>
    <t>ES-0235</t>
  </si>
  <si>
    <t>ES-0166GF</t>
  </si>
  <si>
    <t>ES-0077</t>
  </si>
  <si>
    <t>AG-0134</t>
  </si>
  <si>
    <t>BC-0060</t>
  </si>
  <si>
    <t>DC-0207</t>
  </si>
  <si>
    <t>ES-0242</t>
  </si>
  <si>
    <t>DC-0127</t>
  </si>
  <si>
    <t>ES-0033</t>
  </si>
  <si>
    <t>AG-0102</t>
  </si>
  <si>
    <t>BC-0062</t>
  </si>
  <si>
    <t>CC-0161SF</t>
  </si>
  <si>
    <t>ES-0157</t>
  </si>
  <si>
    <t>DC-0252</t>
  </si>
  <si>
    <t>ES-0308</t>
  </si>
  <si>
    <t>DC-0259</t>
  </si>
  <si>
    <t>DC-0266</t>
  </si>
  <si>
    <t>ES-0052</t>
  </si>
  <si>
    <t>AG-0144</t>
  </si>
  <si>
    <t>DC-0170</t>
  </si>
  <si>
    <t>ES-0055</t>
  </si>
  <si>
    <t>CC-0112FF</t>
  </si>
  <si>
    <t>CC-0088</t>
  </si>
  <si>
    <t>DC-0114</t>
  </si>
  <si>
    <t>AG-0065</t>
  </si>
  <si>
    <t>CC-0166FF</t>
  </si>
  <si>
    <t>DC-0065</t>
  </si>
  <si>
    <t>DC-0292</t>
  </si>
  <si>
    <t>ES-0317</t>
  </si>
  <si>
    <t>ES-0302</t>
  </si>
  <si>
    <t>BC-0135</t>
  </si>
  <si>
    <t>BC-0051</t>
  </si>
  <si>
    <t>AG-0076</t>
  </si>
  <si>
    <t>ES-0136</t>
  </si>
  <si>
    <t>ES-0143</t>
  </si>
  <si>
    <t>DC-0088</t>
  </si>
  <si>
    <t>DC-0037</t>
  </si>
  <si>
    <t>DC-0086</t>
  </si>
  <si>
    <t>CC-0167GF</t>
  </si>
  <si>
    <t>BC-0114</t>
  </si>
  <si>
    <t>ES-0063</t>
  </si>
  <si>
    <t>ES-0294</t>
  </si>
  <si>
    <t>BC-0118</t>
  </si>
  <si>
    <t>DC-0229</t>
  </si>
  <si>
    <t>BC-0057</t>
  </si>
  <si>
    <t>AG-0051</t>
  </si>
  <si>
    <t>ES-0290</t>
  </si>
  <si>
    <t>ES-0233</t>
  </si>
  <si>
    <t>CC-0153FF</t>
  </si>
  <si>
    <t>ES-0279</t>
  </si>
  <si>
    <t>CC-0099</t>
  </si>
  <si>
    <t>AG-0143</t>
  </si>
  <si>
    <t>ES-0066</t>
  </si>
  <si>
    <t>AG-0087</t>
  </si>
  <si>
    <t>CC-0144</t>
  </si>
  <si>
    <t>ES-0168GF</t>
  </si>
  <si>
    <t>CC-0014</t>
  </si>
  <si>
    <t>AG-0074</t>
  </si>
  <si>
    <t>ES-0021</t>
  </si>
  <si>
    <t>AG-0108</t>
  </si>
  <si>
    <t>CC-0057</t>
  </si>
  <si>
    <t>CC-0187</t>
  </si>
  <si>
    <t>ES-0174FF</t>
  </si>
  <si>
    <t>ES-0314</t>
  </si>
  <si>
    <t>DC-0254</t>
  </si>
  <si>
    <t>ES-0243</t>
  </si>
  <si>
    <t>AG-0059</t>
  </si>
  <si>
    <t>ES-0163FF</t>
  </si>
  <si>
    <t>ES-0010</t>
  </si>
  <si>
    <t>CC-0120</t>
  </si>
  <si>
    <t>ES-0176</t>
  </si>
  <si>
    <t>DC-0053</t>
  </si>
  <si>
    <t>ES-0001</t>
  </si>
  <si>
    <t>DC-0316</t>
  </si>
  <si>
    <t>DC-0271</t>
  </si>
  <si>
    <t>CC-0163FF</t>
  </si>
  <si>
    <t>DC-0109</t>
  </si>
  <si>
    <t>ES-0209</t>
  </si>
  <si>
    <t>AG-0132</t>
  </si>
  <si>
    <t>ES-0185</t>
  </si>
  <si>
    <t>ES-0222</t>
  </si>
  <si>
    <t>DC-0055</t>
  </si>
  <si>
    <t>BC-0028</t>
  </si>
  <si>
    <t>CC-0148</t>
  </si>
  <si>
    <t>BC-0090</t>
  </si>
  <si>
    <t>DC-0070</t>
  </si>
  <si>
    <t>CC-0161GF</t>
  </si>
  <si>
    <t>DC-0294</t>
  </si>
  <si>
    <t>ES-0048</t>
  </si>
  <si>
    <t>BC-0076</t>
  </si>
  <si>
    <t>AG-0040</t>
  </si>
  <si>
    <t>BC-0126</t>
  </si>
  <si>
    <t>DC-0299</t>
  </si>
  <si>
    <t>CC-0070</t>
  </si>
  <si>
    <t>CC-0024</t>
  </si>
  <si>
    <t>ES-0276</t>
  </si>
  <si>
    <t>CC-0180 SF</t>
  </si>
  <si>
    <t>CC-0145</t>
  </si>
  <si>
    <t>ES-0110</t>
  </si>
  <si>
    <t>BC-0108</t>
  </si>
  <si>
    <t>CC-0141TF</t>
  </si>
  <si>
    <t>CC-0180 FF</t>
  </si>
  <si>
    <t>BC-0021</t>
  </si>
  <si>
    <t>CC-0138</t>
  </si>
  <si>
    <t>ES-0364</t>
  </si>
  <si>
    <t>AG-0018</t>
  </si>
  <si>
    <t>ES-0348</t>
  </si>
  <si>
    <t>ES-0322</t>
  </si>
  <si>
    <t>ES-0210</t>
  </si>
  <si>
    <t>AG-0017</t>
  </si>
  <si>
    <t>DC-0121SF</t>
  </si>
  <si>
    <t>ES-0051</t>
  </si>
  <si>
    <t>BC-0079</t>
  </si>
  <si>
    <t>DC-0195</t>
  </si>
  <si>
    <t>CC-0173SF</t>
  </si>
  <si>
    <t>DC-0223</t>
  </si>
  <si>
    <t>DC-0097</t>
  </si>
  <si>
    <t>DC-0203</t>
  </si>
  <si>
    <t>ES-0313</t>
  </si>
  <si>
    <t>ES-0166FF</t>
  </si>
  <si>
    <t>CC-0049</t>
  </si>
  <si>
    <t>CC-0180 TF</t>
  </si>
  <si>
    <t>AG-0124</t>
  </si>
  <si>
    <t>CC-0125</t>
  </si>
  <si>
    <t>DC-0130</t>
  </si>
  <si>
    <t>DC-0153</t>
  </si>
  <si>
    <t>CC-0160GF</t>
  </si>
  <si>
    <t>CC-0041</t>
  </si>
  <si>
    <t>CC-0023</t>
  </si>
  <si>
    <t>DC-0308</t>
  </si>
  <si>
    <t>BC-0077</t>
  </si>
  <si>
    <t>CC-0065</t>
  </si>
  <si>
    <t>DC-0237</t>
  </si>
  <si>
    <t>CC-0075</t>
  </si>
  <si>
    <t>CC-0044</t>
  </si>
  <si>
    <t>DC-0174</t>
  </si>
  <si>
    <t>ES-0288</t>
  </si>
  <si>
    <t>ES-0108</t>
  </si>
  <si>
    <t>CC-0142</t>
  </si>
  <si>
    <t>BC-0063</t>
  </si>
  <si>
    <t>CC-0131</t>
  </si>
  <si>
    <t>CC-0127</t>
  </si>
  <si>
    <t>DC-0125</t>
  </si>
  <si>
    <t>ES-0330</t>
  </si>
  <si>
    <t>ES-0363</t>
  </si>
  <si>
    <t xml:space="preserve"> vide Chq No. 000151RECEIVED FOR CAM FOR 2ND QTR</t>
  </si>
  <si>
    <t xml:space="preserve"> vide Txn No. 417907346Payment Received via HDFC PG</t>
  </si>
  <si>
    <t xml:space="preserve"> vide Txn No. 417915689Payment Received via HDFC PG</t>
  </si>
  <si>
    <t xml:space="preserve"> vide Chq No. 459765RECEIVED FOR CAM FOR 2nd QTR</t>
  </si>
  <si>
    <t xml:space="preserve"> vide Chq No. 013976RECEIVED FOR CAM FOR 2nd QTR</t>
  </si>
  <si>
    <t xml:space="preserve"> vide Txn No. MMT/IMPS/92441837240RECEIVED FOR CAM FOR 2ND QTR</t>
  </si>
  <si>
    <t xml:space="preserve"> vide Txn No. NEFT-N24519091610825RECEIVED FOR CAM FOR 2nd QTR</t>
  </si>
  <si>
    <t xml:space="preserve"> vide Txn No. BIL/INFT/00178899355RECEIVED FOR CAM FOR 3RD QTR</t>
  </si>
  <si>
    <t xml:space="preserve"> vide Chq No. 005980RECEIVED FOR CAM FOR 2ND QTR</t>
  </si>
  <si>
    <t xml:space="preserve"> vide Chq No. 918753RECEIVED FOR CAM FOR 2nd QTR</t>
  </si>
  <si>
    <t xml:space="preserve"> vide Txn No. 418360583Payment Received via HDFC PG</t>
  </si>
  <si>
    <t xml:space="preserve"> vide Txn No. NEFT-IOBAN1924706595RECEIVED FOR CAM FOR 2nd QTR</t>
  </si>
  <si>
    <t xml:space="preserve"> vide Chq No. 896776RECEIVED FOR CAM FOR 2nd QTR</t>
  </si>
  <si>
    <t xml:space="preserve"> vide Txn No. NEFT-CITIN1902767909RECEIVED FOR CAM FOR 2ND QTR</t>
  </si>
  <si>
    <t xml:space="preserve"> vide Chq No. 378616RECEIVED FOR CAM FOR 2nd QTR</t>
  </si>
  <si>
    <t xml:space="preserve"> vide Chq No. 198241RECEIVED FOR CAM FOR 2ND QTR</t>
  </si>
  <si>
    <t xml:space="preserve"> vide Txn No. 418659617Payment Received via HDFC PG</t>
  </si>
  <si>
    <t xml:space="preserve"> vide Txn No. NEFT-KKBKH1924961806RECEIVED FOR CAM FOR 2ND QTR</t>
  </si>
  <si>
    <t xml:space="preserve"> vide Txn No. NEFT-N24919092139963RECEIVED FOR CAM FOR 2ND QTR</t>
  </si>
  <si>
    <t xml:space="preserve"> vide Txn No. INF/INFT/02150156558RECEIVED FOR CAM FOR 3rd QTR</t>
  </si>
  <si>
    <t xml:space="preserve"> vide Txn No. 418790335Payment Received via HDFC PG</t>
  </si>
  <si>
    <t xml:space="preserve"> vide Chq No. 034787RECEIVED FOR CAM FOR 2nd QTR</t>
  </si>
  <si>
    <t xml:space="preserve"> vide Txn No. BIL/INFT/00179433229RECEIVED FOR CAM FOR 2ND QTR</t>
  </si>
  <si>
    <t xml:space="preserve"> vide Chq No. 000114RECEIVED FOR CAM FOR 2ND QTR</t>
  </si>
  <si>
    <t xml:space="preserve"> vide Chq No. 000033RECEIVED FOR CAM FOR 2nd QTR</t>
  </si>
  <si>
    <t xml:space="preserve"> vide Txn No. 419054541Payment Received via HDFC PG</t>
  </si>
  <si>
    <t xml:space="preserve"> vide Chq No. 224085RECEIVED FOR CAM FOR 2ND QTR</t>
  </si>
  <si>
    <t xml:space="preserve"> vide Txn No. NEFT-N25119028412218RECEIVED FOR CAM FOR 2nd QTR</t>
  </si>
  <si>
    <t xml:space="preserve"> vide Txn No. NEFT-DEUTN1925208455RECEIVED FOR CAM FOR 2ND QTR</t>
  </si>
  <si>
    <t xml:space="preserve"> vide Chq No. 000057RECEIVED FOR CAM FOR 2nd QTR</t>
  </si>
  <si>
    <t xml:space="preserve"> vide Chq No. 005118RECEIVED FOR CAM FOR 2ND QTR</t>
  </si>
  <si>
    <t xml:space="preserve"> vide Chq No. 000002RECEIVED FOR CAM FOR 2nd QTR</t>
  </si>
  <si>
    <t xml:space="preserve"> vide Txn No. BIL/INFT/00179735536RECEIVED FOR CAM FOR 2ND QTR</t>
  </si>
  <si>
    <t xml:space="preserve"> vide Txn No. TRF/MANTAM VASANTH KRECEIVED FOR CAM FOR 2nd QTR</t>
  </si>
  <si>
    <t xml:space="preserve"> vide Txn No. MMT/IMPS/92541602859RECEIVED FOR CAM FOR 2ND QTR</t>
  </si>
  <si>
    <t xml:space="preserve"> vide Txn No. NEFT-IBKL19091188372RECEIVED FOR CAM FOR 2ND QTR</t>
  </si>
  <si>
    <t xml:space="preserve"> vide Txn No. NEFT-N25519092632307RECEIVED FOR CAM FOR 2ND QTR</t>
  </si>
  <si>
    <t xml:space="preserve"> vide Txn No. MMT/IMPS/92551218245RECEIVED FOR CAM FOR 2ND QTR</t>
  </si>
  <si>
    <t xml:space="preserve"> vide Txn No. BIL/INFT/00179840580RECEIVED FOR CAM FOR 2nd QTR</t>
  </si>
  <si>
    <t xml:space="preserve"> vide Txn No. MMT/IMPS/92551310050RECEIVED FOR CAM FOR 2ND QTR</t>
  </si>
  <si>
    <t xml:space="preserve"> vide Txn No. BIL/INFT/00179866961RECEIVED FOR CAM FOR 2nd QTR</t>
  </si>
  <si>
    <t xml:space="preserve"> vide Txn No. 419967590Payment Received via HDFC PG</t>
  </si>
  <si>
    <t xml:space="preserve"> vide Txn No. BIL/INFT/00179933566RECEIVED FOR CAM FOR 2ND QTR</t>
  </si>
  <si>
    <t xml:space="preserve"> vide Chq No. 018352RECEIVED FOR CAM FOR 2nd QTR</t>
  </si>
  <si>
    <t xml:space="preserve"> vide Chq No. 100233RECEIVED FOR CAM FOR 2nd QTR</t>
  </si>
  <si>
    <t xml:space="preserve"> vide Chq No. 01570BILL PERIOD 01-07-2019TO 30-09-2019</t>
  </si>
  <si>
    <t xml:space="preserve"> vide Chq No. 000464RECEIVED FOR CAM FOR 2ND QTR</t>
  </si>
  <si>
    <t xml:space="preserve"> vide Txn No. 420443405Payment Received via HDFC PG</t>
  </si>
  <si>
    <t xml:space="preserve"> vide Chq No. 630962RECEIVED FOR CAM FOR 2ND QTR</t>
  </si>
  <si>
    <t xml:space="preserve"> vide Chq No. 000600BEING PAYMENT RECEIVED FOR QTR-2</t>
  </si>
  <si>
    <t xml:space="preserve"> vide Txn No. NEFT-CITIN1903224770RECEIVED FOR CAM FOR 2ND QTR</t>
  </si>
  <si>
    <t xml:space="preserve"> vide Chq No. 000041RECEIVED FOR CAM FOR 2nd QTR</t>
  </si>
  <si>
    <t xml:space="preserve"> vide Chq No. 875862RECEIVED FOR CAM FOR 2nd QTR </t>
  </si>
  <si>
    <t xml:space="preserve"> vide Txn No. NEFT-DEUTN1926013783RECEIVED FOR CAM FOR 2ND QTR</t>
  </si>
  <si>
    <t xml:space="preserve"> vide Txn No. 420804873Payment Received via HDFC PG</t>
  </si>
  <si>
    <t xml:space="preserve"> vide Chq No. 921338RECEIVED FOR CAM FOR 2nd QTR</t>
  </si>
  <si>
    <t xml:space="preserve"> vide Txn No. 420846003Payment Received via HDFC PG</t>
  </si>
  <si>
    <t xml:space="preserve"> vide Txn No. MMT/IMPS/92611022972RECEIVED FOR CAM FOR 2nd QTR</t>
  </si>
  <si>
    <t xml:space="preserve"> vide Chq No. 334044RECEIVED FOR CAM FOR 2ND QTR</t>
  </si>
  <si>
    <t xml:space="preserve"> vide Chq No. 000009RECEIVED FOR CAM FOR 2nd QTR</t>
  </si>
  <si>
    <t xml:space="preserve"> vide Chq No. 179773RECEIVED FOR CAM FOR 2ND QTR</t>
  </si>
  <si>
    <t xml:space="preserve"> vide Chq No. 326073RECEIVED FOR CAM FOR 2nd QTR</t>
  </si>
  <si>
    <t xml:space="preserve"> vide Chq No. 000004RECEIVED FOR CAM FOR 2ND QTR</t>
  </si>
  <si>
    <t xml:space="preserve"> vide Chq No. 134177RECEIVED FOR CAM FOR 2nd QTR</t>
  </si>
  <si>
    <t xml:space="preserve"> vide Txn No. NEFT-N26219028907938RECEIVED FOR CAM FOR 2ND QTR</t>
  </si>
  <si>
    <t xml:space="preserve"> vide Txn No. BIL/INFT/00180545890RECEIVED FOR CAM FOR 2nd QTR</t>
  </si>
  <si>
    <t xml:space="preserve"> vide Txn No. MMT/IMPS/92661706551RECEIVED FOR CAM FOR 2ND QTR</t>
  </si>
  <si>
    <t xml:space="preserve"> vide Chq No. 004291BEING PAYMENT RECEIVED FOR QTR-2</t>
  </si>
  <si>
    <t xml:space="preserve"> vide Chq No. 362063RECEIVED FOR CAM FOR 2ND QTR</t>
  </si>
  <si>
    <t xml:space="preserve"> vide Txn No. NEFT-N26719093535192RECEIVED FOR CAM FOR 2ND QTR</t>
  </si>
  <si>
    <t xml:space="preserve"> vide Chq No. 000293RECEIVED FOR CAM FOR 2nd QTR</t>
  </si>
  <si>
    <t xml:space="preserve"> vide Chq No. 113206RECEIVED FOR CAM FOR 2nd QTR</t>
  </si>
  <si>
    <t xml:space="preserve"> vide Chq No. 000244BEING PAYMENT RECEIVED FOR QTR-2</t>
  </si>
  <si>
    <t xml:space="preserve"> vide Txn No. 422244532Payment Received via HDFC PG</t>
  </si>
  <si>
    <t xml:space="preserve"> vide Txn No. UPI/926832505531/MaiRECEIVED FOR CAM FOR 2ND QTR</t>
  </si>
  <si>
    <t xml:space="preserve"> vide Txn No. BIL/INFT/00180713661RECEIVED FOR CAM FOR 2ND QTR</t>
  </si>
  <si>
    <t xml:space="preserve"> vide Txn No. BIL/INFT/00180723328RECEIVED FOR CAM FOR 2ND QTR</t>
  </si>
  <si>
    <t xml:space="preserve"> vide Chq No. 001403RECEIVED FOR CAM FOR 2nd QTR</t>
  </si>
  <si>
    <t xml:space="preserve"> vide Chq No. 000392RECEIVED FOR CAM FOR 2ND QTR</t>
  </si>
  <si>
    <t xml:space="preserve"> vide Chq No. 782310RECEIVED FOR CAM FOR 2ND QTR</t>
  </si>
  <si>
    <t xml:space="preserve"> vide Chq No. 265436RECEIVED FOR CAM FOR 2nd QTR</t>
  </si>
  <si>
    <t xml:space="preserve"> vide Chq No. 001155RECEIVED FOR CAM FOR 2ND QTR</t>
  </si>
  <si>
    <t xml:space="preserve"> vide Chq No. 122969RECEIVED FOR CAM FOR 2ND QTR</t>
  </si>
  <si>
    <t xml:space="preserve"> vide Chq No. 378626RECEIVED FOR CAM FOR 2ND QTR</t>
  </si>
  <si>
    <t xml:space="preserve"> vide Txn No. BIL/INFT/00180813961RECEIVED FOR CAM FOR 1ST QTR</t>
  </si>
  <si>
    <t xml:space="preserve"> vide Chq No. 008372RECEIVED FOR CAM FOR 2ND QTR</t>
  </si>
  <si>
    <t xml:space="preserve"> vide Chq No. 017463RECEIVED FOR CAM FOR 2ND QTR</t>
  </si>
  <si>
    <t xml:space="preserve"> vide Txn No. NEFT-N27019093828584RECEIVED FOR CAM FOR 2nd QTR</t>
  </si>
  <si>
    <t xml:space="preserve"> vide Txn No. NEFT-AXIR19270284873RECEIVED FOR CAM FOR 2ND QTR</t>
  </si>
  <si>
    <t xml:space="preserve"> vide Txn No. MMT/IMPS/92701419227RECEIVED FOR CAM FOR 3RD QTR</t>
  </si>
  <si>
    <t xml:space="preserve"> vide Chq No. 000613RECEIVED FOR CAM FOR 2nd QTR</t>
  </si>
  <si>
    <t xml:space="preserve"> vide Chq No. 604650BEING PAYMENT RECEIVED FOR QTR-2</t>
  </si>
  <si>
    <t xml:space="preserve"> vide Txn No. 423001020Payment Received via HDFC PG</t>
  </si>
  <si>
    <t xml:space="preserve"> vide Txn No. 423013482Payment Received via HDFC PG</t>
  </si>
  <si>
    <t xml:space="preserve"> vide Txn No. 423037689Payment Received via HDFC PG</t>
  </si>
  <si>
    <t xml:space="preserve"> vide Txn No. 423037962Payment Received via HDFC PG</t>
  </si>
  <si>
    <t xml:space="preserve"> vide Txn No. 423079712Payment Received via HDFC PG</t>
  </si>
  <si>
    <t xml:space="preserve"> vide Chq No. 000158BEING CAM CHARGES RECEIVED FOR 3RD QTR.</t>
  </si>
  <si>
    <t xml:space="preserve"> vide Txn No. 423108763Payment Received via HDFC PG</t>
  </si>
  <si>
    <t xml:space="preserve"> vide Chq No. 000156RECEIVED FOR CAM FOR 3rd QTR</t>
  </si>
  <si>
    <t xml:space="preserve"> vide Txn No. 423153307Payment Received via HDFC PG</t>
  </si>
  <si>
    <t xml:space="preserve"> vide Chq No. 209571RECEIVED FOR CAM FOR 3rd QTR</t>
  </si>
  <si>
    <t xml:space="preserve"> vide Chq No. 209572RECEIVED FOR CAM FOR 2ND QTR</t>
  </si>
  <si>
    <t xml:space="preserve"> vide Txn No. 423210118Payment Received via HDFC PG</t>
  </si>
  <si>
    <t xml:space="preserve"> vide Txn No. 423231993Payment Received via HDFC PG</t>
  </si>
  <si>
    <t xml:space="preserve"> vide Chq No. 045301RECEIVED FOR CAM FOR 3rd QTR</t>
  </si>
  <si>
    <t xml:space="preserve"> vide Txn No. 423276856Payment Received via HDFC PG</t>
  </si>
  <si>
    <t xml:space="preserve"> vide Chq No. 000203RECEIVED FOR CAM FOR 3rd QTR</t>
  </si>
  <si>
    <t xml:space="preserve"> vide Chq No. NEFT-SAA72518159-IBURECEIVED FOR CAM FOR 2ND QTR</t>
  </si>
  <si>
    <t xml:space="preserve"> vide Chq No. 076313RECEIVED FOR CAM FOR 3rd QTR</t>
  </si>
  <si>
    <t xml:space="preserve"> vide Chq No. 061109RECEIVED FOR CAM FOR 3RD QTR</t>
  </si>
  <si>
    <t xml:space="preserve"> vide Chq No. 933171RECEIVED FOR CAM FOR 3rd QTR</t>
  </si>
  <si>
    <t xml:space="preserve"> vide Chq No. 174274RECEIVED FOR CAM FOR 3RD QTR</t>
  </si>
  <si>
    <t xml:space="preserve"> vide Chq No. 000012RECEIVED FOR CAM FOR 3rd QTR</t>
  </si>
  <si>
    <t xml:space="preserve"> vide Chq No. 000057RECEIVED FOR CAM FOR 3RD QTR</t>
  </si>
  <si>
    <t xml:space="preserve"> vide Chq No. 461993BEING MAINTENANCE RECEIVED FOR FOR 01.10.19 TO 31.12.19</t>
  </si>
  <si>
    <t xml:space="preserve"> vide Chq No. 021810BEING MAINTENANCE RECEIVED FOR FOR 01.10.19 TO 31.12.19</t>
  </si>
  <si>
    <t xml:space="preserve"> vide Chq No. 1809923047RECEIVED FOR CAM FOR 3RD QTR</t>
  </si>
  <si>
    <t xml:space="preserve"> vide Txn No. 423323518Payment Received via HDFC PG</t>
  </si>
  <si>
    <t xml:space="preserve"> vide Chq No. 028175BILL PERIOD 01-10-2019TO 31-12-2019</t>
  </si>
  <si>
    <t xml:space="preserve"> vide Chq No. 000233RECEIVED FOR CAM FOR 3RD QTR</t>
  </si>
  <si>
    <t xml:space="preserve"> vide Chq No. 000140RECEIVED FOR CAM FOR 3RD QTR</t>
  </si>
  <si>
    <t xml:space="preserve"> vide Chq No. 000054RECEIVED FOR CAM FOR 3RD QTR</t>
  </si>
  <si>
    <t xml:space="preserve"> vide Chq No. 848363RECEIVED FOR CAM FOR 3rd QTR</t>
  </si>
  <si>
    <t xml:space="preserve"> vide Chq No. INF/INFT/02153989179RECEIVED FOR CAM FOR 2ND QTR</t>
  </si>
  <si>
    <t xml:space="preserve"> vide Txn No. 423378183Payment Received via HDFC PG</t>
  </si>
  <si>
    <t xml:space="preserve"> vide Chq No. 086172RECEIVED FOR CAM FOR 3RD QTR</t>
  </si>
  <si>
    <t xml:space="preserve"> vide Txn No. 423468961Payment Received via HDFC PG</t>
  </si>
  <si>
    <t xml:space="preserve"> vide Txn No. 423472167Payment Received via HDFC PG</t>
  </si>
  <si>
    <t xml:space="preserve"> vide Txn No. 423505406Payment Received via HDFC PG</t>
  </si>
  <si>
    <t xml:space="preserve"> vide Txn No. MMT/IMPS/92711838474RECEIVED FOR CAM FOR 3RD QTR</t>
  </si>
  <si>
    <t xml:space="preserve"> vide Txn No. BIL/INFT/00180941199RECEIVED FOR CAM FOR 3RD QTR</t>
  </si>
  <si>
    <t xml:space="preserve"> vide Txn No. MMT/IMPS/92712235022RECEIVED FOR CAM FOR 3RD QTR</t>
  </si>
  <si>
    <t xml:space="preserve"> vide Txn No. MMT/IMPS/92720838735RECEIVED FOR CAM FOR 3RD QTR</t>
  </si>
  <si>
    <t xml:space="preserve"> vide Txn No. BIL/INFT/00180966820RECEIVED FOR CAM FOR 3RD QTR</t>
  </si>
  <si>
    <t xml:space="preserve"> vide Txn No. BIL/INFT/00180972830RECEIVED FOR CAM FOR 3RD QTR</t>
  </si>
  <si>
    <t xml:space="preserve"> vide Txn No. BIL/INFT/00180976224RECEIVED FOR CAM FOR 3RD QTR</t>
  </si>
  <si>
    <t xml:space="preserve"> vide Txn No. MMT/IMPS/92721871101RECEIVED FOR CAM FOR 3RD QTR</t>
  </si>
  <si>
    <t xml:space="preserve"> vide Txn No. BIL/INFT/00180999264RECEIVED FOR CAM FOR 3RD QTR</t>
  </si>
  <si>
    <t xml:space="preserve"> vide Txn No. MMT/IMPS/92722139842RECEIVED FOR CAM FOR 3RD QTR</t>
  </si>
  <si>
    <t xml:space="preserve"> vide Txn No. MMT/IMPS/92722311205RECEIVED FOR CAM FOR 3RD QTR</t>
  </si>
  <si>
    <t xml:space="preserve"> vide Txn No. NEFT-CITIN1903824399RECEIVED FOR CAM FOR 3rd QTR</t>
  </si>
  <si>
    <t xml:space="preserve"> vide Txn No. NEFT-CITIN1903824341RECEIVED FOR CAM FOR 3RD QTR</t>
  </si>
  <si>
    <t xml:space="preserve"> vide Txn No. MMT/IMPS/92730917418RECEIVED FOR CAM FOR 3RD QTR</t>
  </si>
  <si>
    <t xml:space="preserve"> vide Txn No. NEFT-N27219093851122RECEIVED FOR CAM FOR 3RD QTR</t>
  </si>
  <si>
    <t xml:space="preserve"> vide Txn No. NEFT-N27219093853314RECEIVED FOR CAM FOR 3RD QTR</t>
  </si>
  <si>
    <t xml:space="preserve"> vide Txn No. NEFT-N27219093853316RECEIVED FOR CAM FOR 3RD QTR</t>
  </si>
  <si>
    <t xml:space="preserve"> vide Txn No. NEFT-N27319093887672RECEIVED FOR CAM FOR 3RD QTR</t>
  </si>
  <si>
    <t xml:space="preserve"> vide Txn No. MMT/IMPS/92731010715RECEIVED FOR CAM FOR 3RD QTR</t>
  </si>
  <si>
    <t xml:space="preserve"> vide Txn No. UPI/927310458700/160RECEIVED FOR CAM FOR 3RD QTR</t>
  </si>
  <si>
    <t xml:space="preserve"> vide Txn No. MMT/IMPS/92731011175RECEIVED FOR CAM FOR 3RD QTR</t>
  </si>
  <si>
    <t xml:space="preserve"> vide Txn No. NEFT-N27319093896303RECEIVED FOR CAM FOR 3RD QTR</t>
  </si>
  <si>
    <t xml:space="preserve"> vide Txn No. NEFT-DEUTN1927322117RECEIVED FOR CAM FOR 3RD QTR</t>
  </si>
  <si>
    <t xml:space="preserve"> vide Txn No. MMT/IMPS/92731264584RECEIVED FOR CAM FOR 3RD QTR</t>
  </si>
  <si>
    <t xml:space="preserve"> vide Txn No. NEFT-N27319093909411RECEIVED FOR CAM FOR 3RD QTR</t>
  </si>
  <si>
    <t xml:space="preserve"> vide Txn No. NEFT-N27319093928575RECEIVED FOR CAM FOR 3RD QTR</t>
  </si>
  <si>
    <t xml:space="preserve"> vide Txn No. BIL/INFT/00181077213RECEIVED FOR CAM FOR 3RD QTR</t>
  </si>
  <si>
    <t xml:space="preserve"> vide Txn No. BIL/INFT/00181085605RECEIVED FOR CAM FOR 3RD QTR</t>
  </si>
  <si>
    <t xml:space="preserve"> vide Txn No. NEFT-N27319093988700RECEIVED FOR CAM FOR 3RD QTR</t>
  </si>
  <si>
    <t xml:space="preserve"> vide Txn No. BIL/INFT/00181104458RECEIVED FOR CAM FOR 3RD QTR</t>
  </si>
  <si>
    <t xml:space="preserve"> vide Txn No. NEFT-BKIDN1927365940RECEIVED FOR CAM FOR 3RD QTR</t>
  </si>
  <si>
    <t xml:space="preserve"> vide Txn No. BIL/INFT/00181115202RECEIVED FOR CAM FOR 3RD QTR</t>
  </si>
  <si>
    <t xml:space="preserve"> vide Txn No. BIL/INFT/00181097526RECEIVED FOR CAM FOR 3RD QTR</t>
  </si>
  <si>
    <t xml:space="preserve"> vide Txn No. BIL/INFT/00181065982RECEIVED FOR CAM FOR 3RD QTR</t>
  </si>
  <si>
    <t xml:space="preserve"> vide Txn No. BIL/INFT/00180971718RECEIVED FOR CAM FOR 3rd QTR</t>
  </si>
  <si>
    <t xml:space="preserve"> vide Txn No. MMT/IMPS/92731267835RECEIVED FOR CAM FOR 3RD QTR</t>
  </si>
  <si>
    <t xml:space="preserve"> vide Txn No. NEFT-N27319093956780RECEIVED FOR CAM FOR 3RD QTR</t>
  </si>
  <si>
    <t xml:space="preserve"> vide Txn No. MMT/IMPS/92721713144RECEIVED FOR CAM FOR 3RD QTR</t>
  </si>
  <si>
    <t xml:space="preserve"> vide Chq No. 570838BEING PAYMENT RECEIVED FOR QTR-3</t>
  </si>
  <si>
    <t xml:space="preserve"> vide Chq No. 029738RECEIVED FOR CAM FOR 3RD QTR</t>
  </si>
  <si>
    <t xml:space="preserve"> vide Chq No. 593744RECEIVED FOR CAM FOR 3RD QTR</t>
  </si>
  <si>
    <t xml:space="preserve"> vide Chq No. 699507RECEIVED FOR CAM FOR 3RD QTR</t>
  </si>
  <si>
    <t xml:space="preserve"> vide Chq No. 000181RECEIVED FOR CAM FOR 3RD QTR</t>
  </si>
  <si>
    <t xml:space="preserve"> vide Chq No. 020602RECEIVED FOR CAM FOR 3RD QTR</t>
  </si>
  <si>
    <t xml:space="preserve"> vide Chq No. 020600RECEIVED FOR CAM FOR 3RD QTR</t>
  </si>
  <si>
    <t xml:space="preserve"> vide Chq No. 393557RECEIVED FOR CAM FOR 3RD QTR</t>
  </si>
  <si>
    <t xml:space="preserve"> vide Chq No. 000022RECEIVED FOR CAM FOR 3RD QTR</t>
  </si>
  <si>
    <t xml:space="preserve"> vide Chq No. 121928RECEIVED FOR CAM FOR 3RD QTR</t>
  </si>
  <si>
    <t xml:space="preserve"> vide Chq No. 000219RECEIVED FOR CAM FOR 3RD QTR</t>
  </si>
  <si>
    <t xml:space="preserve"> vide Chq No. 000956RECEIVED FOR CAM FOR 3RD QTR</t>
  </si>
  <si>
    <t xml:space="preserve"> vide Chq No. 729647RECEIVED FOR CAM FOR 3RD QTR</t>
  </si>
  <si>
    <t xml:space="preserve"> vide Chq No. 063991RECEIVED FOR CAM FOR 3RD QTR</t>
  </si>
  <si>
    <t xml:space="preserve"> vide Chq No. 013946RECEIVED FOR CAM FOR 3RD QTR</t>
  </si>
  <si>
    <t xml:space="preserve"> vide Chq No. 005119BILL PERIOD 01-10-2019 TO 31-12-2019</t>
  </si>
  <si>
    <t xml:space="preserve"> vide Txn No. 423622836Payment Received via HDFC PG</t>
  </si>
  <si>
    <t xml:space="preserve"> vide Chq No. 212913RECEIVED FOR CAM FOR 3RD QTR</t>
  </si>
  <si>
    <t xml:space="preserve"> vide Chq No. 000437BILL PERIOD 01-04-2019TO 31-12-2019</t>
  </si>
  <si>
    <t xml:space="preserve"> vide Txn No. 423629697Payment Received via HDFC PG</t>
  </si>
  <si>
    <t xml:space="preserve"> vide Chq No. 202164RECEIVED FOR CAM FOR 3RD QTR</t>
  </si>
  <si>
    <t xml:space="preserve"> vide Chq No. 000095RECEIVED FOR CAM FOR 3RD QTR</t>
  </si>
  <si>
    <t xml:space="preserve"> vide Chq No. 110023RECEIVED FOR CAM FOR 2nd QTR</t>
  </si>
  <si>
    <t xml:space="preserve"> vide Chq No. 000104RECEIVED FOR CAM FOR 3RD QTR</t>
  </si>
  <si>
    <t xml:space="preserve"> vide Chq No. 686614RECEIVED FOR CAM FOR 3RD QTR</t>
  </si>
  <si>
    <t xml:space="preserve"> vide Chq No. 000803RECEIVED FOR CAM FOR 3RD QTR</t>
  </si>
  <si>
    <t xml:space="preserve"> vide Chq No. 000132RECEIVED FOR CAM FOR 3RD QTR</t>
  </si>
  <si>
    <t xml:space="preserve"> vide Chq No. 000121RECEIVED FOR CAM FOR 3RD QTR</t>
  </si>
  <si>
    <t xml:space="preserve"> vide Txn No. 423758704Payment Received via HDFC PG</t>
  </si>
  <si>
    <t xml:space="preserve"> vide Txn No. 423769196Payment Received via HDFC PG</t>
  </si>
  <si>
    <t xml:space="preserve"> vide Txn No. BIL/INFT/00181143618RECEIVED FOR CAM FOR 3RD QTR</t>
  </si>
  <si>
    <t xml:space="preserve"> vide Txn No. UPI/927407516062/154RECEIVED FOR CAM FOR 3RD QTR</t>
  </si>
  <si>
    <t xml:space="preserve"> vide Txn No. NEFT-N27319094059654RECEIVED FOR CAM FOR 3RD QTR</t>
  </si>
  <si>
    <t xml:space="preserve"> vide Txn No. BIL/INFT/00181156715RECEIVED FOR CAM FOR 3RD QTR</t>
  </si>
  <si>
    <t xml:space="preserve"> vide Txn No. BIL/INFT/00181164871RECEIVED FOR CAM FOR 2ND QTR</t>
  </si>
  <si>
    <t xml:space="preserve"> vide Txn No. NEFT-AXIR19274370502RECEIVED FOR CAM FOR 3RD QTR</t>
  </si>
  <si>
    <t xml:space="preserve"> vide Txn No. NEFT-N27419094122805RECEIVED FOR CAM FOR 3RD QTR</t>
  </si>
  <si>
    <t xml:space="preserve"> vide Txn No. BIL/INFT/00181211161RECEIVED FOR CAM FOR 3RD QTR</t>
  </si>
  <si>
    <t xml:space="preserve"> vide Txn No. NEFT-CITIN1904036556RECEIVED FOR CAM FOR 3RD QTR</t>
  </si>
  <si>
    <t xml:space="preserve"> vide Txn No. NEFT-AXIR19274406040RECEIVED FOR CAM FOR 3RD QTR</t>
  </si>
  <si>
    <t xml:space="preserve"> vide Txn No. NEFT-N27419029463460RECEIVED FOR CAM FOR 3RD QTR</t>
  </si>
  <si>
    <t xml:space="preserve"> vide Txn No. NEFT-N27419094146920RECEIVED FOR CAM FOR 3RD QTR</t>
  </si>
  <si>
    <t xml:space="preserve"> vide Txn No. NEFT-SBIN31927448855RECEIVED FOR CAM FOR 3RD QTR</t>
  </si>
  <si>
    <t xml:space="preserve"> vide Txn No. MMT/IMPS/92742138791RECEIVED FOR CAM FOR 3RD QTR</t>
  </si>
  <si>
    <t xml:space="preserve"> vide Chq No. 439435RECEIVED FOR CAM FOR 3RD QTR</t>
  </si>
  <si>
    <t xml:space="preserve"> vide Txn No. MMT/IMPS/92741239505RECEIVED FOR CAM FOR 3RD QTR</t>
  </si>
  <si>
    <t xml:space="preserve"> vide Txn No. NEFT-N27419094093614RECEIVED FOR CAM FOR 2ND QTR</t>
  </si>
  <si>
    <t xml:space="preserve"> vide Chq No. 000702RECEIVED FOR CAM FOR 3RD QTR</t>
  </si>
  <si>
    <t xml:space="preserve"> vide Txn No. NEFT-N27419094220323RECEIVED FOR CAM FOR 3RD QTR</t>
  </si>
  <si>
    <t xml:space="preserve"> vide Txn No. NEFT-N27419094208865RECEIVED FOR CAM FOR 3RD QTR</t>
  </si>
  <si>
    <t xml:space="preserve"> vide Txn No. 423821666Payment Received via HDFC PG</t>
  </si>
  <si>
    <t xml:space="preserve"> vide Chq No. 050281RECEIVED FOR CAM FOR 3RD QTR</t>
  </si>
  <si>
    <t xml:space="preserve"> vide Chq No. 656104RECEIVED FOR CAM FOR 3RD QTR</t>
  </si>
  <si>
    <t xml:space="preserve"> vide Txn No. 423845498Payment Received via HDFC PG</t>
  </si>
  <si>
    <t xml:space="preserve"> vide Chq No. 798487RECEIVED FOR CAM FOR 3RD QTR</t>
  </si>
  <si>
    <t xml:space="preserve"> vide Chq No. 001384RECEIVED FOR CAM FOR 3RD QTR</t>
  </si>
  <si>
    <t xml:space="preserve"> vide Chq No. 179776BILL PERIOD 01-10-2019TO 31-12-2019</t>
  </si>
  <si>
    <t xml:space="preserve"> vide Txn No. 423901983Payment Received via HDFC PG</t>
  </si>
  <si>
    <t xml:space="preserve"> vide Txn No. 423913807Payment Received via HDFC PG</t>
  </si>
  <si>
    <t xml:space="preserve"> vide Chq No. 097163RECEIVED FOR CAM FOR 3RD QTR</t>
  </si>
  <si>
    <t xml:space="preserve"> vide Txn No. 423982564Payment Received via HDFC PG</t>
  </si>
  <si>
    <t xml:space="preserve"> vide Txn No. 423998307Payment Received via HDFC PG</t>
  </si>
  <si>
    <t xml:space="preserve"> vide Chq No. 062192RECEIVED FOR CAM FOR 3RD QTR</t>
  </si>
  <si>
    <t xml:space="preserve"> vide Txn No. 424005699Payment Received via HDFC PG</t>
  </si>
  <si>
    <t xml:space="preserve"> vide Chq No. 671209RECEIVED FOR CAM FOR 3RD QTR</t>
  </si>
  <si>
    <t xml:space="preserve"> vide Chq No. 648773RECEIVED FOR CAM FOR 3RD QTR</t>
  </si>
  <si>
    <t xml:space="preserve"> vide Chq No. 000167RECEIVED FOR CAM FOR 3RD QTR</t>
  </si>
  <si>
    <t xml:space="preserve"> vide Chq No. 000532RECEIVED FOR CAM FOR 3RD QTR</t>
  </si>
  <si>
    <t xml:space="preserve"> vide Chq No. 006168RECEIVED FOR CAM FOR 3RD QTR</t>
  </si>
  <si>
    <t xml:space="preserve"> vide Chq No. 000258RECEIVED FOR CAM FOR 3RD QTR</t>
  </si>
  <si>
    <t xml:space="preserve"> vide Chq No. 000309RECEIVED FOR CAM FOR 3RD QTR</t>
  </si>
  <si>
    <t xml:space="preserve"> vide Chq No. 013345RECEIVED FOR CAM FOR 2nd QTR</t>
  </si>
  <si>
    <t xml:space="preserve"> vide Chq No. 013344RECEIVED FOR CAM FOR 3RD QTR</t>
  </si>
  <si>
    <t xml:space="preserve"> vide Chq No. 927169RECEIVED FOR CAM FOR 3RD QTR</t>
  </si>
  <si>
    <t xml:space="preserve"> vide Txn No. 424046756Payment Received via HDFC PG</t>
  </si>
  <si>
    <t xml:space="preserve"> vide Chq No. 201539RECEIVED FOR CAM FOR 3RD QTR</t>
  </si>
  <si>
    <t xml:space="preserve"> vide Chq No. 020961RECEIVED FOR CAM FOR 2ND QTR</t>
  </si>
  <si>
    <t xml:space="preserve"> vide Chq No. 020959RECEIVED FOR CAM FOR 3RD QTR</t>
  </si>
  <si>
    <t xml:space="preserve"> vide Chq No. 000177RECEIVED FOR CAM FOR 3RD QTR</t>
  </si>
  <si>
    <t xml:space="preserve"> vide Chq No. 000013RECEIVED FOR CAM FOR 3RD QTR</t>
  </si>
  <si>
    <t xml:space="preserve"> vide Chq No. 134349RECEIVED FOR CAM FOR 2nd QTR</t>
  </si>
  <si>
    <t xml:space="preserve"> vide Chq No. 146117RECEIVED FOR CAM FOR 3RD QTR</t>
  </si>
  <si>
    <t xml:space="preserve"> vide Chq No. 000275RECEIVED FOR CAM FOR 3RD QTR</t>
  </si>
  <si>
    <t xml:space="preserve"> vide Chq No. 649496RECEIVED FOR CAM FOR 3RD QTR</t>
  </si>
  <si>
    <t xml:space="preserve"> vide Txn No. 424077664Payment Received via HDFC PG</t>
  </si>
  <si>
    <t xml:space="preserve"> vide Chq No. 916425RECEIVED FOR CAM FOR 3RD QTR</t>
  </si>
  <si>
    <t xml:space="preserve"> vide Chq No. 047899RECEIVED FOR CAM FOR 3RD QTR</t>
  </si>
  <si>
    <t xml:space="preserve"> vide Chq No. 000239RECEIVED FOR CAM FOR 3RD QTR</t>
  </si>
  <si>
    <t xml:space="preserve"> vide Chq No. 001320RECEIVED FOR CAM FOR 3RD QTR</t>
  </si>
  <si>
    <t xml:space="preserve"> vide Chq No. 000381RECEIVED FOR CAM FOR 3RD QTR</t>
  </si>
  <si>
    <t xml:space="preserve"> vide Chq No. 125582RECEIVED FOR CAM FOR 3RD QTR</t>
  </si>
  <si>
    <t xml:space="preserve"> vide Chq No. 001188RECEIVED FOR CAM FOR 3RD QTR</t>
  </si>
  <si>
    <t xml:space="preserve"> vide Chq No. 000034RECEIVED FOR CAM FOR 3RD QTR</t>
  </si>
  <si>
    <t xml:space="preserve"> vide Chq No. 000039RECEIVED FOR CAM FOR 3RD QTR</t>
  </si>
  <si>
    <t xml:space="preserve"> vide Txn No. 424172316Payment Received via HDFC PG</t>
  </si>
  <si>
    <t xml:space="preserve"> vide Chq No. 057338RECEIVED FOR CAM FOR 3RD QTR</t>
  </si>
  <si>
    <t xml:space="preserve"> vide Txn No. 424188459Payment Received via HDFC PG</t>
  </si>
  <si>
    <t xml:space="preserve"> vide Txn No. 424261608Payment Received via HDFC PG</t>
  </si>
  <si>
    <t xml:space="preserve"> vide Txn No. BIL/INFT/00181281762RECEIVED FOR CAM FOR 3RD QTR</t>
  </si>
  <si>
    <t xml:space="preserve"> vide Txn No. MMT/IMPS/92750017967RECEIVED FOR CAM FOR 3RD QTR</t>
  </si>
  <si>
    <t xml:space="preserve"> vide Txn No. MMT/IMPS/92750918273RECEIVED FOR CAM FOR 3RD QTR</t>
  </si>
  <si>
    <t xml:space="preserve"> vide Txn No. MMT/IMPS/92751308754RECEIVED FOR CAM FOR 3RD QTR</t>
  </si>
  <si>
    <t xml:space="preserve"> vide Txn No. MMT/IMPS/92751438996RECEIVED FOR CAM FOR 3RD QTR</t>
  </si>
  <si>
    <t xml:space="preserve"> vide Txn No. BIL/INFT/00181330623RECEIVED FOR CAM FOR 3RD QTR</t>
  </si>
  <si>
    <t xml:space="preserve"> vide Txn No. BIL/INFT/00181348545RECEIVED FOR CAM FOR 3RD QTR</t>
  </si>
  <si>
    <t xml:space="preserve"> vide Txn No. MMT/IMPS/92752313730RECEIVED FOR CAM FOR 3RD QTR</t>
  </si>
  <si>
    <t xml:space="preserve"> vide Txn No. BIL/INFT/00181358153RECEIVED FOR CAM FOR 3RD QTR</t>
  </si>
  <si>
    <t xml:space="preserve"> vide Txn No. BIL/INFT/00181359020RECEIVED FOR CAM FOR 3RD QTR</t>
  </si>
  <si>
    <t xml:space="preserve"> vide Txn No. BIL/INFT/00181373559RECEIVED FOR CAM FOR 3RD QTR</t>
  </si>
  <si>
    <t xml:space="preserve"> vide Txn No. MMT/IMPS/92760832675RECEIVED FOR CAM FOR 3RD QTR</t>
  </si>
  <si>
    <t xml:space="preserve"> vide Txn No. NEFT-SBIN31927695823RECEIVED FOR CAM FOR 3RD QTR</t>
  </si>
  <si>
    <t xml:space="preserve"> vide Txn No. NEFT-N27619094277224RECEIVED FOR CAM FOR 3RD QTR</t>
  </si>
  <si>
    <t xml:space="preserve"> vide Txn No. NEFT-N27519094257336RECEIVED FOR CAM FOR 3RD QTR</t>
  </si>
  <si>
    <t xml:space="preserve"> vide Txn No. MMT/IMPS/92761037695RECEIVED FOR CAM FOR 3RD QTR</t>
  </si>
  <si>
    <t xml:space="preserve"> vide Txn No. MMT/IMPS/92761169718RECEIVED FOR CAM FOR 3RD QTR</t>
  </si>
  <si>
    <t xml:space="preserve"> vide Txn No. NEFT-LB3670191003P06RECEIVED FOR CAM FOR 3RD QTR</t>
  </si>
  <si>
    <t xml:space="preserve"> vide Txn No. NEFT-N27619094317728RECEIVED FOR CAM FOR 3RD QTR</t>
  </si>
  <si>
    <t xml:space="preserve"> vide Txn No. BIL/INFT/00181421158RECEIVED FOR CAM FOR 3RD QTR</t>
  </si>
  <si>
    <t xml:space="preserve"> vide Txn No. BIL/INFT/00181424803RECEIVED FOR CAM FOR 3RD QTR</t>
  </si>
  <si>
    <t xml:space="preserve"> vide Txn No. NEFT-N27619094331189RECEIVED FOR CAM FOR 3RD QTR</t>
  </si>
  <si>
    <t xml:space="preserve"> vide Txn No. BIL/INFT/00181435197RECEIVED FOR CAM FOR 3RD QTR</t>
  </si>
  <si>
    <t xml:space="preserve"> vide Txn No. BIL/INFT/00181440906RECEIVED FOR CAM FOR 3RD QTR</t>
  </si>
  <si>
    <t xml:space="preserve"> vide Txn No. BIL/INFT/00181468831RECEIVED FOR CAM FOR 3RD QTR</t>
  </si>
  <si>
    <t xml:space="preserve"> vide Txn No. NEFT-KKBKH1927667380RECEIVED FOR CAM FOR 3RD QTR</t>
  </si>
  <si>
    <t xml:space="preserve"> vide Chq No. 331515RECEIVED FOR CAM FOR 3RD QTR</t>
  </si>
  <si>
    <t xml:space="preserve"> vide Txn No. BY CASH-GURGAON SECTRECEIVED FOR CAM FOR 3RD QTR</t>
  </si>
  <si>
    <t xml:space="preserve"> vide Txn No. NEFT-AXISP0007511168RECEIVED FOR CAM FOR 3rd QTR</t>
  </si>
  <si>
    <t xml:space="preserve"> vide Txn No. MMT/IMPS/92751409362RECEIVED FOR CAM FOR 3rd QTR</t>
  </si>
  <si>
    <t xml:space="preserve"> vide Chq No. 583309RECEIVED FOR CAM FOR 3RD QTR</t>
  </si>
  <si>
    <t xml:space="preserve"> vide Chq No. 000295RECEIVED FOR CAM FOR 3RD QTR</t>
  </si>
  <si>
    <t xml:space="preserve"> vide Chq No. 000023RECEIVED FOR CAM FOR 3RD QTR</t>
  </si>
  <si>
    <t xml:space="preserve"> vide Chq No. 429021RECEIVED FOR CAM FOR 3RD QTR</t>
  </si>
  <si>
    <t xml:space="preserve"> vide Chq No. 396339RECEIVED FOR CAM FOR 3RD QTR</t>
  </si>
  <si>
    <t xml:space="preserve"> vide Chq No. 000028RECEIVED FOR CAM FOR 3RD QTR</t>
  </si>
  <si>
    <t xml:space="preserve"> vide Chq No. 064757BEING PAYMENT RECEIVED FOR QTR-3</t>
  </si>
  <si>
    <t xml:space="preserve"> vide Chq No. 355855RECEIVED FOR CAM FOR 3RD QTR</t>
  </si>
  <si>
    <t xml:space="preserve"> vide Chq No. 613919RECEIVED FOR CAM FOR 3RD QTR</t>
  </si>
  <si>
    <t xml:space="preserve"> vide Chq No. 613918RECEIVED FOR CAM FOR 3RD QTR</t>
  </si>
  <si>
    <t xml:space="preserve"> vide Chq No. 044141RECEIVED FOR CAM FOR 3RD QTR</t>
  </si>
  <si>
    <t xml:space="preserve"> vide Chq No. 992068RECEIVED FOR CAM FOR 3RD QTR</t>
  </si>
  <si>
    <t xml:space="preserve"> vide Chq No. 243564RECEIVED FOR CAM FOR 3RD QTR</t>
  </si>
  <si>
    <t xml:space="preserve"> vide Chq No. 000099RECEIVED FOR CAM FOR 3RD QTR</t>
  </si>
  <si>
    <t xml:space="preserve"> vide Chq No. 275482RECEIVED FOR CAM FOR 3RD QTR</t>
  </si>
  <si>
    <t xml:space="preserve"> vide Chq No. 008162RECEIVED FOR CAM FOR 3RD QTR</t>
  </si>
  <si>
    <t xml:space="preserve"> vide Chq No. 282159RECEIVED FOR CAM FOR 3RD QTR</t>
  </si>
  <si>
    <t xml:space="preserve"> vide Chq No. 171242RECEIVED FOR CAM FOR 3RD QTR</t>
  </si>
  <si>
    <t xml:space="preserve"> vide Txn No. 424440600Payment Received via HDFC PG</t>
  </si>
  <si>
    <t xml:space="preserve"> vide Txn No. 424515962Payment Received via HDFC PG</t>
  </si>
  <si>
    <t xml:space="preserve"> vide Txn No. 424518915Payment Received via HDFC PG</t>
  </si>
  <si>
    <t xml:space="preserve"> vide Txn No. NEFT-CITIN1904203314RECEIVED FOR CAM FOR 3RD QTR</t>
  </si>
  <si>
    <t xml:space="preserve"> vide Txn No. NEFT-CITIN1904213730RECEIVED FOR CAM FOR 3RD QTR</t>
  </si>
  <si>
    <t xml:space="preserve"> vide Txn No. NEFT-AXIR19277557436RECEIVED FOR CAM FOR 3RD QTR</t>
  </si>
  <si>
    <t xml:space="preserve"> vide Txn No. NEFT-N27719094453391RECEIVED FOR CAM FOR 3RD QTR</t>
  </si>
  <si>
    <t xml:space="preserve"> vide Txn No. NEFT-N27719094464270RECEIVED FOR CAM FOR 3RD QTR</t>
  </si>
  <si>
    <t xml:space="preserve"> vide Txn No. BIL/INFT/00181522789RECEIVED FOR CAM FOR 3RD QTR</t>
  </si>
  <si>
    <t xml:space="preserve"> vide Txn No. NEFT-AXIR19277575470RECEIVED FOR CAM FOR 3RD QTR</t>
  </si>
  <si>
    <t xml:space="preserve"> vide Txn No. INF/INFT/02157813118RECEIVED FOR CAM FOR 3RD QTR</t>
  </si>
  <si>
    <t xml:space="preserve"> vide Txn No. UPI/927708001358/CC RECEIVED FOR CAM FOR 3RD QTR</t>
  </si>
  <si>
    <t xml:space="preserve"> vide Chq No. 137450RECEIVED FOR CAM FOR 3RD QTR</t>
  </si>
  <si>
    <t xml:space="preserve"> vide Txn No. 424562367Payment Received via HDFC PG</t>
  </si>
  <si>
    <t xml:space="preserve"> vide Chq No. 000943RECEIVED FOR CAM FOR 3RD QTR</t>
  </si>
  <si>
    <t xml:space="preserve"> vide Chq No. 775912RECEIVED FOR CAM FOR 3RD QTR</t>
  </si>
  <si>
    <t xml:space="preserve"> vide Chq No. 384079RECEIVED FOR CAM FOR 3RD QTR</t>
  </si>
  <si>
    <t xml:space="preserve"> vide Chq No. 001334RECEIVED FOR CAM FOR 3RD QTR</t>
  </si>
  <si>
    <t xml:space="preserve"> vide Chq No. 343172RECEIVED FOR CAM FOR 3RD QTR</t>
  </si>
  <si>
    <t xml:space="preserve"> vide Chq No. 343171RECEIVED FOR CAM FOR 3RD QTR</t>
  </si>
  <si>
    <t xml:space="preserve"> vide Chq No. 118456RECEIVED FOR CAM FOR 3RD QTR</t>
  </si>
  <si>
    <t xml:space="preserve"> vide Chq No. 653675RECEIVED FOR CAM FOR 3RD QTR</t>
  </si>
  <si>
    <t xml:space="preserve"> vide Chq No. 653676RECEIVED FOR CAM FOR 3RD QTR</t>
  </si>
  <si>
    <t xml:space="preserve"> vide Chq No. 830900RECEIVED FOR CAM FOR 3RD QTR</t>
  </si>
  <si>
    <t xml:space="preserve"> vide Chq No. 614103RECEIVED FOR CAM FOR 3RD QTR</t>
  </si>
  <si>
    <t xml:space="preserve"> vide Chq No. 000162RECEIVED FOR CAM FOR 3RD QTR</t>
  </si>
  <si>
    <t xml:space="preserve"> vide Chq No. 032875RECEIVED FOR CAM FOR 3RD QTR</t>
  </si>
  <si>
    <t xml:space="preserve"> vide Txn No. 424677322Payment Received via HDFC PG</t>
  </si>
  <si>
    <t xml:space="preserve"> vide Chq No. 000364RECEIVED FOR CAM FOR 3RD QTR</t>
  </si>
  <si>
    <t xml:space="preserve"> vide Chq No. 234829RECEIVED FOR CAM FOR 3RD QTR</t>
  </si>
  <si>
    <t xml:space="preserve"> vide Txn No. NEFT-N27819094589476RECEIVED FOR CAM FOR 3RD QTR</t>
  </si>
  <si>
    <t xml:space="preserve"> vide Txn No. BY CASH-GURGAON-NIRVRECEIVED FOR CAM FOR 3RD QTR</t>
  </si>
  <si>
    <t xml:space="preserve"> vide Txn No. BIL/INFT/00181652086RECEIVED FOR CAM FOR 3RD QTR</t>
  </si>
  <si>
    <t xml:space="preserve"> vide Txn No. NEFT-AXIR19278682080RECEIVED FOR CAM FOR 3RD QTR</t>
  </si>
  <si>
    <t xml:space="preserve"> vide Chq No. 000115RECEIVED FOR CAM FOR 3RD QTR</t>
  </si>
  <si>
    <t xml:space="preserve"> vide Chq No. 000024RECEIVED FOR CAM FOR 3RD QTR</t>
  </si>
  <si>
    <t xml:space="preserve"> vide Chq No. 448550RECEIVED FOR CAM FOR 3RD QTR</t>
  </si>
  <si>
    <t xml:space="preserve"> vide Chq No. 153290RECEIVED FOR CAM FOR 3RD QTR</t>
  </si>
  <si>
    <t xml:space="preserve"> vide Chq No. 029057RECEIVED FOR CAM FOR 3RD QTR</t>
  </si>
  <si>
    <t xml:space="preserve"> vide Txn No. 424852595Payment Received via HDFC PG</t>
  </si>
  <si>
    <t xml:space="preserve"> vide Txn No. 424905486Payment Received via HDFC PG</t>
  </si>
  <si>
    <t xml:space="preserve"> vide Chq No. 066322BILL PERIOD 01-10-2019TO 31-12-2019</t>
  </si>
  <si>
    <t xml:space="preserve"> vide Chq No. 000222BEING PAYMENT RECEIVED FOR QTR-3</t>
  </si>
  <si>
    <t xml:space="preserve"> vide Chq No. 230823BEING PAYMENT RECEIVED FOR QTR-3</t>
  </si>
  <si>
    <t xml:space="preserve"> vide Chq No. 002321RECEIVED FOR CAM FOR 3rd QTR</t>
  </si>
  <si>
    <t xml:space="preserve"> vide Chq No. 000567RECEIVED FOR CAM FOR 3RD QTR</t>
  </si>
  <si>
    <t xml:space="preserve"> vide Txn No. 424963393Payment Received via HDFC PG</t>
  </si>
  <si>
    <t xml:space="preserve"> vide Chq No. 000230RECEIVED FOR CAM FOR 3RD QTR</t>
  </si>
  <si>
    <t xml:space="preserve"> vide Chq No. 000225RECEIVED FOR CAM FOR 3RD QTR</t>
  </si>
  <si>
    <t xml:space="preserve"> vide Chq No. 217611RECEIVED FOR CAM FOR 3RD QTR</t>
  </si>
  <si>
    <t xml:space="preserve"> vide Chq No. 354122RECEIVED FOR CAM FOR 3RD QTR</t>
  </si>
  <si>
    <t xml:space="preserve"> vide Chq No. 209213RECEIVED FOR CAM FOR 2ND QTR</t>
  </si>
  <si>
    <t xml:space="preserve"> vide Chq No. 934963RECEIVED FOR CAM FOR 3RD QTR</t>
  </si>
  <si>
    <t xml:space="preserve"> vide Chq No. 864224RECEIVED FOR CAM FOR 3RD QTR</t>
  </si>
  <si>
    <t xml:space="preserve"> vide Chq No. 0338789RECEIVED FOR CAM FOR 3RD QTR</t>
  </si>
  <si>
    <t xml:space="preserve"> vide Chq No. 007136RECEIVED FOR CAM FOR 3RD QTR</t>
  </si>
  <si>
    <t xml:space="preserve"> vide Chq No. 000178RECEIVED FOR CAM FOR 3RD QTR</t>
  </si>
  <si>
    <t xml:space="preserve"> vide Chq No. 748794RECEIVED FOR CAM FOR 3RD QTR </t>
  </si>
  <si>
    <t xml:space="preserve"> vide Chq No. 000074RECEIVED FOR CAM FOR 3RD QTR</t>
  </si>
  <si>
    <t xml:space="preserve"> vide Chq No. 001025RECEIVED FOR CAM FOR 3RD QTR</t>
  </si>
  <si>
    <t xml:space="preserve"> vide Chq No. 152510RECEIVED FOR CAM FOR 3RD QTR</t>
  </si>
  <si>
    <t xml:space="preserve"> vide Txn No. 425058499Payment Received via HDFC PG</t>
  </si>
  <si>
    <t xml:space="preserve"> vide Chq No. 038847RECEIVED FOR CAM FOR 3RD QTR</t>
  </si>
  <si>
    <t xml:space="preserve"> vide Chq No. 000164RECEIVED FOR CAM FOR 3RD QTR</t>
  </si>
  <si>
    <t xml:space="preserve"> vide Txn No. 425078165Payment Received via HDFC PG</t>
  </si>
  <si>
    <t xml:space="preserve"> vide Txn No. 425115268Payment Received via HDFC PG</t>
  </si>
  <si>
    <t xml:space="preserve"> vide Txn No. MMT/IMPS/92790838494RECEIVED FOR CAM FOR 3RD QTR</t>
  </si>
  <si>
    <t xml:space="preserve"> vide Txn No. BIL/INFT/00181690222RECEIVED FOR CAM FOR 3RD QTR</t>
  </si>
  <si>
    <t xml:space="preserve"> vide Txn No. MMT/IMPS/92791210751RECEIVED FOR CAM FOR 3RD QTR</t>
  </si>
  <si>
    <t xml:space="preserve"> vide Txn No. BIL/INFT/00181703070RECEIVED FOR CAM FOR 3RD QTR</t>
  </si>
  <si>
    <t xml:space="preserve"> vide Txn No. MMT/IMPS/92791669042RECEIVED FOR CAM FOR 3RD QTR</t>
  </si>
  <si>
    <t xml:space="preserve"> vide Txn No. MMT/IMPS/92792218527RECEIVED FOR CAM FOR 3RD QTR</t>
  </si>
  <si>
    <t xml:space="preserve"> vide Txn No. BIL/INFT/00181748228RECEIVED FOR CAM FOR 3RD QTR</t>
  </si>
  <si>
    <t xml:space="preserve"> vide Txn No. BIL/INFT/00181726715RECEIVED FOR CAM FOR 3RD QTR</t>
  </si>
  <si>
    <t xml:space="preserve"> vide Txn No. NEFT-SBIN31928067326RECEIVED FOR CAM FOR 3RD QTR</t>
  </si>
  <si>
    <t xml:space="preserve"> vide Txn No. MMT/IMPS/92801345326RECEIVED FOR CAM FOR 3RD QTR</t>
  </si>
  <si>
    <t xml:space="preserve"> vide Txn No. NEFT-N28019094820138RECEIVED FOR CAM FOR 3RD QTR</t>
  </si>
  <si>
    <t xml:space="preserve"> vide Txn No. BIL/INFT/00181797728RECEIVED FOR CAM FOR 3RD QTR</t>
  </si>
  <si>
    <t xml:space="preserve"> vide Txn No. NEFT-CITIN1904372573RECEIVED FOR CAM FOR 3rd QTR</t>
  </si>
  <si>
    <t xml:space="preserve"> vide Txn No. MMT/IMPS/92801710690RECEIVED FOR CAM FOR 3RD QTR</t>
  </si>
  <si>
    <t xml:space="preserve"> vide Chq No. MMT/IMPS/92801710729RECEIVED FOR CAM FOR 3RD QTR</t>
  </si>
  <si>
    <t xml:space="preserve"> vide Txn No. MMT/IMPS/92801387646RECEIVED FOR CAM FOR 3RD QTR</t>
  </si>
  <si>
    <t xml:space="preserve"> vide Txn No. NEFT-AXSK19280000317RECEIVED FOR CAM FOR 3RD QTR</t>
  </si>
  <si>
    <t xml:space="preserve"> vide Txn No. NEFT-000217733023-ATRECEIVED FOR CAM FOR 3RD QTR</t>
  </si>
  <si>
    <t xml:space="preserve"> vide Txn No. MMT/IMPS/92802190717RECEIVED FOR CAM FOR 3RD QTR</t>
  </si>
  <si>
    <t xml:space="preserve"> vide Chq No. 000683BILL PERIOD 01-10-2019TO 31-12-2019</t>
  </si>
  <si>
    <t xml:space="preserve"> vide Chq No. 019610BILL PERIOD 01-10-2019 TO 31-12-2019</t>
  </si>
  <si>
    <t xml:space="preserve"> vide Chq No. 000139BILL PERIOD 01-10-2019 TO 31-12-2019</t>
  </si>
  <si>
    <t xml:space="preserve"> vide Txn No. 425214332Payment Received via HDFC PG</t>
  </si>
  <si>
    <t xml:space="preserve"> vide Txn No. 425216899Payment Received via HDFC PG</t>
  </si>
  <si>
    <t xml:space="preserve"> vide Chq No. 004296BILL PERIOD 01-10-2019TO 31-12-2019</t>
  </si>
  <si>
    <t xml:space="preserve"> vide Chq No. 894756BILL PERIOD 01-10-2019TO 31-12-2019</t>
  </si>
  <si>
    <t xml:space="preserve"> vide Txn No. BIL/INFT/00181838675RECEIVED FOR CAM FOR 3RD QTR</t>
  </si>
  <si>
    <t xml:space="preserve"> vide Txn No. MMT/IMPS/92811912197RECEIVED FOR CAM FOR 3RD QTR</t>
  </si>
  <si>
    <t xml:space="preserve"> vide Txn No. UPI/928140148744/InvRECEIVED FOR CAM FOR 3rd QTR</t>
  </si>
  <si>
    <t xml:space="preserve"> vide Txn No. 425337288Payment Received via HDFC PG</t>
  </si>
  <si>
    <t xml:space="preserve"> vide Chq No. 000110BILL PERIOD 01-10-2019TO 31-12-2019</t>
  </si>
  <si>
    <t xml:space="preserve"> vide Chq No. 000047RECEIVED FOR CAM FOR 3RD QTR</t>
  </si>
  <si>
    <t xml:space="preserve"> vide Chq No. 086182RECEIVED FOR CAM FOR 3RD QTR</t>
  </si>
  <si>
    <t xml:space="preserve"> vide Txn No. 425376404Payment Received via HDFC PG</t>
  </si>
  <si>
    <t xml:space="preserve"> vide Chq No. 049878RECEIVED FOR CAM FOR 3RD QTR</t>
  </si>
  <si>
    <t xml:space="preserve"> vide Chq No. 000011RECEIVED FOR CAM FOR 3RD QTR</t>
  </si>
  <si>
    <t xml:space="preserve"> vide Chq No. 030489RECEIVED FOR CAM FOR 3RD QTR</t>
  </si>
  <si>
    <t xml:space="preserve"> vide Chq No. 006836RECEIVED FOR CAM FOR 3RD QTR</t>
  </si>
  <si>
    <t xml:space="preserve"> vide Chq No. 298285RECEIVED FOR CAM FOR 3RD QTR</t>
  </si>
  <si>
    <t xml:space="preserve"> vide Chq No. 526796</t>
  </si>
  <si>
    <t xml:space="preserve"> vide Chq No. 066529RECEIVED FOR CAM FOR 3RD QTR</t>
  </si>
  <si>
    <t xml:space="preserve"> vide Chq No. 047227RECEIVED FOR CAM FOR 3RD QTR</t>
  </si>
  <si>
    <t xml:space="preserve"> vide Chq No. 298643RECEIVED FOR CAM FOR 3RD QTR</t>
  </si>
  <si>
    <t xml:space="preserve"> vide Chq No. 000097RECEIVED FOR CAM FOR 3RD QTR</t>
  </si>
  <si>
    <t xml:space="preserve"> vide Chq No. 102083RECEIVED FOR CAM FOR 3RD QTR</t>
  </si>
  <si>
    <t xml:space="preserve"> vide Chq No. 000038RECEIVED FOR CAM FOR 3RD QTR</t>
  </si>
  <si>
    <t xml:space="preserve"> vide Chq No. 000052BEING PAYMENT RECEIVED FOR QTR-3</t>
  </si>
  <si>
    <t xml:space="preserve"> vide Chq No. 000275BILL PERIOD 01-10-2019TO 31-12-2019</t>
  </si>
  <si>
    <t xml:space="preserve"> vide Chq No. 000110BILL PERIOD 01-07-2019TO 30-09-2019</t>
  </si>
  <si>
    <t xml:space="preserve"> vide Chq No. 000127BILL PERIOD 01-10-2019 TO 31-12-2019</t>
  </si>
  <si>
    <t xml:space="preserve"> vide Chq No. 144644RECEIVED FOR CAM FOR 3RD QTR</t>
  </si>
  <si>
    <t xml:space="preserve"> vide Chq No. 358500RECEIVED FOR CAM FOR 3RD QTR</t>
  </si>
  <si>
    <t xml:space="preserve"> vide Txn No. MMT/IMPS/92821915420RECEIVED FOR CAM FOR 3RD QTR</t>
  </si>
  <si>
    <t xml:space="preserve"> vide Txn No. NEFT-HSBCN1928278188RECEIVED FOR CAM FOR 3RD QTR</t>
  </si>
  <si>
    <t xml:space="preserve"> vide Txn No. BIL/INFT/00181942945RECEIVED FOR CAM FOR 3RD QTR</t>
  </si>
  <si>
    <t xml:space="preserve"> vide Txn No. BIL/INFT/00181929014RECEIVED FOR CAM FOR 3RD QTR</t>
  </si>
  <si>
    <t xml:space="preserve"> vide Txn No. BIL/INFT/00181925811RECEIVED FOR CAM FOR 3RD QTR</t>
  </si>
  <si>
    <t xml:space="preserve"> vide Txn No. NEFT-N28219094899885RECEIVED FOR CAM FOR 3RD QTR</t>
  </si>
  <si>
    <t xml:space="preserve"> vide Txn No. NEFT-N28219094873671RECEIVED FOR CAM FOR 3RD QTR</t>
  </si>
  <si>
    <t xml:space="preserve"> vide Txn No. NEFT-CITIN1904404719RECEIVED FOR CAM FOR 3RD QTR</t>
  </si>
  <si>
    <t xml:space="preserve"> vide Txn No. NEFT-CITIN1904404662RECEIVED FOR CAM FOR 3rd QTR</t>
  </si>
  <si>
    <t xml:space="preserve"> vide Txn No. NEFT-PUNBH1928244287RECEIVED FOR CAM FOR 3rd QTR</t>
  </si>
  <si>
    <t xml:space="preserve"> vide Txn No. NEFT-CITIN1904419943RECEIVED FOR CAM FOR 3RD QTR</t>
  </si>
  <si>
    <t xml:space="preserve"> vide Chq No. 674394RECEIVED FOR CAM FOR 3rd QTR</t>
  </si>
  <si>
    <t xml:space="preserve"> vide Chq No. 000371RECEIVED FOR CAM FOR 3RD QTR</t>
  </si>
  <si>
    <t xml:space="preserve"> vide Chq No. 948775RECEIVED FOR CAM FOR 3RD QTR</t>
  </si>
  <si>
    <t xml:space="preserve"> vide Chq No. 054099BILL PERIOD 01-10-2019TO 31-12-2019</t>
  </si>
  <si>
    <t xml:space="preserve"> vide Chq No. 000001BILL PERIOD 01-10-2019TO 31-12-2019</t>
  </si>
  <si>
    <t xml:space="preserve"> vide Chq No. 002679BILL PERIOD 01-10-2019 TO 31-12-2019</t>
  </si>
  <si>
    <t xml:space="preserve"> vide Chq No. 781950RECEIVED FOR CAM FOR 3RD QTR</t>
  </si>
  <si>
    <t xml:space="preserve"> vide Chq No. 000681RECEIVED FOR CAM FOR 3RD QTR</t>
  </si>
  <si>
    <t xml:space="preserve"> vide Chq No. 000680RECEIVED FOR CAM FOR 3RD QTR</t>
  </si>
  <si>
    <t xml:space="preserve"> vide Chq No. 856501RECEIVED FOR CAM FOR 3RD QTR</t>
  </si>
  <si>
    <t xml:space="preserve"> vide Chq No. 918397RECEIVED FOR CAM FOR 3RD QTR</t>
  </si>
  <si>
    <t xml:space="preserve"> vide Chq No. 000070RECEIVED FOR CAM FOR 3RD QTR</t>
  </si>
  <si>
    <t xml:space="preserve"> vide Chq No. 000703RECEIVED FOR CAM FOR 3RD QTR</t>
  </si>
  <si>
    <t xml:space="preserve"> vide Chq No. 141911RECEIVED FOR CAM FOR 3RD QTR</t>
  </si>
  <si>
    <t xml:space="preserve"> vide Chq No. 115434RECEIVED FOR CAM FOR 3RD QTR</t>
  </si>
  <si>
    <t xml:space="preserve"> vide Chq No. 014126RECEIVED FOR CAM FOR 3RD QTR</t>
  </si>
  <si>
    <t xml:space="preserve"> vide Chq No. 000421RECEIVED FOR CAM FOR 3RD QTR</t>
  </si>
  <si>
    <t xml:space="preserve"> vide Chq No. 008014RECEIVED FOR CAM FOR 3RD QTR</t>
  </si>
  <si>
    <t xml:space="preserve"> vide Chq No. 240057RECEIVED FOR CAM FOR 3RD QTR</t>
  </si>
  <si>
    <t xml:space="preserve"> vide Txn No. 425668327Payment Received via HDFC PG</t>
  </si>
  <si>
    <t xml:space="preserve"> vide Txn No. 425669674Payment Received via HDFC PG</t>
  </si>
  <si>
    <t xml:space="preserve"> vide Chq No. 000103RECEIVED FOR CAM FOR 3RD QTR</t>
  </si>
  <si>
    <t xml:space="preserve"> vide Chq No. 001133RECEIVED FOR CAM FOR 3RD QTR</t>
  </si>
  <si>
    <t xml:space="preserve"> vide Chq No. 001132RECEIVED FOR CAM FOR 3RD QTR</t>
  </si>
  <si>
    <t xml:space="preserve"> vide Txn No. 425678262Payment Received via HDFC PG</t>
  </si>
  <si>
    <t xml:space="preserve"> vide Chq No. 000127RECEIVED FOR CAM FOR 3RD QTR</t>
  </si>
  <si>
    <t xml:space="preserve"> vide Chq No. 000258RECEIVED FOR CAM FOR 3rd QTR</t>
  </si>
  <si>
    <t xml:space="preserve"> vide Chq No. 001315RECEIVED FOR CAM FOR 3RD QTR</t>
  </si>
  <si>
    <t xml:space="preserve"> vide Chq No. 234733RECEIVED FOR CAM FOR 3RD QTR</t>
  </si>
  <si>
    <t xml:space="preserve"> vide Txn No. 425705182Payment Received via HDFC PG</t>
  </si>
  <si>
    <t xml:space="preserve"> vide Chq No. 111397RECEIVED FOR CAM FOR 3RD QTR</t>
  </si>
  <si>
    <t xml:space="preserve"> vide Chq No. 000152RECEIVED FOR CAM FOR 3rd QTR</t>
  </si>
  <si>
    <t xml:space="preserve"> vide Chq No. 038601RECEIVED FOR CAM FOR 3RD QTR</t>
  </si>
  <si>
    <t xml:space="preserve"> vide Chq No. 648887RECEIVED FOR CAM FOR 3RD QTR</t>
  </si>
  <si>
    <t xml:space="preserve"> vide Txn No. 425663740Payment Recieved via HDFC PG</t>
  </si>
  <si>
    <t xml:space="preserve"> vide Txn No. 425723308Payment Received via HDFC PG</t>
  </si>
  <si>
    <t xml:space="preserve"> vide Chq No. 099619RECEIVED FOR CAM FOR 3RD QTR</t>
  </si>
  <si>
    <t xml:space="preserve"> vide Chq No. 244931RECEIVED FOR CAM FOR 3RD QTR</t>
  </si>
  <si>
    <t xml:space="preserve"> vide Chq No. 349469RECEIVED FOR CAM FOR 3RD QTR</t>
  </si>
  <si>
    <t xml:space="preserve"> vide Chq No. 046239RECEIVED FOR CAM FOR 3RD QTR</t>
  </si>
  <si>
    <t xml:space="preserve"> vide Chq No. 000649RECEIVED FOR CAM FOR 3RD QTR</t>
  </si>
  <si>
    <t xml:space="preserve"> vide Chq No. 002904RECEIVED FOR CAM FOR 3RD QTR</t>
  </si>
  <si>
    <t xml:space="preserve"> vide Txn No. 425809460Payment Received via HDFC PG</t>
  </si>
  <si>
    <t xml:space="preserve"> vide Chq No. 082196RECEIVED FOR CAM FOR 3RD QTR</t>
  </si>
  <si>
    <t xml:space="preserve"> vide Txn No. BIL/INFT/00181990122RECEIVED FOR CAM FOR 3RD QTR</t>
  </si>
  <si>
    <t xml:space="preserve"> vide Txn No. MMT/IMPS/92831115299RECEIVED FOR CAM FOR 3RD QTR</t>
  </si>
  <si>
    <t xml:space="preserve"> vide Txn No. MMT/IMPS/92831205351RECEIVED FOR CAM FOR 3RD QTR</t>
  </si>
  <si>
    <t xml:space="preserve"> vide Txn No. NEFT-CITIN1904492596RECEIVED FOR CAM FOR 3RD QTR</t>
  </si>
  <si>
    <t xml:space="preserve"> vide Txn No. NEFT-N28319030003940RECEIVED FOR CAM FOR 3rd QTR</t>
  </si>
  <si>
    <t xml:space="preserve"> vide Txn No. MMT/IMPS/92831460710RECEIVED FOR CAM FOR 3RD QTR</t>
  </si>
  <si>
    <t xml:space="preserve"> vide Txn No. MMT/IMPS/92831460826RECEIVED FOR CAM FOR 3RD QTR</t>
  </si>
  <si>
    <t xml:space="preserve"> vide Txn No. MMT/IMPS/92831436847RECEIVED FOR CAM FOR 3RD QTR</t>
  </si>
  <si>
    <t xml:space="preserve"> vide Txn No. BIL/INFT/00182026775RECEIVED FOR CAM FOR 3RD QTR</t>
  </si>
  <si>
    <t xml:space="preserve"> vide Txn No. BIL/INFT/00182029094RECEIVED FOR CAM FOR 3rd QTR</t>
  </si>
  <si>
    <t xml:space="preserve"> vide Txn No. NEFT-N28319095076764RECEIVED FOR CAM FOR 3rd QTR</t>
  </si>
  <si>
    <t xml:space="preserve"> vide Txn No. NEFT-CITIN1904512252RECEIVED FOR CAM FOR 3rd QTR</t>
  </si>
  <si>
    <t xml:space="preserve"> vide Txn No. NEFT-SAA75702626-SIMRECEIVED FOR CAM FOR 3rd QTR</t>
  </si>
  <si>
    <t xml:space="preserve"> vide Txn No. NEFT-N28319095104309RECEIVED FOR CAM FOR 3RD QTR</t>
  </si>
  <si>
    <t xml:space="preserve"> vide Txn No. NEFT-N28319095113789RECEIVED FOR CAM FOR 3rd QTR</t>
  </si>
  <si>
    <t xml:space="preserve"> vide Txn No. NEFT-N28319095115558RECEIVED FOR CAM FOR 3RD QTR</t>
  </si>
  <si>
    <t xml:space="preserve"> vide Txn No. BIL/INFT/00182041047RECEIVED FOR CAM FOR 3RD QTR</t>
  </si>
  <si>
    <t xml:space="preserve"> vide Txn No. MMT/IMPS/92831988413RECEIVED FOR CAM FOR 3RD QTR</t>
  </si>
  <si>
    <t xml:space="preserve"> vide Txn No. BIL/INFT/00182044845RECEIVED FOR CAM FOR 3rd QTR</t>
  </si>
  <si>
    <t xml:space="preserve"> vide Txn No. MMT/IMPS/92832162875RECEIVED FOR CAM FOR 3rd QTR</t>
  </si>
  <si>
    <t xml:space="preserve"> vide Txn No. 426735222Payment Recieved via HDFC PG</t>
  </si>
  <si>
    <t xml:space="preserve"> vide Txn No. 425881551Payment Received via HDFC PG</t>
  </si>
  <si>
    <t xml:space="preserve"> vide Chq No. 000339RECEIVED FOR CAM FOR 3RD QTR</t>
  </si>
  <si>
    <t xml:space="preserve"> vide Chq No. 037824RECEIVED FOR CAM FOR 3RD QTR</t>
  </si>
  <si>
    <t xml:space="preserve"> vide Chq No. 000099BEING PAYMENT RECEIVED FOR QTR-3</t>
  </si>
  <si>
    <t xml:space="preserve"> vide Chq No. 662359RECEIVED FOR CAM FOR 3RD QTR</t>
  </si>
  <si>
    <t xml:space="preserve"> vide Chq No. 505816RECEIVED FOR CAM FOR 3RD QTR</t>
  </si>
  <si>
    <t xml:space="preserve"> vide Chq No. 004819RECEIVED FOR CAM FOR 3RD QTR</t>
  </si>
  <si>
    <t xml:space="preserve"> vide Chq No. 000145RECEIVED FOR CAM FOR 3RD QTR</t>
  </si>
  <si>
    <t xml:space="preserve"> vide Chq No. 002403RECEIVED FOR CAM FOR 3RD QTR</t>
  </si>
  <si>
    <t xml:space="preserve"> vide Chq No. 257366RECEIVED FOR CAM FOR 3RD QTR</t>
  </si>
  <si>
    <t xml:space="preserve"> vide Txn No. 425922352Payment Received via HDFC PG</t>
  </si>
  <si>
    <t xml:space="preserve"> vide Chq No. 00326RECEIVED FOR CAM FOR 3RD QTR</t>
  </si>
  <si>
    <t xml:space="preserve"> vide Txn No. 425924035Payment Received via HDFC PG</t>
  </si>
  <si>
    <t xml:space="preserve"> vide Chq No. 844568RECEIVED FOR CAM FOR 3RD QTR</t>
  </si>
  <si>
    <t xml:space="preserve"> vide Chq No. 002432RECEIVED FOR CAM FOR 3RD QTR</t>
  </si>
  <si>
    <t xml:space="preserve"> vide Txn No. 425945615Payment Received via HDFC PG</t>
  </si>
  <si>
    <t xml:space="preserve"> vide Chq No. 006478RECEIVED FOR CAM FOR 3RD QTR</t>
  </si>
  <si>
    <t xml:space="preserve"> vide Chq No. 975711RECEIVED FOR CAM FOR 3RD QTR</t>
  </si>
  <si>
    <t xml:space="preserve"> vide Chq No. 975709RECEIVED FOR CAM FOR 3RD QTR</t>
  </si>
  <si>
    <t xml:space="preserve"> vide Chq No. 000086RECEIVED FOR CAM FOR 3RD QTR</t>
  </si>
  <si>
    <t xml:space="preserve"> vide Txn No. 425977588Payment Received via HDFC PG</t>
  </si>
  <si>
    <t xml:space="preserve"> vide Chq No. 000170RECEIVED FOR CAM FOR 3RD QTR</t>
  </si>
  <si>
    <t xml:space="preserve"> vide Txn No. BIL/INFT/00182064606RECEIVED FOR CAM FOR 3rd QTR</t>
  </si>
  <si>
    <t xml:space="preserve"> vide Txn No. NEFT-N28319095130020RECEIVED FOR CAM FOR 3rd QTR</t>
  </si>
  <si>
    <t xml:space="preserve"> vide Txn No. BIL/INFT/001820847012/ES060 CAM Charg/  RITESH SRIVASTA</t>
  </si>
  <si>
    <t xml:space="preserve"> vide Txn No. NEFT-N28419095149516RECEIVED FOR CAM FOR 3rd QTR</t>
  </si>
  <si>
    <t xml:space="preserve"> vide Txn No. NEFT-N28419095165624RECEIVED FOR CAM FOR 3RD QTR</t>
  </si>
  <si>
    <t xml:space="preserve"> vide Txn No. BIL/INFT/001820978756/NRWA CC 74 GF/  SWATI MANISH NA</t>
  </si>
  <si>
    <t xml:space="preserve"> vide Txn No. NEFT-N284190951825549-PRAVAS KAUL-BC 124 PRAVAS KA UL-00031140091220-HDFC0000001</t>
  </si>
  <si>
    <t xml:space="preserve"> vide Txn No. BIL/INFT/001821062779/BC 22/  VARUN KUMAR, RI</t>
  </si>
  <si>
    <t xml:space="preserve"> vide Txn No. NEFT-N284190952069343-SAKET JAIN-ES141 CAM-0392193 0001338-HDFC0000001</t>
  </si>
  <si>
    <t xml:space="preserve"> vide Txn No. NEFT-BKIDN19284860999-HYPNOTIC CLOTHINGS-HYPNOTIC CLOTHINGS-670520110000144-BKID0006705</t>
  </si>
  <si>
    <t xml:space="preserve"> vide Txn No. MMT/IMPS/928416168359/NRWAQ304201920 /USHA SHARM/H DFC BANK LTD</t>
  </si>
  <si>
    <t xml:space="preserve"> vide Txn No. MMT/IMPS/928417169781/NRWAQ310201920 /USHA SHARM/H DFC BANK LTD</t>
  </si>
  <si>
    <t xml:space="preserve"> vide Txn No. NEFT-N284190952420553-GEORGE THOMAS FANTHOME-DW 32 4-00441050033507-HDFC0000001</t>
  </si>
  <si>
    <t xml:space="preserve"> vide Txn No. NEFT-N284190952536938-NEHA SINGH-89 DEERWOOD CHASE -50100138164190-HDFC0000001</t>
  </si>
  <si>
    <t xml:space="preserve"> vide Txn No. BIL/INFT/001821420651/From AG 85 Ashw/  ASHWANI LAL</t>
  </si>
  <si>
    <t xml:space="preserve"> vide Chq No. 059873RECEIVED FOR CAM FOR 3RD QTR</t>
  </si>
  <si>
    <t xml:space="preserve"> vide Chq No. 248290RECEIVED FOR CAM FOR 3RD QTR</t>
  </si>
  <si>
    <t xml:space="preserve"> vide Chq No. 000035RECEIVED FOR CAM FOR 3RD QTR</t>
  </si>
  <si>
    <t xml:space="preserve"> vide Chq No. 622680RECEIVED FOR CAM FOR 3rd QTR</t>
  </si>
  <si>
    <t xml:space="preserve"> vide Chq No. 111085RECEIVED FOR CAM FOR 3RD QTR</t>
  </si>
  <si>
    <t xml:space="preserve"> vide Chq No. 134643RECEIVED FOR CAM FOR 3RD QTR</t>
  </si>
  <si>
    <t xml:space="preserve"> vide Chq No. 134644RECEIVED FOR CAM FOR 3RD QTR</t>
  </si>
  <si>
    <t xml:space="preserve"> vide Chq No. 000101RECEIVED FOR CAM FOR 3rd QTR</t>
  </si>
  <si>
    <t xml:space="preserve"> vide Chq No. 299042RECEIVED FOR CAM FOR 3RD QTR</t>
  </si>
  <si>
    <t xml:space="preserve"> vide Chq No. 071751RECEIVED FOR CAM FOR 3rd QTR</t>
  </si>
  <si>
    <t xml:space="preserve"> vide Chq No. 001118RECEIVED FOR CAM FOR 3rd QTR</t>
  </si>
  <si>
    <t xml:space="preserve"> vide Chq No. 000123RECEIVED FOR CAM FOR 3RD QTR</t>
  </si>
  <si>
    <t xml:space="preserve"> vide Chq No. 000026RECEIVED FOR CAM FOR 3RD QTR</t>
  </si>
  <si>
    <t xml:space="preserve"> vide Chq No. 000027RECEIVED FOR CAM FOR 3RD QTR</t>
  </si>
  <si>
    <t xml:space="preserve"> vide Chq No. 121400RECEIVED FOR CAM FOR 3RD QTR</t>
  </si>
  <si>
    <t xml:space="preserve"> vide Txn No. 426176535Payment Received via HDFC PG</t>
  </si>
  <si>
    <t xml:space="preserve"> vide Chq No. NEFT-KKBKH1928475829RECEIVED FOR CAM FOR 3rd QTR</t>
  </si>
  <si>
    <t xml:space="preserve"> vide Chq No. 030042RECEIVED FOR CAM FOR 3RD QTR</t>
  </si>
  <si>
    <t xml:space="preserve"> vide Chq No. 030041RECEIVED FOR CAM FOR 3RD QTR</t>
  </si>
  <si>
    <t xml:space="preserve"> vide Chq No. 032998RECEIVED FOR CAM FOR 3RD QTR</t>
  </si>
  <si>
    <t xml:space="preserve"> vide Chq No. 000416RECEIVED FOR CAM FOR 3RD QTR</t>
  </si>
  <si>
    <t xml:space="preserve"> vide Chq No. 000029RECEIVED FOR CAM FOR 3RD QTR</t>
  </si>
  <si>
    <t xml:space="preserve"> vide Chq No. 049348RECEIVED FOR CAM FOR 3RD QTR</t>
  </si>
  <si>
    <t xml:space="preserve"> vide Chq No. 000080RECEIVED FOR CAM FOR 3RD QTR</t>
  </si>
  <si>
    <t xml:space="preserve"> vide Txn No. 426264436Payment Received via HDFC PG</t>
  </si>
  <si>
    <t xml:space="preserve"> vide Chq No. 000294BEING PAYMENT RECEIVED FOR QTR-3</t>
  </si>
  <si>
    <t xml:space="preserve"> vide Chq No. 000632RECEIVED FOR CAM FOR 3RD QTR</t>
  </si>
  <si>
    <t xml:space="preserve"> vide Chq No. 163370RECEIVED FOR CAM FOR 3RD QTR</t>
  </si>
  <si>
    <t xml:space="preserve"> vide Chq No. 981922RECEIVED FOR CAM FOR 3RD QTR</t>
  </si>
  <si>
    <t xml:space="preserve"> vide Chq No. 000914RECEIVED FOR CAM FOR 3RD QTR</t>
  </si>
  <si>
    <t xml:space="preserve"> vide Txn No. 426365164Payment Received via HDFC PG</t>
  </si>
  <si>
    <t xml:space="preserve"> vide Chq No. 009440RECEIVED FOR CAM FOR 3RD QTR</t>
  </si>
  <si>
    <t xml:space="preserve"> vide Chq No. 024091RECEIVED FOR CAM FOR 3RD QTR</t>
  </si>
  <si>
    <t xml:space="preserve"> vide Txn No. 426382268Payment Received via HDFC PG</t>
  </si>
  <si>
    <t xml:space="preserve"> vide Chq No. 337110RECEIVED FOR CAM FOR 3RD QTR</t>
  </si>
  <si>
    <t xml:space="preserve"> vide Txn No. 426384140Payment Received via HDFC PG</t>
  </si>
  <si>
    <t xml:space="preserve"> vide Chq No. 032796RECEIVED FOR CAM FOR 3RD QTR</t>
  </si>
  <si>
    <t xml:space="preserve"> vide Txn No. 426385449Payment Received via HDFC PG</t>
  </si>
  <si>
    <t xml:space="preserve"> vide Chq No. 000937RECEIVED FOR CAM FOR 3RD QTR</t>
  </si>
  <si>
    <t xml:space="preserve"> vide Chq No. 034794RECEIVED FOR CAM FOR 3RD QTR</t>
  </si>
  <si>
    <t xml:space="preserve"> vide Chq No. 863270RECEIVED FOR CAM FOR 3RD QTR</t>
  </si>
  <si>
    <t xml:space="preserve"> vide Chq No. 351424RECEIVED FOR CAM FOR 3RD QTR</t>
  </si>
  <si>
    <t xml:space="preserve"> vide Chq No. 351425RECEIVED FOR CAM FOR 3RD QTR</t>
  </si>
  <si>
    <t xml:space="preserve"> vide Chq No. 134178RECEIVED FOR CAM FOR 3RD QTR</t>
  </si>
  <si>
    <t xml:space="preserve"> vide Chq No. 130696RECEIVED FOR CAM FOR 3RD QTR</t>
  </si>
  <si>
    <t xml:space="preserve"> vide Chq No. 854518RECEIVED FOR CAM FOR 3RD QTR</t>
  </si>
  <si>
    <t xml:space="preserve"> vide Txn No. 426427468Payment Received via HDFC PG</t>
  </si>
  <si>
    <t xml:space="preserve"> vide Txn No. 426430997Payment Received via HDFC PG</t>
  </si>
  <si>
    <t xml:space="preserve"> vide Chq No. 711501RECEIVED FOR CAM FOR 3RD QTR</t>
  </si>
  <si>
    <t xml:space="preserve"> vide Txn No. 426493149Payment Received via HDFC PG</t>
  </si>
  <si>
    <t xml:space="preserve"> vide Txn No. 426496265Payment Received via HDFC PG</t>
  </si>
  <si>
    <t xml:space="preserve"> vide Chq No. 000634BEING PAYMENT RECEIVED FOR QTR-3</t>
  </si>
  <si>
    <t xml:space="preserve"> vide Chq No. 599547RECEIVED FOR CAM FOR 3RD QTR</t>
  </si>
  <si>
    <t xml:space="preserve"> vide Txn No. 426500823Payment Received via HDFC PG</t>
  </si>
  <si>
    <t xml:space="preserve"> vide Chq No. 000409RECEIVED FOR CAM FOR 3RD QTR</t>
  </si>
  <si>
    <t xml:space="preserve"> vide Txn No. 426505079Payment Received via HDFC PG</t>
  </si>
  <si>
    <t xml:space="preserve"> vide Txn No. 426506238Payment Received via HDFC PG</t>
  </si>
  <si>
    <t xml:space="preserve"> vide Chq No. 000461RECEIVED FOR CAM FOR 3RD QTR</t>
  </si>
  <si>
    <t xml:space="preserve"> vide Chq No. 000460RECEIVED FOR CAM FOR 3RD QTR</t>
  </si>
  <si>
    <t xml:space="preserve"> vide Chq No. 000252RECEIVED FOR CAM FOR 3RD QTR</t>
  </si>
  <si>
    <t xml:space="preserve"> vide Chq No. 012930RECEIVED FOR CAM FOR 3RD QTR</t>
  </si>
  <si>
    <t xml:space="preserve"> vide Txn No. 426514830Payment Received via HDFC PG</t>
  </si>
  <si>
    <t xml:space="preserve"> vide Chq No. 000143RECEIVED FOR CAM FOR 3RD QTR</t>
  </si>
  <si>
    <t xml:space="preserve"> vide Chq No. 015955RECEIVED FOR CAM FOR 3RD QTR</t>
  </si>
  <si>
    <t xml:space="preserve"> vide Chq No. 000077RECEIVED FOR CAM FOR 3RD QTR</t>
  </si>
  <si>
    <t xml:space="preserve"> vide Chq No. 096812RECEIVED FOR CAM FOR 3RD QTR</t>
  </si>
  <si>
    <t xml:space="preserve"> vide Chq No. 006959RECEIVED FOR CAM FOR 3RD QTR</t>
  </si>
  <si>
    <t xml:space="preserve"> vide Chq No. 001898RECEIVED FOR CAM FOR 3RD QTR</t>
  </si>
  <si>
    <t xml:space="preserve"> vide Chq No. 062988RECEIVED FOR CAM FOR 3RD QTR</t>
  </si>
  <si>
    <t xml:space="preserve"> vide Chq No. 381923RECEIVED FOR CAM FOR 3RD QTR</t>
  </si>
  <si>
    <t xml:space="preserve"> vide Chq No. 068294RECEIVED FOR CAM FOR 3RD QTR</t>
  </si>
  <si>
    <t xml:space="preserve"> vide Chq No. 110240RECEIVED FOR CAM FOR 3RD QTR</t>
  </si>
  <si>
    <t xml:space="preserve"> vide Txn No. 426547197Payment Received via HDFC PG</t>
  </si>
  <si>
    <t xml:space="preserve"> vide Chq No. 108857RECEIVED FOR CAM FOR 3RD QTR</t>
  </si>
  <si>
    <t xml:space="preserve"> vide Txn No. 426548301Payment Received via HDFC PG</t>
  </si>
  <si>
    <t xml:space="preserve"> vide Chq No. 194403RECEIVED FOR CAM FOR 3RD QTR</t>
  </si>
  <si>
    <t xml:space="preserve"> vide Chq No. 008044RECEIVED FOR CAM FOR 3rd QTR</t>
  </si>
  <si>
    <t xml:space="preserve"> vide Chq No. 422870RECEIVED FOR CAM FOR 3RD QTR</t>
  </si>
  <si>
    <t xml:space="preserve"> vide Chq No. 087986RECEIVED FOR CAM FOR 3RD QTR</t>
  </si>
  <si>
    <t xml:space="preserve"> vide Chq No. 087987RECEIVED FOR CAM FOR 3RD QTR</t>
  </si>
  <si>
    <t xml:space="preserve"> vide Chq No. 068445RECEIVED FOR CAM FOR 3RD QTR</t>
  </si>
  <si>
    <t xml:space="preserve"> vide Chq No. 000002RECEIVED FOR CAM FOR 3RD QTR</t>
  </si>
  <si>
    <t xml:space="preserve"> vide Chq No. 073370RECEIVED FOR CAM FOR 3RD QTR</t>
  </si>
  <si>
    <t xml:space="preserve"> vide Txn No. 426560596Payment Received via HDFC PG</t>
  </si>
  <si>
    <t xml:space="preserve"> vide Chq No. 014257RECEIVED FOR CAM FOR 3RD QTR</t>
  </si>
  <si>
    <t xml:space="preserve"> vide Chq No. 006698RECEIVED FOR CAM FOR 3RD QTR</t>
  </si>
  <si>
    <t xml:space="preserve"> vide Chq No. 000647RECEIVED FOR CAM FOR 3rd QTR</t>
  </si>
  <si>
    <t xml:space="preserve"> vide Chq No. 947680RECEIVED FOR CAM FOR 3RD QTR</t>
  </si>
  <si>
    <t xml:space="preserve"> vide Chq No. 325463RECEIVED FOR CAM FOR 3RD QTR</t>
  </si>
  <si>
    <t xml:space="preserve"> vide Chq No. 622070RECEIVED FOR CAM FOR 3RD QTR</t>
  </si>
  <si>
    <t xml:space="preserve"> vide Chq No. 083261RECEIVED FOR CAM FOR 3RD QTR</t>
  </si>
  <si>
    <t xml:space="preserve"> vide Txn No. 426603018Payment Received via HDFC PG</t>
  </si>
  <si>
    <t xml:space="preserve"> vide Chq No. 000078RECEIVED FOR CAM FOR 3RD QTR</t>
  </si>
  <si>
    <t xml:space="preserve"> vide Chq No. 000156RECEIVED FOR CAM FOR 3RD QTR</t>
  </si>
  <si>
    <t xml:space="preserve"> vide Chq No. 414240RECEIVED FOR CAM FOR 3RD QTR</t>
  </si>
  <si>
    <t xml:space="preserve"> vide Chq No. 000262RECEIVED FOR CAM FOR 3RD QTR</t>
  </si>
  <si>
    <t xml:space="preserve"> vide Txn No. 426692961Payment Received via HDFC PG</t>
  </si>
  <si>
    <t xml:space="preserve"> vide Txn No. BIL/INFT/00182309437RECEIVED FOR CAM FOR 3RD QTR</t>
  </si>
  <si>
    <t xml:space="preserve"> vide Chq No. 000403RECEIVED FOR CAM FOR 3RD QTR</t>
  </si>
  <si>
    <t xml:space="preserve"> vide Txn No. BIL/INFT/001821495771/Duedt oct15tg/  VIVEK CHATURVED</t>
  </si>
  <si>
    <t xml:space="preserve"> vide Txn No. BIL/INFT/001821725014/NA/  DEVANSHU BHATIA</t>
  </si>
  <si>
    <t xml:space="preserve"> vide Txn No. MMT/IMPS/928516704663/UTILITY BILL PA/UDAY  MOIT/C ITI BANK</t>
  </si>
  <si>
    <t xml:space="preserve"> vide Txn No. MMT/IMPS/928609906906/NRWAMADC0112/RITU  RANA/MB* D</t>
  </si>
  <si>
    <t xml:space="preserve"> vide Txn No. BIL/INFT/001822302873/CAMchgAG122/  ARUNA KASHINATH</t>
  </si>
  <si>
    <t xml:space="preserve"> vide Txn No. BIL/INFT/001822320038/CC 137/  SUDESH CHOPRA J</t>
  </si>
  <si>
    <t xml:space="preserve"> vide Txn No. BIL/INFT/001822326909/CC-42 Namita M/  NAMITA MENDIRAT</t>
  </si>
  <si>
    <t xml:space="preserve"> vide Txn No. BIL/INFT/001822329570/Bill Payment/  JASBIR SINGH,SU</t>
  </si>
  <si>
    <t xml:space="preserve"> vide Txn No. MMT/IMPS/928613061270/IB*SENT TO Nirv/Mukut   Sh/K OTAK MAHINDRA</t>
  </si>
  <si>
    <t xml:space="preserve"> vide Txn No. MMT/IMPS/928613335869/BC 30/MADHUKAR K/HDFC BANK L TD</t>
  </si>
  <si>
    <t xml:space="preserve"> vide Txn No. BIL/INFT/001822468319/M charges/  RAJ KARAN YADAV</t>
  </si>
  <si>
    <t xml:space="preserve"> vide Txn No. BIL/INFT/001822475032/cc121 camoct19/  RAVENDRA KUMAR</t>
  </si>
  <si>
    <t xml:space="preserve"> vide Txn No. BIL/INFT/001822685270/Deerwood 310/  VIKAS KOCHHAR</t>
  </si>
  <si>
    <t xml:space="preserve"> vide Txn No. BIL/INFT/001822682828/DW16_ASHISH/  ASHISH MASAND</t>
  </si>
  <si>
    <t xml:space="preserve"> vide Txn No. NEFT-N286190952653879-MRINAL VOHRA-ES 8 CAM 28SEP1 9-17191530001351-HDFC0000001</t>
  </si>
  <si>
    <t xml:space="preserve"> vide Txn No. NEFT-N286190301271461-NRWAMAAG0024-WISDOM TREE-023 863700000221-YESB0000001</t>
  </si>
  <si>
    <t xml:space="preserve"> vide Txn No. NEFT-SBIN319287281643-WING COMMANDER P L BAJAJ-/AT TN//INB-00000032200238814-SBIN0011444</t>
  </si>
  <si>
    <t xml:space="preserve"> vide Txn No. NEFT-KKBKH19287656787-SANJAY  VERMA-PAYMENT-026100 10026001-KKBK0000958</t>
  </si>
  <si>
    <t xml:space="preserve"> vide Txn No. NEFT-HSBCN19287083129-DR ARUP KUMAR SENGUPTA   KRI SHNA SE-/ACC/NEFT                   SOF NRO-054-1101400103360//184301000717</t>
  </si>
  <si>
    <t xml:space="preserve"> vide Txn No. NEFT-000218746281-NRWAMADC0025-SARVDEEP GARG-10000 2559268-INDB0000006</t>
  </si>
  <si>
    <t xml:space="preserve"> vide Txn No. MMT/IMPS/928710139682/ES 225 Sardana /RAJEEV SAR/H DFC BANK LTD</t>
  </si>
  <si>
    <t xml:space="preserve"> vide Txn No. NEFT-SBIN319287426104-NRWAMAES0057-MRS  RITA  GUPT A-00000030019725730-SBIN0004322</t>
  </si>
  <si>
    <t xml:space="preserve"> vide Txn No. MMT/IMPS/928710749607/BirchCourt39/VIJAY KATA/ORIE NTAL BANK O</t>
  </si>
  <si>
    <t xml:space="preserve"> vide Txn No. NEFT-CITIN19046212387-RUCHI TUSHIR-ICIC0001843-002 1476243-CITI0000014</t>
  </si>
  <si>
    <t xml:space="preserve"> vide Txn No. NEFT-N287190953028012-SANDEEP GUPTA-CAM CHARGES ES  86-50100072310907-HDFC0000001</t>
  </si>
  <si>
    <t xml:space="preserve"> vide Txn No. NEFT-SBIN319287461071-MRS  NEERU  KAUSHIK-/ATTN//I NB-00000057036681746-SBIN0070623</t>
  </si>
  <si>
    <t xml:space="preserve"> vide Txn No. BIL/INFT/001822939187/ES 349 Manish B/  ROHIT CHOPRA</t>
  </si>
  <si>
    <t xml:space="preserve"> vide Txn No. NEFT-AXMB192879294249-GURBIR SINGH PANNU-244 ESPAC E-007010100597081-UTIB0000007</t>
  </si>
  <si>
    <t xml:space="preserve"> vide Txn No. BIL/INFT/001822982133/NA/  AKRANT VICHITRA</t>
  </si>
  <si>
    <t xml:space="preserve"> vide Txn No. MMT/IMPS/928712390785/52/SUNDERKALR/STANDARD CHART E</t>
  </si>
  <si>
    <t xml:space="preserve"> vide Txn No. BIL/INFT/001823023605/DW276Q307231920/  DINESH SHANDILY</t>
  </si>
  <si>
    <t xml:space="preserve"> vide Txn No. NEFT-LB3670191014D858-NRWAMAES0074-MR POTLACHERUVU  VENKATESWARA RAO /-52110079244-SCBL0036001</t>
  </si>
  <si>
    <t xml:space="preserve"> vide Txn No. NEFT-N287190953333970-NILISHA MEHTA-CAM Q3 DW228-0 0441000062728-HDFC0000001</t>
  </si>
  <si>
    <t xml:space="preserve"> vide Txn No. MMT/IMPS/928714169878/107 Birch Court/ATULYA CHA/H DFC BANK LTD</t>
  </si>
  <si>
    <t xml:space="preserve"> vide Txn No. BIL/INFT/001823137023/Espace 6/  SUNDEEP PASRICH</t>
  </si>
  <si>
    <t xml:space="preserve"> vide Txn No. BIL/INFT/001823137629/DW91 q3 cam cha/  NITIN CHOPRA</t>
  </si>
  <si>
    <t xml:space="preserve"> vide Txn No. BIL/INFT/001823139833/NA/  NEERAJ CHAWLA,R</t>
  </si>
  <si>
    <t xml:space="preserve"> vide Txn No. NEFT-SBIN319287832023-SURAKSHA BHUTANI-/ATTN/CHGST OSOCIETY-00000010499814188-SBIN0005997</t>
  </si>
  <si>
    <t xml:space="preserve"> vide Txn No. NEFT-P19101498920507-DIAMOND OVERSEAS IND--2017261 050219-CNRB0002017</t>
  </si>
  <si>
    <t xml:space="preserve"> vide Txn No. BIL/INFT/001823276376/MIB-286deerwood/  GAURAV SAINI SA</t>
  </si>
  <si>
    <t xml:space="preserve"> vide Txn No. MMT/IMPS/928719938633/32913631  /INDUSIND BANK L</t>
  </si>
  <si>
    <t xml:space="preserve"> vide Txn No. MMT/IMPS/928719110515/AG98/RAMENDER S/HDFC BANK LT D</t>
  </si>
  <si>
    <t xml:space="preserve"> vide Txn No. MMT/IMPS/928722795095/RAMINDER S/CITI BANK</t>
  </si>
  <si>
    <t xml:space="preserve"> vide Chq No. NEFT-LB3670191014466RECEIVED FOR CAM FOR 3RD QTR</t>
  </si>
  <si>
    <t xml:space="preserve"> vide Txn No. NEFT-AXIR19287916990RECEIVED FOR CAM FOR 3rd QTR</t>
  </si>
  <si>
    <t xml:space="preserve"> vide Txn No. NEFT-SBIN31928741465RECEIVED FOR CAM FOR 3rd QTR</t>
  </si>
  <si>
    <t xml:space="preserve"> vide Chq No. CLG/ASEEM CHOPRA/000RECEIVED FOR CAM FOR 3RD QTR</t>
  </si>
  <si>
    <t xml:space="preserve"> vide Chq No. 065018RECEIVED FOR CAM FOR 3RD QTR</t>
  </si>
  <si>
    <t xml:space="preserve"> vide Chq No. 831742RECEIVED FOR CAM FOR 3RD QTR</t>
  </si>
  <si>
    <t xml:space="preserve"> vide Chq No. 010029RECEIVED FOR CAM FOR 3RD QTR</t>
  </si>
  <si>
    <t xml:space="preserve"> vide Chq No. 395814RECEIVED FOR CAM FOR 3RD QTR</t>
  </si>
  <si>
    <t xml:space="preserve"> vide Txn No. MMT/IMPS/92870536752RECEIVED FOR CAM FOR 3RD QTR</t>
  </si>
  <si>
    <t xml:space="preserve"> vide Chq No. 227798RECEIVED FOR CAM FOR 3RD QTR</t>
  </si>
  <si>
    <t xml:space="preserve"> vide Chq No. 000146RECEIVED FOR CAM FOR 3RD QTR</t>
  </si>
  <si>
    <t xml:space="preserve"> vide Chq No. 274294RECEIVED FOR CAM FOR 3RD QTR</t>
  </si>
  <si>
    <t xml:space="preserve"> vide Chq No. 407223RECEIVED FOR CAM FOR 3RD QTR</t>
  </si>
  <si>
    <t xml:space="preserve"> vide Chq No. 368882RECEIVED FOR CAM FOR 3RD QTR</t>
  </si>
  <si>
    <t xml:space="preserve"> vide Chq No. 795843RECEIVED FOR CAM FOR 3RD QTR</t>
  </si>
  <si>
    <t xml:space="preserve"> vide Chq No. 795842RECEIVED FOR CAM FOR 3RD QTR</t>
  </si>
  <si>
    <t xml:space="preserve"> vide Chq No. 795844RECEIVED FOR CAM FOR 3RD QTR</t>
  </si>
  <si>
    <t xml:space="preserve"> vide Txn No. NEFT-N28719095389897RECEIVED FOR CAM FOR 3RD QTR</t>
  </si>
  <si>
    <t xml:space="preserve"> vide Chq No. MMT/IMPS/92871640515RECEIVED FOR CAM FOR 4TH QTR</t>
  </si>
  <si>
    <t xml:space="preserve"> vide Txn No. NEFT-HSBCN1928708292RECEIVED FOR CAM FOR 4TH QTR</t>
  </si>
  <si>
    <t xml:space="preserve"> vide Txn No. 426712351Payment Received via HDFC PG</t>
  </si>
  <si>
    <t xml:space="preserve"> vide Txn No. 426713413Payment Received via HDFC PG</t>
  </si>
  <si>
    <t xml:space="preserve"> vide Chq No. 000969RECEIVED FOR CAM FOR 3RD QTR</t>
  </si>
  <si>
    <t xml:space="preserve"> vide Chq No. 148570RECEIVED FOR CAM FOR 3RD QTR</t>
  </si>
  <si>
    <t xml:space="preserve"> vide Chq No. 148569RECEIVED FOR CAM FOR 3RD QTR</t>
  </si>
  <si>
    <t xml:space="preserve"> vide Chq No. 561367RECEIVED FOR CAM FOR 3RD QTR</t>
  </si>
  <si>
    <t xml:space="preserve"> vide Chq No. 000176RECEIVED FOR CAM FOR 3RD QTR</t>
  </si>
  <si>
    <t xml:space="preserve"> vide Chq No. 000001RECEIVED FOR CAM FOR 3RD QTR</t>
  </si>
  <si>
    <t xml:space="preserve"> vide Chq No. 351378RECEIVED FOR CAM FOR 3RD QTR</t>
  </si>
  <si>
    <t xml:space="preserve"> vide Chq No. 000043RECEIVED FOR CAM FOR 3RD QTR</t>
  </si>
  <si>
    <t xml:space="preserve"> vide Chq No. 978812RECEIVED FOR CAM FOR 3RD QTR</t>
  </si>
  <si>
    <t xml:space="preserve"> vide Txn No. 426748838Payment Received via HDFC PG</t>
  </si>
  <si>
    <t xml:space="preserve"> vide Chq No. 000361RECEIVED FOR CAM FOR 3RD QTR</t>
  </si>
  <si>
    <t xml:space="preserve"> vide Txn No. 426749683Payment Received via HDFC PG</t>
  </si>
  <si>
    <t xml:space="preserve"> vide Chq No. 458241RECEIVED FOR CAM FOR 3RD QTR</t>
  </si>
  <si>
    <t xml:space="preserve"> vide Chq No. 079560RECEIVED FOR CAM FOR 3RD QTR</t>
  </si>
  <si>
    <t xml:space="preserve"> vide Chq No. 035272RECEIVED FOR CAM FOR 3RD QTR</t>
  </si>
  <si>
    <t xml:space="preserve"> vide Chq No. 000278RECEIVED FOR CAM FOR 3RD QTR</t>
  </si>
  <si>
    <t xml:space="preserve"> vide Chq No. 014107RECEIVED FOR CAM FOR 3RD QTR</t>
  </si>
  <si>
    <t xml:space="preserve"> vide Chq No. 000084RECEIVED FOR CAM FOR 3RD QTR</t>
  </si>
  <si>
    <t xml:space="preserve"> vide Chq No. 040715RECEIVED FOR CAM FOR 3RD QTR</t>
  </si>
  <si>
    <t xml:space="preserve"> vide Chq No. 147876RECEIVED FOR CAM FOR 3RD QTR</t>
  </si>
  <si>
    <t xml:space="preserve"> vide Chq No. 917608RECEIVED FOR CAM FOR 3RD QTR</t>
  </si>
  <si>
    <t xml:space="preserve"> vide Chq No. 027888RECEIVED FOR CAM FOR 3RD QTR</t>
  </si>
  <si>
    <t xml:space="preserve"> vide Chq No. 443432RECEIVED FOR CAM FOR 3RD QTR</t>
  </si>
  <si>
    <t xml:space="preserve"> vide Chq No. 774384RECEIVED FOR CAM FOR 3RD QTR</t>
  </si>
  <si>
    <t xml:space="preserve"> vide Txn No. 426762669Payment Received via HDFC PG</t>
  </si>
  <si>
    <t xml:space="preserve"> vide Chq No. 591595RECEIVED FOR CAM FOR 3RD QTR</t>
  </si>
  <si>
    <t xml:space="preserve"> vide Chq No. 165659RECEIVED FOR CAM FOR 3RD QTR</t>
  </si>
  <si>
    <t xml:space="preserve"> vide Chq No. 000219BILL PERIOD 01-10-2019 TO 31-12-2019</t>
  </si>
  <si>
    <t xml:space="preserve"> vide Chq No. 000152RECEIVED FOR CAM FOR 3RD QTR</t>
  </si>
  <si>
    <t xml:space="preserve"> vide Chq No. 000316RECEIVED FOR CAM FOR 3RD QTR</t>
  </si>
  <si>
    <t xml:space="preserve"> vide Chq No. 035707RECEIVED FOR CAM FOR 3RD QTR</t>
  </si>
  <si>
    <t xml:space="preserve"> vide Chq No. 000085RECEIVED FOR CAM FOR 3RD QTR</t>
  </si>
  <si>
    <t xml:space="preserve"> vide Chq No. 089367RECEIVED FOR CAM FOR 3RD QTR</t>
  </si>
  <si>
    <t xml:space="preserve"> vide Chq No. 000209RECEIVED FOR CAM FOR 3RD QTR</t>
  </si>
  <si>
    <t xml:space="preserve"> vide Chq No. 595270RECEIVED FOR CAM FOR 3RD QTR</t>
  </si>
  <si>
    <t xml:space="preserve"> vide Chq No. 381256RECEIVED FOR CAM FOR 3RD QTR</t>
  </si>
  <si>
    <t xml:space="preserve"> vide Chq No. 000490RECEIVED FOR CAM FOR 3RD QTR</t>
  </si>
  <si>
    <t xml:space="preserve"> vide Chq No. 000491RECEIVED FOR CAM FOR 3RD QTR</t>
  </si>
  <si>
    <t xml:space="preserve"> vide Chq No. 002548RECEIVED FOR CAM FOR 3RD QTR</t>
  </si>
  <si>
    <t xml:space="preserve"> vide Chq No. 191399RECEIVED FOR CAM FOR 3RD QTR</t>
  </si>
  <si>
    <t xml:space="preserve"> vide Txn No. 426795656Payment Received via HDFC PG</t>
  </si>
  <si>
    <t xml:space="preserve"> vide Chq No. 036396RECEIVED FOR CAM FOR 3RD QTR</t>
  </si>
  <si>
    <t xml:space="preserve"> vide Txn No. 426804314Payment Received via HDFC PG</t>
  </si>
  <si>
    <t xml:space="preserve"> vide Chq No. 373107BEING PAYMENT RECEIVED FOR QTR-3</t>
  </si>
  <si>
    <t xml:space="preserve"> vide Chq No. 000396RECEIVED FOR CAM FOR 3RD QTR</t>
  </si>
  <si>
    <t xml:space="preserve"> vide Chq No. 342553RECEIVED FOR CAM FOR 3RD QTR</t>
  </si>
  <si>
    <t xml:space="preserve"> vide Txn No. 426810486Payment Received via HDFC PG</t>
  </si>
  <si>
    <t xml:space="preserve"> vide Txn No. 426815199Payment Received via HDFC PG</t>
  </si>
  <si>
    <t xml:space="preserve"> vide Chq No. 302432RECEIVED FOR CAM FOR 3RD QTR</t>
  </si>
  <si>
    <t xml:space="preserve"> vide Txn No. 426817778Payment Received via HDFC PG</t>
  </si>
  <si>
    <t xml:space="preserve"> vide Chq No. 000155RECEIVED FOR CAM FOR 3RD QTR</t>
  </si>
  <si>
    <t xml:space="preserve"> vide Chq No. 105446RECEIVED FOR CAM FOR 3RD QTR</t>
  </si>
  <si>
    <t xml:space="preserve"> vide Txn No. 426832894Payment Received via HDFC PG</t>
  </si>
  <si>
    <t xml:space="preserve"> vide Chq No. 783560RECEIVED FOR CAM FOR 3RD QTR</t>
  </si>
  <si>
    <t xml:space="preserve"> vide Chq No. 688153RECEIVED FOR CAM FOR 3RD QTR</t>
  </si>
  <si>
    <t xml:space="preserve"> vide Chq No. 000550RECEIVED FOR CAM FOR 3RD QTR</t>
  </si>
  <si>
    <t xml:space="preserve"> vide Chq No. 002248RECEIVED FOR CAM FOR 3RD QTR</t>
  </si>
  <si>
    <t xml:space="preserve"> vide Chq No. 362065RECEIVED FOR CAM FOR 3RD QTR</t>
  </si>
  <si>
    <t xml:space="preserve"> vide Chq No. 000044RECEIVED FOR CAM FOR 3RD QTR</t>
  </si>
  <si>
    <t xml:space="preserve"> vide Chq No. 630963RECEIVED FOR CAM FOR 3RD QTR</t>
  </si>
  <si>
    <t xml:space="preserve"> vide Txn No. 426854673Payment Received via HDFC PG</t>
  </si>
  <si>
    <t xml:space="preserve"> vide Chq No. 289137RECEIVED FOR CAM FOR 3RD QTR</t>
  </si>
  <si>
    <t xml:space="preserve"> vide Chq No. 127822RECEIVED FOR CAM FOR 3RD QTR</t>
  </si>
  <si>
    <t xml:space="preserve"> vide Chq No. 000109RECEIVED FOR CAM FOR 3RD QTR</t>
  </si>
  <si>
    <t xml:space="preserve"> vide Chq No. 563456RECEIVED FOR CAM FOR 3RD QTR</t>
  </si>
  <si>
    <t xml:space="preserve"> vide Txn No. 426857915Payment Received via HDFC PG</t>
  </si>
  <si>
    <t xml:space="preserve"> vide Chq No. 120466RECEIVED FOR CAM FOR 3RD QTR</t>
  </si>
  <si>
    <t xml:space="preserve"> vide Chq No. 438400RECEIVED FOR CAM FOR 3RD QTR</t>
  </si>
  <si>
    <t xml:space="preserve"> vide Chq No. 517893RECEIVED FOR CAM FOR 3RD QTR</t>
  </si>
  <si>
    <t xml:space="preserve"> vide Chq No. 002675RECEIVED FOR CAM FOR 3RD QTR</t>
  </si>
  <si>
    <t xml:space="preserve"> vide Chq No. 490761RECEIVED FOR CAM FOR 3RD QTR</t>
  </si>
  <si>
    <t xml:space="preserve"> vide Chq No. 715238RECEIVED FOR CAM FOR 3RD QTR</t>
  </si>
  <si>
    <t xml:space="preserve"> vide Chq No. 043573RECEIVED FOR CAM FOR 3RD QTR</t>
  </si>
  <si>
    <t xml:space="preserve"> vide Chq No. 000747RECEIVED FOR CAM FOR 3RD QTR</t>
  </si>
  <si>
    <t xml:space="preserve"> vide Chq No. 423726RECEIVED FOR CAM FOR 3RD QTR</t>
  </si>
  <si>
    <t xml:space="preserve"> vide Chq No. 000265RECEIVED FOR CAM FOR 3RD QTR</t>
  </si>
  <si>
    <t xml:space="preserve"> vide Chq No. 000308RECEIVED FOR CAM FOR 3RD QTR</t>
  </si>
  <si>
    <t xml:space="preserve"> vide Chq No. 000067RECEIVED FOR CAM FOR 3rd QTR</t>
  </si>
  <si>
    <t xml:space="preserve"> vide Txn No. MMT/IMPS/928800550487/MB* ESPACE 192./SIRAJ AZMA/K OTAK MAHINDRA</t>
  </si>
  <si>
    <t xml:space="preserve"> vide Txn No. NEFT-N287190953994918-RAJEEV SINGHAL-CC62-05831000 056887-HDFC0000001</t>
  </si>
  <si>
    <t xml:space="preserve"> vide Txn No. NEFT-N288190954029297-LC YADAV AND CO--50200008238 698-HDFC0000240</t>
  </si>
  <si>
    <t xml:space="preserve"> vide Txn No. NEFT-DEUTN19288347179-NRWAMACC2160-SIDDHARTHA  MUK HERJEE-400000432750019-DEUT0784PBC</t>
  </si>
  <si>
    <t xml:space="preserve"> vide Txn No. NEFT-KKBKH19288839063-NRWAMADC0173-NARESH  TAKKAR- 8711190287-KKBK0000958</t>
  </si>
  <si>
    <t xml:space="preserve"> vide Txn No. NEFT-KKBKH19288841601-NRWAMAES0189-NARESH  TAKKAR- 8711190287-KKBK0000958</t>
  </si>
  <si>
    <t xml:space="preserve"> vide Txn No. NEFT-N288190954174515-NRWAMABC0147-KANWALDEEP SING H SETHI-12641050001484-HDFC0000001</t>
  </si>
  <si>
    <t xml:space="preserve"> vide Txn No. NEFT-AXISP00076863951-FIA TECHNOLOGY SERVICES PRIV ATE LI-INVOICENONRWAQ211351920-912020023952614-UT101500079473//184301000717</t>
  </si>
  <si>
    <t xml:space="preserve"> vide Txn No. NEFT-LB36701910153619-NRWAMADC0087-MRS BHAVNA SETH I-53510595434-SCBL0036001</t>
  </si>
  <si>
    <t xml:space="preserve"> vide Txn No. NEFT-N288190954276365-J V B INTERNATIONAL-CC 122 D HRUV-50200031211833-HDFC0000001</t>
  </si>
  <si>
    <t xml:space="preserve"> vide Txn No. NEFT-N288190954339761-VINEET KSHIRSAGAR-NRWAQ30985 1920-13941000015875-HDFC0000001</t>
  </si>
  <si>
    <t xml:space="preserve"> vide Txn No. NEFT-N288190954362126-MEENAKSHI THAWANI-NRWA-50100 083938830-HDFC0000001</t>
  </si>
  <si>
    <t xml:space="preserve"> vide Txn No. MMT/IMPS/928812126417/CC 150/DEVINDER S/HDFC BANK LTD</t>
  </si>
  <si>
    <t xml:space="preserve"> vide Txn No. NEFT-HSBCN19288188234-NRWAMABC0065-SUDEEP MAITRA  SHIVANI MAITRA-166-361766-003-HSBC0110002</t>
  </si>
  <si>
    <t xml:space="preserve"> vide Txn No. NEFT-N288190954461755-J S MALHAN-NRWAQ307671920 PA Y-01841930011550-HDFC0000001</t>
  </si>
  <si>
    <t xml:space="preserve"> vide Txn No. NEFT-CITIN19047000546-CHETAN UBEROI-ICIC0001843-53 00473228-CITI0000002</t>
  </si>
  <si>
    <t xml:space="preserve"> vide Txn No. MMT/IMPS/928813817070/Utility Bill Pa/SACHIN  TA/C ITI BANK</t>
  </si>
  <si>
    <t xml:space="preserve"> vide Txn No. BIL/INFT/001823880219/CAMcharges/  DINESH SIBAL</t>
  </si>
  <si>
    <t xml:space="preserve"> vide Txn No. NEFT-KKBK192883109410-SOFTAGE INFORMATION TECHNOLO GY LTD--1411266733-KKBK0000958</t>
  </si>
  <si>
    <t xml:space="preserve"> vide Txn No. NEFT-KKBKH19288631374-TARUN  BANSAL-PAYMENT-001200 4430-KKBK0000958</t>
  </si>
  <si>
    <t xml:space="preserve"> vide Txn No. BIL/INFT/001823957345/DW251 CAM/  JAYSHREE ACHARY</t>
  </si>
  <si>
    <t xml:space="preserve"> vide Txn No. BIL/INFT/001823957795/DW250 CAM/  JAYSHREE ACHARY</t>
  </si>
  <si>
    <t xml:space="preserve"> vide Txn No. BIL/INFT/001823966861/BC-119/  DEEPA CHAUDHARY</t>
  </si>
  <si>
    <t xml:space="preserve"> vide Txn No. BIL/INFT/001823971251/CC 163 GF/  UJJAL KUMAR DEY</t>
  </si>
  <si>
    <t xml:space="preserve"> vide Txn No. BIL/INFT/001824010085/NRWA-DW-004/  SANDEEP KHATTAR</t>
  </si>
  <si>
    <t xml:space="preserve"> vide Txn No. NEFT-N288190954796106-SARVESH NAIDU-CAM O  M SERVI CES-10981930000465-HDFC0000001</t>
  </si>
  <si>
    <t xml:space="preserve"> vide Txn No. MMT/IMPS/928817825679/UTILITY BILL PA/SHILPA  KA/C ITI BANK</t>
  </si>
  <si>
    <t xml:space="preserve"> vide Txn No. NEFT-N288190302392487-HARSIMRAN KAUR--002699000005 062-YESB0000026</t>
  </si>
  <si>
    <t xml:space="preserve"> vide Txn No. BIL/INFT/001824079492/ES 163 GF Mohan/  VIKAS MOHAN</t>
  </si>
  <si>
    <t xml:space="preserve"> vide Txn No. MMT/IMPS/928818694652/INETIMPS0010054/Mr  BHUPEN/S TATE BANK OF I</t>
  </si>
  <si>
    <t xml:space="preserve"> vide Txn No. NEFT-N288190955072904-NRWAMAES0303-NANDINI GHOSH-0 0901930011101-HDFC0000001</t>
  </si>
  <si>
    <t xml:space="preserve"> vide Txn No. MMT/IMPS/928819103519/BC 48/POONAM YAD/HDFC BANK L TD</t>
  </si>
  <si>
    <t xml:space="preserve"> vide Txn No. MMT/IMPS/928819316247/Espace  256 CAM/JIJO      /H DFC BANK LTD</t>
  </si>
  <si>
    <t xml:space="preserve"> vide Txn No. MMT/IMPS/928819534486/MOHANJIT K/AXIS BANK LTD</t>
  </si>
  <si>
    <t xml:space="preserve"> vide Txn No. BIL/INFT/001824155046/DWC 243/  VIJAYLAKSHMI MI</t>
  </si>
  <si>
    <t xml:space="preserve"> vide Txn No. MMT/IMPS/928821368556/DC 0062 Nirvana/POOJA SARD/H DFC BANK LTD</t>
  </si>
  <si>
    <t xml:space="preserve"> vide Txn No. BIL/INFT/001824240353/NirvanaCAM/  RITU BAKSHI</t>
  </si>
  <si>
    <t xml:space="preserve"> vide Txn No. MMT/IMPS/928823785679/INETIMPS0010057/Mr  BHUPEN/S TATE BANK OF I</t>
  </si>
  <si>
    <t xml:space="preserve"> vide Txn No. MMT/IMPS/928823186760/200Deerwood INV/KAMALPREET/H DFC BANK LTD</t>
  </si>
  <si>
    <t xml:space="preserve"> vide Txn No. NEFT-N28819095402165RECEIVED FOR CAM FOR 3rd QTR</t>
  </si>
  <si>
    <t xml:space="preserve"> vide Txn No. NEFT-N28819095418863RECEIVED FOR CAM FOR 3rd QTR</t>
  </si>
  <si>
    <t xml:space="preserve"> vide Chq No. 000116RECEIVED FOR CAM FOR 3rd QTR</t>
  </si>
  <si>
    <t xml:space="preserve"> vide Chq No. 058691RECEIVED FOR CAM FOR 3RD QTR</t>
  </si>
  <si>
    <t xml:space="preserve"> vide Chq No. 061857RECEIVED FOR CAM FOR 3RD QTR</t>
  </si>
  <si>
    <t xml:space="preserve"> vide Chq No. 003577RECEIVED FOR CAM FOR 3RD QTR</t>
  </si>
  <si>
    <t xml:space="preserve"> vide Chq No. 275221BILL PERIOD 01-10-2019TO 31-12-2019</t>
  </si>
  <si>
    <t xml:space="preserve"> vide Chq No. 269021RECEIVED FOR CAM FOR 3RD QTR</t>
  </si>
  <si>
    <t xml:space="preserve"> vide Chq No. 000199RECEIVED FOR CAM FOR 3RD QTR</t>
  </si>
  <si>
    <t xml:space="preserve"> vide Chq No. 000593RECEIVED FOR CAM FOR 3RD QTR</t>
  </si>
  <si>
    <t xml:space="preserve"> vide Chq No. 000185RECEIVED FOR CAM FOR 3RD QTR</t>
  </si>
  <si>
    <t xml:space="preserve"> vide Chq No. 001952RECEIVED FOR CAM FOR 3RD QTR</t>
  </si>
  <si>
    <t xml:space="preserve"> vide Chq No. 001951RECEIVED FOR CAM FOR 3RD QTR</t>
  </si>
  <si>
    <t xml:space="preserve"> vide Chq No. 165432RECEIVED FOR CAM FOR 3RD QTR</t>
  </si>
  <si>
    <t xml:space="preserve"> vide Chq No. 027232RECEIVED FOR CAM FOR 3RD QTR</t>
  </si>
  <si>
    <t xml:space="preserve"> vide Chq No. 000052RECEIVED FOR CAM FOR 3RD QTR</t>
  </si>
  <si>
    <t xml:space="preserve"> vide Chq No. 040198RECEIVED FOR CAM FOR 3RD QTR</t>
  </si>
  <si>
    <t xml:space="preserve"> vide Chq No. 040197RECEIVED FOR CAM FOR 3RD QTR</t>
  </si>
  <si>
    <t xml:space="preserve"> vide Chq No. 004471RECEIVED FOR CAM FOR 3RD QTR</t>
  </si>
  <si>
    <t xml:space="preserve"> vide Chq No. 538485RECEIVED FOR CAM FOR 3RD QTR</t>
  </si>
  <si>
    <t xml:space="preserve"> vide Chq No. 202690RECEIVED FOR CAM FOR 2ND QTR</t>
  </si>
  <si>
    <t xml:space="preserve"> vide Chq No. 322962RECEIVED FOR CAM FOR 3rd QTR</t>
  </si>
  <si>
    <t xml:space="preserve"> vide Chq No. 087991RECEIVED FOR CAM FOR 3RD QTR</t>
  </si>
  <si>
    <t xml:space="preserve"> vide Chq No. 000710RECEIVED FOR CAM FOR 3RD QTR</t>
  </si>
  <si>
    <t xml:space="preserve"> vide Chq No. 000116RECEIVED FOR CAM FOR 3RD QTR</t>
  </si>
  <si>
    <t xml:space="preserve"> vide Chq No. 000018RECEIVED FOR CAM FOR 3RD QTR</t>
  </si>
  <si>
    <t xml:space="preserve"> vide Chq No. 151076RECEIVED FOR CAM FOR 3RD QTR</t>
  </si>
  <si>
    <t xml:space="preserve"> vide Chq No. 303185RECEIVED FOR CAM FOR 3RD QTR</t>
  </si>
  <si>
    <t xml:space="preserve"> vide Chq No. 066955RECEIVED FOR CAM FOR 3RD QTR</t>
  </si>
  <si>
    <t xml:space="preserve"> vide Chq No. 000012RECEIVED FOR CAM FOR 3RD QTR</t>
  </si>
  <si>
    <t xml:space="preserve"> vide Chq No. 000081RECEIVED FOR CAM FOR 3RD QTR</t>
  </si>
  <si>
    <t xml:space="preserve"> vide Chq No. 000204RECEIVED FOR CAM FOR 3RD QTR</t>
  </si>
  <si>
    <t xml:space="preserve"> vide Chq No. 000205RECEIVED FOR CAM FOR 3RD QTR</t>
  </si>
  <si>
    <t xml:space="preserve"> vide Chq No. 000134RECEIVED FOR CAM FOR 3RD QTR</t>
  </si>
  <si>
    <t xml:space="preserve"> vide Chq No. 020177RECEIVED FOR CAM FOR 3RD QTR</t>
  </si>
  <si>
    <t xml:space="preserve"> vide Chq No. 756535RECEIVED FOR CAM FOR 3RD QTR</t>
  </si>
  <si>
    <t xml:space="preserve"> vide Chq No. 000160RECEIVED FOR CAM FOR 3RD QTR</t>
  </si>
  <si>
    <t xml:space="preserve"> vide Chq No. 692321RECEIVED FOR CAM FOR 3RD QTR</t>
  </si>
  <si>
    <t xml:space="preserve"> vide Chq No. 372990RECEIVED FOR CAM FOR 3RD QTR</t>
  </si>
  <si>
    <t xml:space="preserve"> vide Chq No. 353725RECEIVED FOR CAM FOR 3RD QTR</t>
  </si>
  <si>
    <t xml:space="preserve"> vide Chq No. 581633RECEIVED FOR CAM FOR 3RD QTR</t>
  </si>
  <si>
    <t xml:space="preserve"> vide Chq No. 302073RECEIVED FOR CAM FOR 3RD QTR</t>
  </si>
  <si>
    <t xml:space="preserve"> vide Chq No. 000020BEING PAYMENT RECEIVED FOR QTR-3</t>
  </si>
  <si>
    <t xml:space="preserve"> vide Chq No. 008411RECEIVED FOR CAM FOR 3RD QTR</t>
  </si>
  <si>
    <t xml:space="preserve"> vide Chq No. 209607RECEIVED FOR CAM FOR 3RD QTR</t>
  </si>
  <si>
    <t xml:space="preserve"> vide Chq No. 326883RECEIVED FOR CAM FOR 3RD QTR</t>
  </si>
  <si>
    <t xml:space="preserve"> vide Chq No. 214415BEING PAYMENT RECEIVED FOR QTR-3</t>
  </si>
  <si>
    <t xml:space="preserve"> vide Chq No. 231704RECEIVED FOR CAM FOR 3RD QTR</t>
  </si>
  <si>
    <t xml:space="preserve"> vide Chq No. 395581RECEIVED FOR CAM FOR 3RD QTR</t>
  </si>
  <si>
    <t xml:space="preserve"> vide Chq No. 000046RECEIVED FOR CAM FOR 3RD QTR</t>
  </si>
  <si>
    <t xml:space="preserve"> vide Txn No. MMT/IMPS/92881094754RECEIVED FOR CAM FOR 3RD QTR</t>
  </si>
  <si>
    <t xml:space="preserve"> vide Chq No. 105412RECEIVED FOR CAM FOR 3RD QTR</t>
  </si>
  <si>
    <t xml:space="preserve"> vide Chq No. 001455RECEIVED FOR CAM FOR 2ND QTR</t>
  </si>
  <si>
    <t xml:space="preserve"> vide Txn No. 426918610Payment Received via HDFC PG</t>
  </si>
  <si>
    <t xml:space="preserve"> vide Chq No. BIL/INFT/00182316054RECEIVED FOR CAM FOR 3RD QTR</t>
  </si>
  <si>
    <t xml:space="preserve"> vide Chq No. 552395RECEIVED FOR CAM FOR 3RD QTR</t>
  </si>
  <si>
    <t xml:space="preserve"> vide Txn No. 427046228Payment Received via HDFC PG</t>
  </si>
  <si>
    <t xml:space="preserve"> vide Txn No. 427077333Payment Received via HDFC PG</t>
  </si>
  <si>
    <t xml:space="preserve"> vide Txn No. NEFT-N28819030251091RECEIVED FOR CAM FOR 3rd QTR</t>
  </si>
  <si>
    <t xml:space="preserve"> vide Txn No. NEFT-AXMB19289006712RECEIVED FOR CAM FOR 3RD QTR</t>
  </si>
  <si>
    <t xml:space="preserve"> vide Txn No. NEFT-HSBCN1928928877RECEIVED FOR CAM FOR 3rd QTR</t>
  </si>
  <si>
    <t xml:space="preserve"> vide Txn No. BIL/INFT/00182450093RECEIVED FOR CAM FOR 3rd QTR</t>
  </si>
  <si>
    <t xml:space="preserve"> vide Txn No. MMT/IMPS/92891302885RECEIVED FOR CAM FOR 3RD QTR</t>
  </si>
  <si>
    <t xml:space="preserve"> vide Txn No. MMT/IMPS/92891332725RECEIVED FOR CAM FOR 3rd QTR</t>
  </si>
  <si>
    <t xml:space="preserve"> vide Txn No. NEFT-N28919030264653RECEIVED FOR CAM FOR 3rd QTR</t>
  </si>
  <si>
    <t xml:space="preserve"> vide Txn No. NEFT-AXMB19289020073RECEIVED FOR CAM FOR 3rd QTR</t>
  </si>
  <si>
    <t xml:space="preserve"> vide Txn No. MMT/IMPS/92891603270RECEIVED FOR CAM FOR 3RD QTR</t>
  </si>
  <si>
    <t xml:space="preserve"> vide Txn No. MMT/IMPS/92891686501RECEIVED FOR CAM FOR 3RD QTR</t>
  </si>
  <si>
    <t xml:space="preserve"> vide Txn No. NEFT-PUNBH1928963053RECEIVED FOR CAM FOR 3RD QTR</t>
  </si>
  <si>
    <t xml:space="preserve"> vide Txn No. NEFT-KKBK19289333317RECEIVED FOR CAM FOR 4TH QTR</t>
  </si>
  <si>
    <t xml:space="preserve"> vide Chq No. NEFT-AXMB19289006700RECEIVED FOR CAM FOR 3rd QTR</t>
  </si>
  <si>
    <t xml:space="preserve"> vide Chq No. 000341RECEIVED FOR CAM FOR 3RD QTR</t>
  </si>
  <si>
    <t xml:space="preserve"> vide Txn No. 000327RECEIVED FOR CAM FOR 3RD QTR</t>
  </si>
  <si>
    <t xml:space="preserve"> vide Txn No. INF/INFT/02161812218RECEIVED FOR CAM FOR 3RD QTR</t>
  </si>
  <si>
    <t xml:space="preserve"> vide Txn No. NEFT-KKBKH1929086293RECEIVED FOR CAM FOR 3RD QTR</t>
  </si>
  <si>
    <t xml:space="preserve"> vide Txn No. NEFT-AXIR19290052604RECEIVED FOR CAM FOR 3RD QTR</t>
  </si>
  <si>
    <t xml:space="preserve"> vide Chq No. 000080BEING PAYMENT RECEIVED FOR QTR-3</t>
  </si>
  <si>
    <t xml:space="preserve"> vide Txn No. 427298823Payment Received via HDFC PG</t>
  </si>
  <si>
    <t xml:space="preserve"> vide Txn No. 427316392Payment Received via HDFC PG</t>
  </si>
  <si>
    <t xml:space="preserve"> vide Txn No. 427358448Payment Received via HDFC PG</t>
  </si>
  <si>
    <t xml:space="preserve"> vide Chq No. 010832BEING PAYMENT RECEIVED FOR QTR-3</t>
  </si>
  <si>
    <t xml:space="preserve"> vide Chq No. 896777RECEIVED FOR CAM FOR 3RD QTR</t>
  </si>
  <si>
    <t xml:space="preserve"> vide Txn No. 427405711Payment Received via HDFC PG</t>
  </si>
  <si>
    <t xml:space="preserve"> vide Txn No. NEFT-N29119095783439RECEIVED FOR CAM FOR 3RD QTR</t>
  </si>
  <si>
    <t xml:space="preserve"> vide Txn No. BIL/INFT/00182628668RECEIVED FOR CAM FOR 3RD QTR</t>
  </si>
  <si>
    <t xml:space="preserve"> vide Txn No. MMT/IMPS/92911313790RECEIVED FOR CAM FOR 3RD QTR</t>
  </si>
  <si>
    <t xml:space="preserve"> vide Txn No. NEFT-000141529910-VERECEIVED FOR CAM FOR 3RD QTR</t>
  </si>
  <si>
    <t xml:space="preserve"> vide Txn No. NEFT-AXIR19291091711RECEIVED FOR CAM FOR 3RD QTR</t>
  </si>
  <si>
    <t xml:space="preserve"> vide Txn No. BIL/INFT/00182590134RECEIVED FOR CAM FOR 3RD QTR</t>
  </si>
  <si>
    <t xml:space="preserve"> vide Txn No. 427447797Payment Received via HDFC PG</t>
  </si>
  <si>
    <t xml:space="preserve"> vide Chq No. 398073RECEIVED FOR CAM FOR 3RD QTR</t>
  </si>
  <si>
    <t xml:space="preserve"> vide Chq No. 744515&lt;br&gt;BEING PAYMENT RECEIVED FOR QTR-3 </t>
  </si>
  <si>
    <t xml:space="preserve"> vide Chq No. 000554RECEIVED FOR CAM FOR 3RD QTR</t>
  </si>
  <si>
    <t xml:space="preserve"> vide Txn No. BIL/INFT/00182661071RECEIVED FOR CAM FOR 3RD QTR</t>
  </si>
  <si>
    <t xml:space="preserve"> vide Txn No. 427629213Payment Received via HDFC PG</t>
  </si>
  <si>
    <t xml:space="preserve"> vide Chq No. 000106RECEIVED FOR CAM FOR 3RD QTR</t>
  </si>
  <si>
    <t xml:space="preserve"> vide Chq No. 000285RECEIVED FOR CAM FOR 3RD QTR</t>
  </si>
  <si>
    <t xml:space="preserve"> vide Chq No. 000232RECEIVED FOR CAM FOR 3RD QTR</t>
  </si>
  <si>
    <t xml:space="preserve"> vide Txn No. 427822660Payment Received via HDFC PG</t>
  </si>
  <si>
    <t xml:space="preserve"> vide Txn No. MMT/IMPS/92941333917RECEIVED FOR CAM FOR 3RD QTR</t>
  </si>
  <si>
    <t xml:space="preserve"> vide Txn No. INF/INFT/02162602816RECEIVED FOR CAM FOR 3RD QTR</t>
  </si>
  <si>
    <t xml:space="preserve"> vide Txn No. MMT/IMPS/92931708907RECEIVED FOR CAM FOR 3RD QTR</t>
  </si>
  <si>
    <t xml:space="preserve"> vide Txn No. BIL/INFT/00182721504RECEIVED FOR CAM FOR 3RD QTR</t>
  </si>
  <si>
    <t xml:space="preserve"> vide Txn No. MMT/IMPS/92930898833RECEIVED FOR CAM FOR 3RD QTR</t>
  </si>
  <si>
    <t xml:space="preserve"> vide Chq No. 000104BEING PAYMENT RECEIVED FOR QTR-3</t>
  </si>
  <si>
    <t xml:space="preserve"> vide Txn No. 427941874Payment Received via HDFC PG</t>
  </si>
  <si>
    <t xml:space="preserve"> vide Txn No. NEFT-KKBKH1929584528RECEIVED FOR CAM FOR 3RD QTR</t>
  </si>
  <si>
    <t xml:space="preserve"> vide Txn No. MMT/IMPS/92950717582RECEIVED FOR CAM FOR 3RD QTR</t>
  </si>
  <si>
    <t xml:space="preserve"> vide Chq No. 918761RECEIVED FOR CAM FOR 3RD QTR</t>
  </si>
  <si>
    <t xml:space="preserve"> vide Chq No. 000053BEING PAYMENT RECEIVED FOR QTR-3</t>
  </si>
  <si>
    <t xml:space="preserve"> vide Chq No. 000013BEING PAYMENT RECEIVED FOR QTR-3</t>
  </si>
  <si>
    <t xml:space="preserve"> vide Chq No. 000002RECEIVED FOR CAM FOR 2ND QTR</t>
  </si>
  <si>
    <t xml:space="preserve"> vide Txn No. NEFT-N29619096197153RECEIVED FOR CAM FOR 3RD QTR</t>
  </si>
  <si>
    <t xml:space="preserve"> vide Txn No. BIL/INFT/00182944210RECEIVED FOR CAM FOR 3RD QTR</t>
  </si>
  <si>
    <t xml:space="preserve"> vide Chq No. 000509RECEIVED FOR CAM FOR 3RD QTR</t>
  </si>
  <si>
    <t xml:space="preserve"> vide Txn No. MMT/IMPS/92971514394RECEIVED FOR CAM FOR 3RD QTR</t>
  </si>
  <si>
    <t xml:space="preserve"> vide Chq No. 000166RECEIVED FOR CAM FOR 3RD QTR</t>
  </si>
  <si>
    <t xml:space="preserve"> vide Txn No. NEFT-N29819096406423RECEIVED FOR CAM FOR 3RD QTR</t>
  </si>
  <si>
    <t xml:space="preserve"> vide Txn No. BIL/INFT/00183054178RECEIVED FOR CAM FOR 3RD QTR</t>
  </si>
  <si>
    <t xml:space="preserve"> vide Txn No. 000171RECEIVED FOR CAM FOR 3RD QTR</t>
  </si>
  <si>
    <t xml:space="preserve"> vide Txn No. 428892633Payment Received via HDFC PG</t>
  </si>
  <si>
    <t xml:space="preserve"> vide Txn No. NEFT-N30119096542086RECEIVED FOR CAM FOR 3RD QTR</t>
  </si>
  <si>
    <t xml:space="preserve"> vide Txn No. MMT/IMPS/92992331081RECEIVED FOR CAM FOR 3RD QTR</t>
  </si>
  <si>
    <t xml:space="preserve"> vide Chq No. 698220RECEIVED FOR CAM FOR 3RD QTR</t>
  </si>
  <si>
    <t xml:space="preserve"> vide Chq No. 865495RECEIVED FOR CAM FOR 3RD QTR</t>
  </si>
  <si>
    <t xml:space="preserve"> vide Txn No. 429303192Payment Received via HDFC PG</t>
  </si>
  <si>
    <t xml:space="preserve"> vide Chq No. 948484RECEIVED FOR CAM FOR 3RD QTR</t>
  </si>
  <si>
    <t xml:space="preserve"> vide Chq No. 000089RECEIVED FOR CAM FOR 3RD QTR</t>
  </si>
  <si>
    <t xml:space="preserve"> vide Txn No. 429337050Payment Received via HDFC PG</t>
  </si>
  <si>
    <t xml:space="preserve"> vide Txn No. NEFT-DEUTN1930345224RECEIVED FOR CAM FOR 3RD QTR</t>
  </si>
  <si>
    <t xml:space="preserve"> vide Txn No. NEFT-CITIN1905358454RECEIVED FOR CAM FOR 3RD QTR</t>
  </si>
  <si>
    <t xml:space="preserve"> vide Txn No. MMT/IMPS/93031794269RECEIVED FOR CAM FOR 3RD QTR</t>
  </si>
  <si>
    <t xml:space="preserve"> vide Txn No. NEFT-PUNBH1930397262RECEIVED FOR CAM FOR 3RD QTR</t>
  </si>
  <si>
    <t xml:space="preserve"> vide Txn No. NEFT-N30419096836657RECEIVED FOR CAM FOR 3RD QTR</t>
  </si>
  <si>
    <t xml:space="preserve"> vide Txn No. BIL/INFT/00183491190RECEIVED FOR CAM FOR 3RD QTR</t>
  </si>
  <si>
    <t xml:space="preserve"> vide Chq No. 004447BEING PAYMENT RECEIVED FOR QTR-3</t>
  </si>
  <si>
    <t xml:space="preserve"> vide Chq No. 090188RECEIVED FOR CAM FOR 3RD QTR</t>
  </si>
  <si>
    <t xml:space="preserve"> vide Chq No. 021027RECEIVED FOR CAM FOR 3RD QTR</t>
  </si>
  <si>
    <t xml:space="preserve"> vide Chq No. 002627RECEIVED FOR CAM FOR 3RD QTR</t>
  </si>
  <si>
    <t xml:space="preserve"> vide Chq No. 341039RECEIVED FOR CAM FOR 3RD QTR</t>
  </si>
  <si>
    <t xml:space="preserve"> vide Chq No. 000367BEING PAYMENT RECEIVED FOR QTR-3</t>
  </si>
  <si>
    <t xml:space="preserve"> vide Chq No. 000112RECEIVED FOR CAM FOR 3RD QTR</t>
  </si>
  <si>
    <t xml:space="preserve"> vide Chq No. 000168RECEIVED FOR CAM FOR 3RD QTR</t>
  </si>
  <si>
    <t xml:space="preserve"> vide Chq No. 005238RECEIVED FOR CAM FOR 3RD QTR</t>
  </si>
  <si>
    <t xml:space="preserve"> vide Txn No. MMT/IMPS/93051315974RECEIVED FOR CAM FOR 3RD QTR</t>
  </si>
  <si>
    <t xml:space="preserve"> vide Txn No. BIL/INFT/00183653017RECEIVED FOR CAM FOR 3RD QTR</t>
  </si>
  <si>
    <t xml:space="preserve"> vide Txn No. BIL/INFT/00183683456RECEIVED FOR CAM FOR 3RD QTR</t>
  </si>
  <si>
    <t xml:space="preserve"> vide Txn No. MMT/IMPS/93052342919RECEIVED FOR CAM FOR 3RD QTR</t>
  </si>
  <si>
    <t xml:space="preserve"> vide Chq No. 540215RECEIVED FOR CAM FOR 3RD QTR</t>
  </si>
  <si>
    <t xml:space="preserve"> vide Chq No. 134265RECEIVED FOR CAM FOR 3RD QTR</t>
  </si>
  <si>
    <t xml:space="preserve"> vide Chq No. 017973RECEIVED FOR CAM FOR 3RD QTR</t>
  </si>
  <si>
    <t xml:space="preserve"> vide Chq No. 000211RECEIVED FOR CAM FOR 3RD QTR</t>
  </si>
  <si>
    <t xml:space="preserve"> vide Chq No. 000052RECEIVED FOR CAM till 30.sep 2019</t>
  </si>
  <si>
    <t xml:space="preserve"> vide Chq No. 000148RECEIVED FOR CAM FOR 3RD QTR</t>
  </si>
  <si>
    <t xml:space="preserve"> vide Chq No. 867684RECEIVED FOR CAM FOR 3RD QTR</t>
  </si>
  <si>
    <t xml:space="preserve"> vide Chq No. 000990BEING PAYMENT RECEIVED FOR QTR-3</t>
  </si>
  <si>
    <t xml:space="preserve"> vide Txn No. NEFT-AXMB19306582803RECEIVED FOR CAM FOR 3RD QTR</t>
  </si>
  <si>
    <t xml:space="preserve"> vide Txn No. NEFT-N30619097050716RECEIVED FOR CAM FOR 3RD QTR</t>
  </si>
  <si>
    <t xml:space="preserve"> vide Txn No. NEFT-N30619097062938RECEIVED FOR CAM FOR 3RD QTR</t>
  </si>
  <si>
    <t xml:space="preserve"> vide Txn No. NEFT-N30619097024593RECEIVED FOR CAM FOR 3RD QTR</t>
  </si>
  <si>
    <t xml:space="preserve"> vide Txn No. NEFT-N30619097051644RECEIVED FOR CAM FOR 3RD QTR</t>
  </si>
  <si>
    <t xml:space="preserve"> vide Txn No. 430052154Payment Received via HDFC PG</t>
  </si>
  <si>
    <t xml:space="preserve"> vide Chq No. 515525,515551BEING PAYMENT RECEIVED FOR QTR</t>
  </si>
  <si>
    <t xml:space="preserve"> vide Chq No. 000198BEING PAYMENT RECEIVED FOR QTR-3</t>
  </si>
  <si>
    <t xml:space="preserve"> vide Chq No. 132894BEING PAYMENT RECEIVED FOR QTR-3</t>
  </si>
  <si>
    <t xml:space="preserve"> vide Chq No. 055781BEING PAYMENT RECEIVED FOR QTR</t>
  </si>
  <si>
    <t xml:space="preserve"> vide Chq No. 000568BEING PAYMENT RECEIVED FOR QTR-3</t>
  </si>
  <si>
    <t xml:space="preserve"> vide Chq No. 045171RECEIVED FOR CAM FOR 3RD QTR</t>
  </si>
  <si>
    <t xml:space="preserve"> vide Txn No. MMT/IMPS/93071917942RECEIVED FOR CAM FOR 3RD QTR</t>
  </si>
  <si>
    <t xml:space="preserve"> vide Txn No. MMT/IMPS/93080017351RECEIVED FOR CAM FOR 3RD QTR</t>
  </si>
  <si>
    <t xml:space="preserve"> vide Txn No. NEFT-CITIN1905683555RECEIVED FOR CAM FOR 3RD QTR</t>
  </si>
  <si>
    <t xml:space="preserve"> vide Txn No. NEFT-N30819097138621RECEIVED FOR CAM FOR 3RD QTR</t>
  </si>
  <si>
    <t xml:space="preserve"> vide Txn No. MMT/IMPS/93071638898RECEIVED FOR CAM FOR 3RD QTR</t>
  </si>
  <si>
    <t xml:space="preserve"> vide Txn No. MMT/IMPS/93081817200RECEIVED FOR CAM FOR 3RD QTR</t>
  </si>
  <si>
    <t xml:space="preserve"> vide Txn No. MMT/IMPS/93082012124RECEIVED FOR CAM FOR 3RD QTR</t>
  </si>
  <si>
    <t xml:space="preserve"> vide Chq No. 960914RECEIVED FOR CAM FOR 3RD QTR</t>
  </si>
  <si>
    <t xml:space="preserve"> vide Txn No. NEFT-SBIN21930862562RECEIVED FOR CAM FOR 3RD QTR</t>
  </si>
  <si>
    <t xml:space="preserve"> vide Txn No. BIL/INFT/00183954721RECEIVED FOR CAM FOR 3RD QTR</t>
  </si>
  <si>
    <t xml:space="preserve"> vide Chq No. 000042BEING PAYMENT RECEIVED FOR QTR-3</t>
  </si>
  <si>
    <t xml:space="preserve"> vide Chq No. 705306BEING PAYMENT RECEIVED FOR QTR</t>
  </si>
  <si>
    <t xml:space="preserve"> vide Chq No. 001608RECEIVED FOR CAM FOR 3RD QTR</t>
  </si>
  <si>
    <t xml:space="preserve"> vide Chq No. 000094RECEIVED FOR CAM FOR 3RD QTR</t>
  </si>
  <si>
    <t xml:space="preserve"> vide Chq No. 550265RECEIVED FOR CAM FOR 3RD QTR</t>
  </si>
  <si>
    <t xml:space="preserve"> vide Txn No. BIL/INFT/00184039194RECEIVED FOR CAM FOR 3RD QTR</t>
  </si>
  <si>
    <t xml:space="preserve"> vide Txn No. NEFT-N30919097254736RECEIVED FOR CAM FOR 3RD QTR</t>
  </si>
  <si>
    <t xml:space="preserve"> vide Txn No. NEFT-KKBKH1930961469RECEIVED FOR CAM FOR 3RD QTR</t>
  </si>
  <si>
    <t xml:space="preserve"> vide Txn No. BIL/INFT/00184034342RECEIVED FOR CAM FOR 3RD QTR</t>
  </si>
  <si>
    <t xml:space="preserve"> vide Txn No. MMT/IMPS/93092262953RECEIVED FOR CAM FOR 3RD QTR</t>
  </si>
  <si>
    <t xml:space="preserve"> vide Chq No. 433896RECEIVED FOR CAM FOR 3RD QTR</t>
  </si>
  <si>
    <t xml:space="preserve"> vide Txn No. NEFT-PUNBH1930976498RECEIVED FOR CAM FOR 3RD QTR</t>
  </si>
  <si>
    <t xml:space="preserve"> vide Txn No. MMT/IMPS/93091513710RECEIVED FOR CAM FOR 3RD QTR</t>
  </si>
  <si>
    <t xml:space="preserve"> vide Chq No. 782311RECEIVED FOR CAM FOR 3RD QTR</t>
  </si>
  <si>
    <t xml:space="preserve"> vide Chq No. 000130RECEIVED FOR CAM FOR 3RD QTR</t>
  </si>
  <si>
    <t xml:space="preserve"> vide Chq No. 000128RECEIVED FOR CAM FOR 3RD QTR</t>
  </si>
  <si>
    <t xml:space="preserve"> vide Chq No. 000083RECEIVED FOR CAM FOR 3RD QTR</t>
  </si>
  <si>
    <t xml:space="preserve"> vide Chq No. UPI/930918666252/MaiRECEIVED FOR CAM FOR 3RD QTR</t>
  </si>
  <si>
    <t xml:space="preserve"> vide Txn No. MMT/IMPS/93091616684RECEIVED FOR CAM FOR 3RD QTR</t>
  </si>
  <si>
    <t xml:space="preserve"> vide Txn No. MMT/IMPS/93100785064RECEIVED FOR CAM FOR 3RD QTR</t>
  </si>
  <si>
    <t xml:space="preserve"> vide Txn No. MMT/IMPS/93100785450RECEIVED FOR CAM FOR 3RD QTR</t>
  </si>
  <si>
    <t xml:space="preserve"> vide Chq No. 270340RECEIVED FOR CAM FOR 3RD QTR</t>
  </si>
  <si>
    <t xml:space="preserve"> vide Chq No. 000010RECEIVED FOR CAM FOR 3RD QTR</t>
  </si>
  <si>
    <t xml:space="preserve"> vide Chq No. 013979RECEIVED FOR CAM FOR 3RD QTR</t>
  </si>
  <si>
    <t xml:space="preserve"> vide Chq No. 000940RECEIVED FOR CAM FOR 3RD QTR</t>
  </si>
  <si>
    <t xml:space="preserve"> vide Txn No. 430833315Payment Received via HDFC PG</t>
  </si>
  <si>
    <t xml:space="preserve"> vide Chq No. 051148RECEIVED FOR CAM FOR 3RD QTR</t>
  </si>
  <si>
    <t xml:space="preserve"> vide Chq No. 000614RECEIVED FOR CAM FOR 3RD QTR</t>
  </si>
  <si>
    <t xml:space="preserve"> vide Chq No. 224096RECEIVED FOR CAM FOR 3RD QTR</t>
  </si>
  <si>
    <t xml:space="preserve"> vide Txn No. BIL/INFT/00184201050RECEIVED FOR CAM FOR 3RD QTR</t>
  </si>
  <si>
    <t xml:space="preserve"> vide Txn No. INF/INFT/02167442080RECEIVED FOR CAM FOR 3RD QTR</t>
  </si>
  <si>
    <t xml:space="preserve"> vide Txn No. MMT/IMPS/93111018687RECEIVED FOR CAM FOR 3RD QTR</t>
  </si>
  <si>
    <t xml:space="preserve"> vide Txn No. BIL/INFT/00184200659RECEIVED FOR CAM FOR 3RD QTR</t>
  </si>
  <si>
    <t xml:space="preserve"> vide Txn No. MMT/IMPS/93111718077RECEIVED FOR CAM FOR 3RD QTR</t>
  </si>
  <si>
    <t xml:space="preserve"> vide Txn No. MMT/IMPS/93111810734RECEIVED FOR CAM FOR 3RD QTR</t>
  </si>
  <si>
    <t xml:space="preserve"> vide Txn No. MMT/IMPS/93111719105RECEIVED FOR CAM FOR 3RD QTR</t>
  </si>
  <si>
    <t xml:space="preserve"> vide Txn No. NEFT-AXIR19311819289RECEIVED FOR CAM FOR 3RD QTR</t>
  </si>
  <si>
    <t xml:space="preserve"> vide Txn No. MMT/IMPS/93111830809RECEIVED FOR CAM FOR 3RD QTR</t>
  </si>
  <si>
    <t xml:space="preserve"> vide Chq No. 000191RECEIVED FOR CAM FOR 3RD QTR</t>
  </si>
  <si>
    <t xml:space="preserve"> vide Chq No. 604652RECEIVED FOR CAM FOR 3RD QTR</t>
  </si>
  <si>
    <t xml:space="preserve"> vide Chq No. 000855RECEIVED FOR CAM FOR 3RD QTR</t>
  </si>
  <si>
    <t xml:space="preserve"> vide Chq No. 000037RECEIVED FOR CAM FOR 3RD QTR</t>
  </si>
  <si>
    <t xml:space="preserve"> vide Chq No. 011484RECEIVED FOR CAM FOR 3RD QTR</t>
  </si>
  <si>
    <t xml:space="preserve"> vide Chq No. MMT/IMPS/93111437079RECEIVED FOR CAM FOR 3RD QTR</t>
  </si>
  <si>
    <t xml:space="preserve"> vide Chq No. 527496BEING PAYMENT RECEIVED FOR QTR-3</t>
  </si>
  <si>
    <t xml:space="preserve"> vide Chq No. 000183BEING PAYMENT RECEIVED FOR QTR-3</t>
  </si>
  <si>
    <t xml:space="preserve"> vide Txn No. INF/INFT/02168170379RECEIVED FOR CAM FOR 3RD QTR</t>
  </si>
  <si>
    <t xml:space="preserve"> vide Txn No. NEFT-N31219097740106RECEIVED FOR CAM FOR 3RD QTR</t>
  </si>
  <si>
    <t xml:space="preserve"> vide Txn No. NEFT-N31219097691256RECEIVED FOR CAM FOR 3RD QTR</t>
  </si>
  <si>
    <t xml:space="preserve"> vide Txn No. NEFT-N31219097690177RECEIVED FOR CAM FOR 3RD QTR</t>
  </si>
  <si>
    <t xml:space="preserve"> vide Chq No. 054211RECEIVED FOR CAM FOR 3RD QTR</t>
  </si>
  <si>
    <t xml:space="preserve"> vide Txn No. MMT/IMPS/93121046249RECEIVED FOR CAM FOR 3RD QTR</t>
  </si>
  <si>
    <t xml:space="preserve"> vide Chq No. 000040RECEIVED FOR CAM FOR 3rd QTR</t>
  </si>
  <si>
    <t xml:space="preserve"> vide Chq No. 043574RECEIVED FOR CAM FOR 2nd QTR</t>
  </si>
  <si>
    <t xml:space="preserve"> vide Chq No. 001128RECEIVED FOR CAM FOR 3rd QTR</t>
  </si>
  <si>
    <t xml:space="preserve"> vide Chq No. 000735RECEIVED FOR CAM FOR 3rd QTR</t>
  </si>
  <si>
    <t xml:space="preserve"> vide Txn No. BIL/INFT/00184386592RECEIVED FOR CAM FOR 3RD QTR</t>
  </si>
  <si>
    <t xml:space="preserve"> vide Txn No. MMT/IMPS/93141752636RECEIVED FOR CAM FOR 3RD QTR</t>
  </si>
  <si>
    <t xml:space="preserve"> vide Txn No. NEFT-HSBCN1931508039RECEIVED FOR CAM FOR 3RD QTR</t>
  </si>
  <si>
    <t xml:space="preserve"> vide Txn No. BY CASH DELHI PRATAPBEING CAM CHARGES RECEIVE WRONGLY DEPOSIT IN 716 ACCOUNT </t>
  </si>
  <si>
    <t xml:space="preserve"> vide Txn No. 431696022Payment Received via HDFC PG</t>
  </si>
  <si>
    <t xml:space="preserve"> vide Chq No. 000413RECEIVED FOR CAM FOR 3RD QTR</t>
  </si>
  <si>
    <t xml:space="preserve"> vide Chq No. 159260RECEIVED FOR CAM FOR 3RD QTR</t>
  </si>
  <si>
    <t xml:space="preserve"> vide Txn No. NEFT-SBIN11931663464RECEIVED FOR CAM FOR 3RD QTR</t>
  </si>
  <si>
    <t xml:space="preserve"> vide Chq No. 10431RECEIVED FOR CAM FOR 3RD QTR</t>
  </si>
  <si>
    <t xml:space="preserve"> vide Chq No. 001765RECEIVED FOR CAM FOR 3RD QTR</t>
  </si>
  <si>
    <t xml:space="preserve"> vide Txn No. NEFT-LB3670191113764RECEIVED FOR CAM FOR 3RD QTR</t>
  </si>
  <si>
    <t xml:space="preserve"> vide Txn No. NEFT-AXISP0008225077RECEIVED FOR CAM FOR 3RD QTR</t>
  </si>
  <si>
    <t xml:space="preserve"> vide Txn No. MMT/IMPS/92871911162RECEIVED FOR CAM FOR 3RD QTR</t>
  </si>
  <si>
    <t xml:space="preserve"> vide Chq No. 000133RECEIVED FOR CAM FOR 3RD QTR</t>
  </si>
  <si>
    <t xml:space="preserve"> vide Chq No. 000321RECEIVED FOR CAM FOR 3RD QTR</t>
  </si>
  <si>
    <t xml:space="preserve"> vide Txn No. 432043357Payment Received via HDFC PG</t>
  </si>
  <si>
    <t xml:space="preserve"> vide Txn No. MMT/IMPS/93182272105RECEIVED FOR CAM FOR 3RD QTR</t>
  </si>
  <si>
    <t xml:space="preserve"> vide Txn No. NEFT-ANDBN1924031483RECEIVED FOR CAM FOR 3RD QTR</t>
  </si>
  <si>
    <t xml:space="preserve"> vide Chq No. 975723BEING CAM CHARGES RECEIVED </t>
  </si>
  <si>
    <t xml:space="preserve"> vide Chq No. 005981BILL PERIOD 01-10-2019 TO 31-12-2019</t>
  </si>
  <si>
    <t xml:space="preserve"> vide Txn No. BY CASH  - GURGAON-NRECEIVED FOR CAM FOR 3RD QTR</t>
  </si>
  <si>
    <t xml:space="preserve"> vide Txn No. MMT/IMPS/93192014508RECEIVED FOR CAM FOR 3RD QTR</t>
  </si>
  <si>
    <t xml:space="preserve"> vide Txn No. NEFT-N32019098346568RECEIVED FOR CAM FOR 3RD QTR</t>
  </si>
  <si>
    <t xml:space="preserve"> vide Chq No. 026409RECEIVED FOR CAM FOR 3RD QTR</t>
  </si>
  <si>
    <t xml:space="preserve"> vide Chq No. 012905RECEIVED FOR CAM FOR 3RD QTR</t>
  </si>
  <si>
    <t xml:space="preserve"> vide Txn No. BIL/INFT/00185012886RECEIVED FOR CAM FOR 3RD QTR</t>
  </si>
  <si>
    <t xml:space="preserve"> vide Txn No. NEFT-AXISP0008299942RECEIVED FOR CAM FOR 3RD QTR</t>
  </si>
  <si>
    <t xml:space="preserve"> vide Chq No. 017471RECEIVED FOR CAM FOR 3RD QTR</t>
  </si>
  <si>
    <t xml:space="preserve"> vide Txn No. NEFT-IBKL19111982464RECEIVED FOR CAM FOR 3RD QTR</t>
  </si>
  <si>
    <t xml:space="preserve"> vide Txn No. NEFT-N32319098508973RECEIVED FOR CAM FOR 1ST QTR</t>
  </si>
  <si>
    <t xml:space="preserve"> vide Txn No. NEFT-N32319098509912RECEIVED FOR CAM FOR 2ND QTR</t>
  </si>
  <si>
    <t xml:space="preserve"> vide Txn No. NEFT-N32319098543116RECEIVED FOR CAM FOR 3RD QTR</t>
  </si>
  <si>
    <t xml:space="preserve"> vide Txn No. 433004739Payment Received via HDFC PG</t>
  </si>
  <si>
    <t xml:space="preserve"> vide Chq No. 640460RECEIVED FOR CAM FOR 3RD QTR</t>
  </si>
  <si>
    <t xml:space="preserve"> vide Chq No. 007583RECEIVED FOR CAM FOR 3RD QTR</t>
  </si>
  <si>
    <t xml:space="preserve"> vide Chq No. 077872RECEIVED FOR CAM FOR 3RD QTR</t>
  </si>
  <si>
    <t xml:space="preserve"> vide Chq No. 257054BEING PAYMENT RECEIVED FOR QTR-3</t>
  </si>
  <si>
    <t xml:space="preserve"> vide Chq No. 018356RECEIVED FOR CAM FOR 3RD QTR</t>
  </si>
  <si>
    <t xml:space="preserve"> vide Chq No. 306507BEING PAYMENT RECEIVED FOR QTR-3</t>
  </si>
  <si>
    <t xml:space="preserve"> vide Chq No. 000301RECEIVED FOR CAM FOR 3RD QTR</t>
  </si>
  <si>
    <t xml:space="preserve"> vide Chq No. 000228RECEIVED FOR CAM FOR 3RD QTR</t>
  </si>
  <si>
    <t xml:space="preserve"> vide Chq No. BIL/INFT/00185279445RECEIVED FOR CAM FOR 3RD QTR</t>
  </si>
  <si>
    <t xml:space="preserve"> vide Txn No. BIL/INFT/00185296389RECEIVED FOR CAM FOR 3RD QTR</t>
  </si>
  <si>
    <t xml:space="preserve"> vide Txn No. 433600435Payment Received via HDFC PG</t>
  </si>
  <si>
    <t xml:space="preserve"> vide Chq No. 313793RECEIVED FOR CAM FOR 3RD QTR</t>
  </si>
  <si>
    <t xml:space="preserve"> vide Chq No. 913806RECEIVED FOR CAM FOR 3RD QTR</t>
  </si>
  <si>
    <t xml:space="preserve"> vide Chq No. 398420RECEIVED FOR CAM FOR 3RD QTR</t>
  </si>
  <si>
    <t xml:space="preserve"> vide Txn No. NEFT-SBIN11932915044RECEIVED FOR CAM FOR 3RD QTR</t>
  </si>
  <si>
    <t xml:space="preserve"> vide Chq No. NEFT-DEUTN1932900539BEING CAM CHARGES RECEIVED </t>
  </si>
  <si>
    <t xml:space="preserve"> vide Txn No. NEFT-N32919099007984RECEIVED FOR CAM FOR 3RD QTR</t>
  </si>
  <si>
    <t xml:space="preserve"> vide Chq No. 005943RECEIVED FOR CAM FOR 3RD QTR</t>
  </si>
  <si>
    <t xml:space="preserve"> vide Chq No. 042342RECEIVED FOR CAM FOR 3RD QTR</t>
  </si>
  <si>
    <t xml:space="preserve"> vide Chq No. 109016RECEIVED FOR CAM FOR 3RD QTR</t>
  </si>
  <si>
    <t xml:space="preserve"> vide Txn No. NEFT-HSBCN1933031440RECEIVED FOR CAM FOR 3RD QTR</t>
  </si>
  <si>
    <t xml:space="preserve"> vide Chq No. 001370RECEIVED FOR CAM FOR 3RD QTR</t>
  </si>
  <si>
    <t xml:space="preserve"> vide Chq No. 000566RECEIVED FOR CAM FOR 3RD QTR</t>
  </si>
  <si>
    <t xml:space="preserve"> vide Chq No. 052501RECEIVED FOR CAM FOR 3RD QTR</t>
  </si>
  <si>
    <t xml:space="preserve"> vide Chq No. 130476BEING PAYMENT RECEIVED FOR QTR-3</t>
  </si>
  <si>
    <t xml:space="preserve"> vide Chq No. 064893RECEIVED FOR CAM FOR 3RD QTR</t>
  </si>
  <si>
    <t xml:space="preserve"> vide Txn No. MMT/IMPS/93312115214RECEIVED FOR CAM FOR 3RD QTR</t>
  </si>
  <si>
    <t xml:space="preserve"> vide Chq No. 875864RECEIVED FOR CAM FOR 3RD QTR</t>
  </si>
  <si>
    <t xml:space="preserve"> vide Txn No. NEFT-CITIN1906833251RECEIVED FOR CAM FOR 3RD QTR</t>
  </si>
  <si>
    <t xml:space="preserve"> vide Txn No. NEFT-ON3370191129072RECEIVED FOR CAM FOR 3RD QTR</t>
  </si>
  <si>
    <t xml:space="preserve"> vide Txn No. 434941374Payment Received via HDFC PG</t>
  </si>
  <si>
    <t xml:space="preserve"> vide Chq No. 000113RECEIVED FOR CAM FOR 3RD QTR</t>
  </si>
  <si>
    <t xml:space="preserve"> vide Txn No. UPI/933430337130/NirBEING PAYMENT RECEIVED FOR QTR-3</t>
  </si>
  <si>
    <t xml:space="preserve"> vide Chq No. 008021RECEIVED FOR CAM FOR 3rd QTR</t>
  </si>
  <si>
    <t xml:space="preserve"> vide Chq No. 000326RECEIVED FOR CAM FOR 3RD QTR</t>
  </si>
  <si>
    <t xml:space="preserve"> vide Chq No. 000206RECEIVED FOR CAM FOR 3RD QTR</t>
  </si>
  <si>
    <t xml:space="preserve"> vide Chq No. 266632RECEIVED FOR CAM FOR 3RD QTR</t>
  </si>
  <si>
    <t xml:space="preserve"> vide Txn No. NEFT-SBIN41933667030RECEIVED FOR CAM FOR 3RD QTR</t>
  </si>
  <si>
    <t xml:space="preserve"> vide Txn No. MMT/IMPS/93361721235RECEIVED FOR CAM FOR 3RD QTR</t>
  </si>
  <si>
    <t xml:space="preserve"> vide Txn No. 435420285Payment Received via HDFC PG</t>
  </si>
  <si>
    <t xml:space="preserve"> vide Chq No. 069793RECEIVED FOR CAM FOR 3RD QTR</t>
  </si>
  <si>
    <t xml:space="preserve"> vide Chq No. 858660RECEIVED FOR CAM FOR 3RD QTR</t>
  </si>
  <si>
    <t xml:space="preserve"> vide Chq No. 000962BEING PAYMENT RECEIVED FOR QTR-3</t>
  </si>
  <si>
    <t xml:space="preserve"> vide Txn No. BIL/INFT/00186172020RECEIVED FOR CAM FOR 3RD QTR</t>
  </si>
  <si>
    <t xml:space="preserve"> vide Txn No. MMT/IMPS/93371195913RECEIVED FOR CAM FOR 3RD QTR</t>
  </si>
  <si>
    <t xml:space="preserve"> vide Txn No. MMT/IMPS/93371208568RECEIVED FOR CAM FOR 3RD QTR</t>
  </si>
  <si>
    <t xml:space="preserve"> vide Txn No. BIL/INFT/00186194607RECEIVED FOR CAM FOR 3RD QTR</t>
  </si>
  <si>
    <t xml:space="preserve"> vide Chq No. 000051RECEIVED FOR CAM FOR 3RD QTR</t>
  </si>
  <si>
    <t xml:space="preserve"> vide Chq No. 846426RECEIVED FOR CAM FOR 3RD QTR</t>
  </si>
  <si>
    <t xml:space="preserve"> vide Chq No. 974832RECEIVED FOR CAM FOR 3RD QTR</t>
  </si>
  <si>
    <t xml:space="preserve"> vide Chq No. 921366RECEIVED FOR CAM FOR 3RD QTR</t>
  </si>
  <si>
    <t xml:space="preserve"> vide Chq No. 004190BILL PERIOD 01-10-2019TO 31-12-2019</t>
  </si>
  <si>
    <t xml:space="preserve"> vide Chq No. 921046RECEIVED FOR CAM FOR 3RD QTR</t>
  </si>
  <si>
    <t xml:space="preserve"> vide Txn No. BIL/INFT/00186300070RECEIVED FOR CAM FOR 3RD QTR</t>
  </si>
  <si>
    <t xml:space="preserve"> vide Chq No. 901818BEING PAYMENT RECEIVED FOR QTR-3</t>
  </si>
  <si>
    <t xml:space="preserve"> vide Chq No. 000045RECEIVED FOR CAM FOR 3RD QTR</t>
  </si>
  <si>
    <t xml:space="preserve"> vide Chq No. 065431RECEIVED FOR CAM FOR 3RD QTR</t>
  </si>
  <si>
    <t xml:space="preserve"> vide Txn No. MMT/IMPS/93391130484RECEIVED FOR CAM FOR 3RD QTR</t>
  </si>
  <si>
    <t xml:space="preserve"> vide Txn No. NEFT-N33819099936623RECEIVED FOR CAM FOR 3RD QTR</t>
  </si>
  <si>
    <t xml:space="preserve"> vide Chq No. 100830BILL PERIOD 01-04-2019TO 31-12-2019</t>
  </si>
  <si>
    <t xml:space="preserve"> vide Chq No. 000174BILL PERIOD 01-10-2019TO 31-12-2019</t>
  </si>
  <si>
    <t xml:space="preserve"> vide Chq No. 000072BEING PAYMENT RECEIVED FOR QTR-3</t>
  </si>
  <si>
    <t xml:space="preserve"> vide Txn No. NEFT-CITIN1907468734RECEIVED FOR CAM FOR 3RD QTR</t>
  </si>
  <si>
    <t xml:space="preserve"> vide Txn No. BIL/INFT/00186675706RECEIVED FOR CAM FOR 3RD QTR</t>
  </si>
  <si>
    <t xml:space="preserve"> vide Txn No. NEFT-N34219100302935RECEIVED FOR CAM FOR 3RD QTR</t>
  </si>
  <si>
    <t xml:space="preserve"> vide Txn No. NEFT-SBIN11934310662RECEIVED FOR CAM FOR 3RD QTR</t>
  </si>
  <si>
    <t xml:space="preserve"> vide Chq No. 334016RECEIVED FOR CAM FOR 3RD QTR</t>
  </si>
  <si>
    <t xml:space="preserve"> vide Chq No. 000102RECEIVED FOR CAM FOR 3RD QTR</t>
  </si>
  <si>
    <t xml:space="preserve"> vide Chq No. 000122BILL PERIOD 01-04-2019 TO 30-06-2019</t>
  </si>
  <si>
    <t xml:space="preserve"> vide Chq No. 829390BILL PERIOD 01-10-2019TO 31-12-2019</t>
  </si>
  <si>
    <t xml:space="preserve"> vide Chq No. 067732RECEIVED FOR CAM FOR 3RD QTR</t>
  </si>
  <si>
    <t xml:space="preserve"> vide Chq No. 113872RECEIVED FOR CAM FOR 3RD QTR</t>
  </si>
  <si>
    <t xml:space="preserve"> vide Txn No. 437276741Payment Received via HDFC PG</t>
  </si>
  <si>
    <t xml:space="preserve"> vide Txn No. MMT/IMPS/93470784477RECEIVED FOR CAM FOR 3RD QTR</t>
  </si>
  <si>
    <t xml:space="preserve"> vide Chq No. MMT/IMPS/93470884702RECEIVED FOR CAM FOR 3RD QTR</t>
  </si>
  <si>
    <t xml:space="preserve"> vide Txn No. NEFT-N34719100832820RECEIVED FOR CAM FOR 3RD QTR</t>
  </si>
  <si>
    <t xml:space="preserve"> vide Txn No. MMT/IMPS/93471573961RECEIVED FOR CAM FOR 3RD QTR</t>
  </si>
  <si>
    <t xml:space="preserve"> vide Chq No. 209214RECEIVED FOR CAM FOR 3RD QTR</t>
  </si>
  <si>
    <t xml:space="preserve"> vide Chq No. 000189BEING PAYMENT RECEIVED FOR QTR-3</t>
  </si>
  <si>
    <t xml:space="preserve"> vide Txn No. MMT/IMPS/93502000329RECEIVED FOR CAM FOR 3RD QTR</t>
  </si>
  <si>
    <t xml:space="preserve"> vide Chq No. 000201RECEIVED FOR CAM FOR 3RD QTR</t>
  </si>
  <si>
    <t xml:space="preserve"> vide Chq No. 000248RECEIVED FOR CAM FOR 3RD QTR</t>
  </si>
  <si>
    <t xml:space="preserve"> vide Txn No. NEFT-N35119101063013RECEIVED FOR CAM FOR 3RD QTR</t>
  </si>
  <si>
    <t xml:space="preserve"> vide Chq No. 672654BEING PAYMENT RECEIVED FOR QTR-3</t>
  </si>
  <si>
    <t xml:space="preserve"> vide Txn No. MMT/IMPS/93520919447RECEIVED FOR CAM FOR 3RD QTR</t>
  </si>
  <si>
    <t xml:space="preserve"> vide Chq No. 051323RECEIVED FOR CAM FOR 3RD QTR</t>
  </si>
  <si>
    <t xml:space="preserve"> vide Chq No. 233837RECEIVED FOR CAM FOR 3RD QTR</t>
  </si>
  <si>
    <t xml:space="preserve"> vide Chq No. 000187RECEIVED FOR CAM FOR 3RD QTR</t>
  </si>
  <si>
    <t xml:space="preserve"> vide Chq No. 938417RECEIVED FOR CAM FOR 3RD QTR</t>
  </si>
  <si>
    <t xml:space="preserve"> vide Chq No. 000305RECEIVED FOR CAM FOR 3RD QTR</t>
  </si>
  <si>
    <t xml:space="preserve"> vide Chq No. 000875RECEIVED FOR CAM FOR 3RD QTR</t>
  </si>
  <si>
    <t xml:space="preserve"> vide Chq No. 533637RECEIVED FOR CAM FOR 3RD QTR</t>
  </si>
  <si>
    <t xml:space="preserve"> vide Txn No. 438820146Payment Received via HDFC PG</t>
  </si>
  <si>
    <t xml:space="preserve"> vide Chq No. 000234RECEIVED FOR CAM FOR 3RD QTR</t>
  </si>
  <si>
    <t xml:space="preserve"> vide Chq No. 445884RECEIVED FOR CAM FOR 3RD QTR</t>
  </si>
  <si>
    <t xml:space="preserve"> vide Txn No. NEFT-N35719101505551RECEIVED FOR CAM FOR 3RD QTR</t>
  </si>
  <si>
    <t xml:space="preserve"> vide Chq No. 211834RECEIVED FOR CAM FOR 3RD QTR</t>
  </si>
  <si>
    <t xml:space="preserve"> vide Chq No. 332930RECEIVED FOR CAM FOR 3RD QTR</t>
  </si>
  <si>
    <t xml:space="preserve"> vide Chq No. 001585RECEIVED FOR CAM FOR 3RD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</si>
</sst>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1"/>
  <sheetViews>
    <sheetView tabSelected="1" topLeftCell="F1" workbookViewId="0">
      <selection activeCell="A1224" sqref="A1224:XFD1224"/>
    </sheetView>
  </sheetViews>
  <sheetFormatPr defaultRowHeight="15" x14ac:dyDescent="0.25"/>
  <cols>
    <col min="1" max="1" width="32.42578125" customWidth="1"/>
    <col min="2" max="2" width="12.42578125" bestFit="1" customWidth="1"/>
    <col min="3" max="3" width="22.42578125" bestFit="1" customWidth="1"/>
    <col min="4" max="4" width="17" bestFit="1" customWidth="1"/>
    <col min="5" max="5" width="14" bestFit="1" customWidth="1"/>
    <col min="6" max="6" width="16.85546875" style="5" bestFit="1" customWidth="1"/>
    <col min="7" max="7" width="13.85546875" style="3" bestFit="1" customWidth="1"/>
    <col min="8" max="8" width="17.7109375" customWidth="1"/>
    <col min="9" max="9" width="90" customWidth="1"/>
    <col min="10" max="10" width="23.42578125" style="5" customWidth="1"/>
    <col min="11" max="11" width="14.85546875" style="3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4" t="s">
        <v>9</v>
      </c>
      <c r="K1" s="2" t="s">
        <v>10</v>
      </c>
    </row>
    <row r="2" spans="1:11" x14ac:dyDescent="0.25">
      <c r="A2" t="s">
        <v>184</v>
      </c>
      <c r="B2" t="s">
        <v>1338</v>
      </c>
      <c r="D2">
        <v>0</v>
      </c>
      <c r="F2" s="5">
        <v>12644</v>
      </c>
      <c r="G2" s="3">
        <v>43709</v>
      </c>
      <c r="H2" t="s">
        <v>125</v>
      </c>
      <c r="I2" t="s">
        <v>2371</v>
      </c>
      <c r="J2" s="5">
        <v>12644</v>
      </c>
      <c r="K2" s="3">
        <v>43709</v>
      </c>
    </row>
    <row r="3" spans="1:11" x14ac:dyDescent="0.25">
      <c r="A3" t="s">
        <v>185</v>
      </c>
      <c r="B3" t="s">
        <v>1339</v>
      </c>
      <c r="D3">
        <v>0</v>
      </c>
      <c r="F3" s="5">
        <v>9472</v>
      </c>
      <c r="G3" s="3">
        <v>43710</v>
      </c>
      <c r="H3" t="s">
        <v>125</v>
      </c>
      <c r="I3" t="s">
        <v>2372</v>
      </c>
      <c r="J3" s="5">
        <v>9472</v>
      </c>
      <c r="K3" s="3">
        <v>43710</v>
      </c>
    </row>
    <row r="4" spans="1:11" x14ac:dyDescent="0.25">
      <c r="A4" t="s">
        <v>186</v>
      </c>
      <c r="B4" t="s">
        <v>1340</v>
      </c>
      <c r="D4">
        <v>0</v>
      </c>
      <c r="F4" s="5">
        <v>12795</v>
      </c>
      <c r="G4" s="3">
        <v>43710</v>
      </c>
      <c r="H4" t="s">
        <v>125</v>
      </c>
      <c r="I4" t="s">
        <v>2373</v>
      </c>
      <c r="J4" s="5">
        <v>12795</v>
      </c>
      <c r="K4" s="3">
        <v>43710</v>
      </c>
    </row>
    <row r="5" spans="1:11" x14ac:dyDescent="0.25">
      <c r="A5" t="s">
        <v>187</v>
      </c>
      <c r="B5" t="s">
        <v>1341</v>
      </c>
      <c r="D5">
        <v>0</v>
      </c>
      <c r="F5" s="5">
        <v>17075</v>
      </c>
      <c r="G5" s="3">
        <v>43710</v>
      </c>
      <c r="H5" t="s">
        <v>125</v>
      </c>
      <c r="I5" t="s">
        <v>2374</v>
      </c>
      <c r="J5" s="5">
        <v>17075</v>
      </c>
      <c r="K5" s="3">
        <v>43710</v>
      </c>
    </row>
    <row r="6" spans="1:11" x14ac:dyDescent="0.25">
      <c r="A6" t="s">
        <v>188</v>
      </c>
      <c r="B6" t="s">
        <v>1342</v>
      </c>
      <c r="D6">
        <v>0</v>
      </c>
      <c r="F6" s="5">
        <v>12745</v>
      </c>
      <c r="G6" s="3">
        <v>43710</v>
      </c>
      <c r="H6" t="s">
        <v>125</v>
      </c>
      <c r="I6" t="s">
        <v>2375</v>
      </c>
      <c r="J6" s="5">
        <v>12745</v>
      </c>
      <c r="K6" s="3">
        <v>43710</v>
      </c>
    </row>
    <row r="7" spans="1:11" x14ac:dyDescent="0.25">
      <c r="A7" t="s">
        <v>189</v>
      </c>
      <c r="B7" t="s">
        <v>1343</v>
      </c>
      <c r="D7">
        <v>0</v>
      </c>
      <c r="F7" s="5">
        <v>8425</v>
      </c>
      <c r="G7" s="3">
        <v>43710</v>
      </c>
      <c r="H7" t="s">
        <v>125</v>
      </c>
      <c r="I7" t="s">
        <v>2376</v>
      </c>
      <c r="J7" s="5">
        <v>8425</v>
      </c>
      <c r="K7" s="3">
        <v>43710</v>
      </c>
    </row>
    <row r="8" spans="1:11" x14ac:dyDescent="0.25">
      <c r="A8" t="s">
        <v>190</v>
      </c>
      <c r="B8" t="s">
        <v>1344</v>
      </c>
      <c r="D8">
        <v>0</v>
      </c>
      <c r="F8" s="5">
        <v>6458</v>
      </c>
      <c r="G8" s="3">
        <v>43710</v>
      </c>
      <c r="H8" t="s">
        <v>125</v>
      </c>
      <c r="I8" t="s">
        <v>2377</v>
      </c>
      <c r="J8" s="5">
        <v>6458</v>
      </c>
      <c r="K8" s="3">
        <v>43710</v>
      </c>
    </row>
    <row r="9" spans="1:11" x14ac:dyDescent="0.25">
      <c r="A9" t="s">
        <v>191</v>
      </c>
      <c r="B9" t="s">
        <v>1345</v>
      </c>
      <c r="D9">
        <v>0</v>
      </c>
      <c r="F9" s="5">
        <v>6800</v>
      </c>
      <c r="G9" s="3">
        <v>43710</v>
      </c>
      <c r="H9" t="s">
        <v>125</v>
      </c>
      <c r="I9" t="s">
        <v>2378</v>
      </c>
      <c r="J9" s="5">
        <v>6800</v>
      </c>
      <c r="K9" s="3">
        <v>43710</v>
      </c>
    </row>
    <row r="10" spans="1:11" x14ac:dyDescent="0.25">
      <c r="A10" t="s">
        <v>192</v>
      </c>
      <c r="B10" t="s">
        <v>1346</v>
      </c>
      <c r="D10">
        <v>0</v>
      </c>
      <c r="F10" s="5">
        <v>9139</v>
      </c>
      <c r="G10" s="3">
        <v>43711</v>
      </c>
      <c r="H10" t="s">
        <v>125</v>
      </c>
      <c r="I10" t="s">
        <v>2379</v>
      </c>
      <c r="J10" s="5">
        <v>9139</v>
      </c>
      <c r="K10" s="3">
        <v>43711</v>
      </c>
    </row>
    <row r="11" spans="1:11" x14ac:dyDescent="0.25">
      <c r="A11" t="s">
        <v>193</v>
      </c>
      <c r="B11" t="s">
        <v>1347</v>
      </c>
      <c r="D11">
        <v>0</v>
      </c>
      <c r="F11" s="5">
        <v>96629</v>
      </c>
      <c r="G11" s="3">
        <v>43711</v>
      </c>
      <c r="H11" t="s">
        <v>125</v>
      </c>
      <c r="I11" t="s">
        <v>2380</v>
      </c>
      <c r="J11" s="5">
        <v>96629</v>
      </c>
      <c r="K11" s="3">
        <v>43711</v>
      </c>
    </row>
    <row r="12" spans="1:11" x14ac:dyDescent="0.25">
      <c r="A12" t="s">
        <v>194</v>
      </c>
      <c r="B12" t="s">
        <v>1348</v>
      </c>
      <c r="D12">
        <v>0</v>
      </c>
      <c r="F12" s="5">
        <v>8118</v>
      </c>
      <c r="G12" s="3">
        <v>43712</v>
      </c>
      <c r="H12" t="s">
        <v>125</v>
      </c>
      <c r="I12" t="s">
        <v>2381</v>
      </c>
      <c r="J12" s="5">
        <v>8118</v>
      </c>
      <c r="K12" s="3">
        <v>43712</v>
      </c>
    </row>
    <row r="13" spans="1:11" x14ac:dyDescent="0.25">
      <c r="A13" t="s">
        <v>195</v>
      </c>
      <c r="B13" t="s">
        <v>101</v>
      </c>
      <c r="D13">
        <v>0</v>
      </c>
      <c r="F13" s="5">
        <v>25630</v>
      </c>
      <c r="G13" s="3">
        <v>43712</v>
      </c>
      <c r="H13" t="s">
        <v>125</v>
      </c>
      <c r="I13" t="s">
        <v>2382</v>
      </c>
      <c r="J13" s="5">
        <v>25630</v>
      </c>
      <c r="K13" s="3">
        <v>43712</v>
      </c>
    </row>
    <row r="14" spans="1:11" x14ac:dyDescent="0.25">
      <c r="A14" t="s">
        <v>196</v>
      </c>
      <c r="B14" t="s">
        <v>1349</v>
      </c>
      <c r="D14">
        <v>0</v>
      </c>
      <c r="F14" s="5">
        <v>71462</v>
      </c>
      <c r="G14" s="3">
        <v>43712</v>
      </c>
      <c r="H14" t="s">
        <v>125</v>
      </c>
      <c r="I14" t="s">
        <v>2383</v>
      </c>
      <c r="J14" s="5">
        <v>71462</v>
      </c>
      <c r="K14" s="3">
        <v>43712</v>
      </c>
    </row>
    <row r="15" spans="1:11" x14ac:dyDescent="0.25">
      <c r="A15" t="s">
        <v>197</v>
      </c>
      <c r="B15" t="s">
        <v>1350</v>
      </c>
      <c r="D15">
        <v>0</v>
      </c>
      <c r="F15" s="5">
        <v>12393</v>
      </c>
      <c r="G15" s="3">
        <v>43713</v>
      </c>
      <c r="H15" t="s">
        <v>125</v>
      </c>
      <c r="I15" t="s">
        <v>2384</v>
      </c>
      <c r="J15" s="5">
        <v>12393</v>
      </c>
      <c r="K15" s="3">
        <v>43713</v>
      </c>
    </row>
    <row r="16" spans="1:11" x14ac:dyDescent="0.25">
      <c r="A16" t="s">
        <v>198</v>
      </c>
      <c r="B16" t="s">
        <v>1351</v>
      </c>
      <c r="D16">
        <v>0</v>
      </c>
      <c r="F16" s="5">
        <v>5383</v>
      </c>
      <c r="G16" s="3">
        <v>43713</v>
      </c>
      <c r="H16" t="s">
        <v>125</v>
      </c>
      <c r="I16" t="s">
        <v>2385</v>
      </c>
      <c r="J16" s="5">
        <v>5383</v>
      </c>
      <c r="K16" s="3">
        <v>43713</v>
      </c>
    </row>
    <row r="17" spans="1:11" x14ac:dyDescent="0.25">
      <c r="A17" t="s">
        <v>199</v>
      </c>
      <c r="B17" t="s">
        <v>1352</v>
      </c>
      <c r="D17">
        <v>0</v>
      </c>
      <c r="F17" s="5">
        <v>17531</v>
      </c>
      <c r="G17" s="3">
        <v>43714</v>
      </c>
      <c r="H17" t="s">
        <v>125</v>
      </c>
      <c r="I17" t="s">
        <v>2386</v>
      </c>
      <c r="J17" s="5">
        <v>17531</v>
      </c>
      <c r="K17" s="3">
        <v>43714</v>
      </c>
    </row>
    <row r="18" spans="1:11" x14ac:dyDescent="0.25">
      <c r="A18" t="s">
        <v>200</v>
      </c>
      <c r="B18" t="s">
        <v>68</v>
      </c>
      <c r="D18">
        <v>0</v>
      </c>
      <c r="F18" s="5">
        <v>8950</v>
      </c>
      <c r="G18" s="3">
        <v>43714</v>
      </c>
      <c r="H18" t="s">
        <v>125</v>
      </c>
      <c r="I18" t="s">
        <v>2387</v>
      </c>
      <c r="J18" s="5">
        <v>8950</v>
      </c>
      <c r="K18" s="3">
        <v>43714</v>
      </c>
    </row>
    <row r="19" spans="1:11" x14ac:dyDescent="0.25">
      <c r="A19" t="s">
        <v>201</v>
      </c>
      <c r="B19" t="s">
        <v>1353</v>
      </c>
      <c r="D19">
        <v>0</v>
      </c>
      <c r="F19" s="5">
        <v>11841</v>
      </c>
      <c r="G19" s="3">
        <v>43714</v>
      </c>
      <c r="H19" t="s">
        <v>125</v>
      </c>
      <c r="I19" t="s">
        <v>2388</v>
      </c>
      <c r="J19" s="5">
        <v>11841</v>
      </c>
      <c r="K19" s="3">
        <v>43714</v>
      </c>
    </row>
    <row r="20" spans="1:11" x14ac:dyDescent="0.25">
      <c r="A20" t="s">
        <v>202</v>
      </c>
      <c r="B20" t="s">
        <v>1354</v>
      </c>
      <c r="D20">
        <v>0</v>
      </c>
      <c r="F20" s="5">
        <v>10049</v>
      </c>
      <c r="G20" s="3">
        <v>43714</v>
      </c>
      <c r="H20" t="s">
        <v>125</v>
      </c>
      <c r="I20" t="s">
        <v>2389</v>
      </c>
      <c r="J20" s="5">
        <v>10049</v>
      </c>
      <c r="K20" s="3">
        <v>43714</v>
      </c>
    </row>
    <row r="21" spans="1:11" x14ac:dyDescent="0.25">
      <c r="A21" t="s">
        <v>203</v>
      </c>
      <c r="B21" t="s">
        <v>1355</v>
      </c>
      <c r="D21">
        <v>0</v>
      </c>
      <c r="F21" s="5">
        <v>7830</v>
      </c>
      <c r="G21" s="3">
        <v>43714</v>
      </c>
      <c r="H21" t="s">
        <v>125</v>
      </c>
      <c r="I21" t="s">
        <v>2390</v>
      </c>
      <c r="J21" s="5">
        <v>7830</v>
      </c>
      <c r="K21" s="3">
        <v>43714</v>
      </c>
    </row>
    <row r="22" spans="1:11" x14ac:dyDescent="0.25">
      <c r="A22" t="s">
        <v>204</v>
      </c>
      <c r="B22" t="s">
        <v>1356</v>
      </c>
      <c r="D22">
        <v>0</v>
      </c>
      <c r="F22" s="5">
        <v>12737</v>
      </c>
      <c r="G22" s="3">
        <v>43715</v>
      </c>
      <c r="H22" t="s">
        <v>125</v>
      </c>
      <c r="I22" t="s">
        <v>2391</v>
      </c>
      <c r="J22" s="5">
        <v>12737</v>
      </c>
      <c r="K22" s="3">
        <v>43715</v>
      </c>
    </row>
    <row r="23" spans="1:11" x14ac:dyDescent="0.25">
      <c r="A23" t="s">
        <v>205</v>
      </c>
      <c r="B23" t="s">
        <v>1357</v>
      </c>
      <c r="D23">
        <v>0</v>
      </c>
      <c r="F23" s="5">
        <v>13472</v>
      </c>
      <c r="G23" s="3">
        <v>43715</v>
      </c>
      <c r="H23" t="s">
        <v>125</v>
      </c>
      <c r="I23" t="s">
        <v>2392</v>
      </c>
      <c r="J23" s="5">
        <v>13472</v>
      </c>
      <c r="K23" s="3">
        <v>43715</v>
      </c>
    </row>
    <row r="24" spans="1:11" x14ac:dyDescent="0.25">
      <c r="A24" t="s">
        <v>206</v>
      </c>
      <c r="B24" t="s">
        <v>1358</v>
      </c>
      <c r="D24">
        <v>0</v>
      </c>
      <c r="F24" s="5">
        <v>12570</v>
      </c>
      <c r="G24" s="3">
        <v>43715</v>
      </c>
      <c r="H24" t="s">
        <v>125</v>
      </c>
      <c r="I24" t="s">
        <v>2393</v>
      </c>
      <c r="J24" s="5">
        <v>12570</v>
      </c>
      <c r="K24" s="3">
        <v>43715</v>
      </c>
    </row>
    <row r="25" spans="1:11" x14ac:dyDescent="0.25">
      <c r="A25" t="s">
        <v>207</v>
      </c>
      <c r="B25" t="s">
        <v>1359</v>
      </c>
      <c r="D25">
        <v>0</v>
      </c>
      <c r="F25" s="5">
        <v>16080</v>
      </c>
      <c r="G25" s="3">
        <v>43715</v>
      </c>
      <c r="H25" t="s">
        <v>125</v>
      </c>
      <c r="I25" t="s">
        <v>2394</v>
      </c>
      <c r="J25" s="5">
        <v>16080</v>
      </c>
      <c r="K25" s="3">
        <v>43715</v>
      </c>
    </row>
    <row r="26" spans="1:11" x14ac:dyDescent="0.25">
      <c r="A26" t="s">
        <v>208</v>
      </c>
      <c r="B26" t="s">
        <v>1360</v>
      </c>
      <c r="D26">
        <v>0</v>
      </c>
      <c r="F26" s="5">
        <v>48918</v>
      </c>
      <c r="G26" s="3">
        <v>43716</v>
      </c>
      <c r="H26" t="s">
        <v>125</v>
      </c>
      <c r="I26" t="s">
        <v>2395</v>
      </c>
      <c r="J26" s="5">
        <v>48918</v>
      </c>
      <c r="K26" s="3">
        <v>43716</v>
      </c>
    </row>
    <row r="27" spans="1:11" x14ac:dyDescent="0.25">
      <c r="A27" t="s">
        <v>209</v>
      </c>
      <c r="B27" t="s">
        <v>1361</v>
      </c>
      <c r="D27">
        <v>0</v>
      </c>
      <c r="F27" s="5">
        <v>11841</v>
      </c>
      <c r="G27" s="3">
        <v>43716</v>
      </c>
      <c r="H27" t="s">
        <v>125</v>
      </c>
      <c r="I27" t="s">
        <v>2396</v>
      </c>
      <c r="J27" s="5">
        <v>11841</v>
      </c>
      <c r="K27" s="3">
        <v>43716</v>
      </c>
    </row>
    <row r="28" spans="1:11" x14ac:dyDescent="0.25">
      <c r="A28" t="s">
        <v>210</v>
      </c>
      <c r="B28" t="s">
        <v>1362</v>
      </c>
      <c r="D28">
        <v>0</v>
      </c>
      <c r="F28" s="5">
        <v>14000</v>
      </c>
      <c r="G28" s="3">
        <v>43717</v>
      </c>
      <c r="H28" t="s">
        <v>125</v>
      </c>
      <c r="I28" t="s">
        <v>2397</v>
      </c>
      <c r="J28" s="5">
        <v>14000</v>
      </c>
      <c r="K28" s="3">
        <v>43717</v>
      </c>
    </row>
    <row r="29" spans="1:11" x14ac:dyDescent="0.25">
      <c r="A29" t="s">
        <v>211</v>
      </c>
      <c r="B29" t="s">
        <v>1363</v>
      </c>
      <c r="D29">
        <v>0</v>
      </c>
      <c r="F29" s="5">
        <v>8521</v>
      </c>
      <c r="G29" s="3">
        <v>43717</v>
      </c>
      <c r="H29" t="s">
        <v>125</v>
      </c>
      <c r="I29" t="s">
        <v>2398</v>
      </c>
      <c r="J29" s="5">
        <v>8521</v>
      </c>
      <c r="K29" s="3">
        <v>43717</v>
      </c>
    </row>
    <row r="30" spans="1:11" x14ac:dyDescent="0.25">
      <c r="A30" t="s">
        <v>212</v>
      </c>
      <c r="B30" t="s">
        <v>1364</v>
      </c>
      <c r="D30">
        <v>0</v>
      </c>
      <c r="F30" s="5">
        <v>47111</v>
      </c>
      <c r="G30" s="3">
        <v>43717</v>
      </c>
      <c r="H30" t="s">
        <v>125</v>
      </c>
      <c r="I30" t="s">
        <v>2399</v>
      </c>
      <c r="J30" s="5">
        <v>47111</v>
      </c>
      <c r="K30" s="3">
        <v>43717</v>
      </c>
    </row>
    <row r="31" spans="1:11" x14ac:dyDescent="0.25">
      <c r="A31" t="s">
        <v>213</v>
      </c>
      <c r="B31" t="s">
        <v>1364</v>
      </c>
      <c r="D31">
        <v>0</v>
      </c>
      <c r="F31" s="5">
        <v>4711</v>
      </c>
      <c r="G31" s="3">
        <v>43717</v>
      </c>
      <c r="H31" t="s">
        <v>125</v>
      </c>
      <c r="I31" t="s">
        <v>2399</v>
      </c>
      <c r="J31" s="5">
        <v>4711</v>
      </c>
      <c r="K31" s="3">
        <v>43717</v>
      </c>
    </row>
    <row r="32" spans="1:11" x14ac:dyDescent="0.25">
      <c r="A32" t="s">
        <v>214</v>
      </c>
      <c r="B32" t="s">
        <v>99</v>
      </c>
      <c r="D32">
        <v>0</v>
      </c>
      <c r="F32" s="5">
        <v>14032</v>
      </c>
      <c r="G32" s="3">
        <v>43718</v>
      </c>
      <c r="H32" t="s">
        <v>125</v>
      </c>
      <c r="I32" t="s">
        <v>2400</v>
      </c>
      <c r="J32" s="5">
        <v>14032</v>
      </c>
      <c r="K32" s="3">
        <v>43718</v>
      </c>
    </row>
    <row r="33" spans="1:11" x14ac:dyDescent="0.25">
      <c r="A33" t="s">
        <v>215</v>
      </c>
      <c r="B33" t="s">
        <v>1365</v>
      </c>
      <c r="D33">
        <v>0</v>
      </c>
      <c r="F33" s="5">
        <v>13190</v>
      </c>
      <c r="G33" s="3">
        <v>43718</v>
      </c>
      <c r="H33" t="s">
        <v>125</v>
      </c>
      <c r="I33" t="s">
        <v>2401</v>
      </c>
      <c r="J33" s="5">
        <v>13190</v>
      </c>
      <c r="K33" s="3">
        <v>43718</v>
      </c>
    </row>
    <row r="34" spans="1:11" x14ac:dyDescent="0.25">
      <c r="A34" t="s">
        <v>216</v>
      </c>
      <c r="B34" t="s">
        <v>1366</v>
      </c>
      <c r="D34">
        <v>0</v>
      </c>
      <c r="F34" s="5">
        <v>18697</v>
      </c>
      <c r="G34" s="3">
        <v>43718</v>
      </c>
      <c r="H34" t="s">
        <v>125</v>
      </c>
      <c r="I34" t="s">
        <v>2402</v>
      </c>
      <c r="J34" s="5">
        <v>18697</v>
      </c>
      <c r="K34" s="3">
        <v>43718</v>
      </c>
    </row>
    <row r="35" spans="1:11" x14ac:dyDescent="0.25">
      <c r="A35" t="s">
        <v>217</v>
      </c>
      <c r="B35" t="s">
        <v>1367</v>
      </c>
      <c r="D35">
        <v>0</v>
      </c>
      <c r="F35" s="5">
        <v>17054</v>
      </c>
      <c r="G35" s="3">
        <v>43718</v>
      </c>
      <c r="H35" t="s">
        <v>125</v>
      </c>
      <c r="I35" t="s">
        <v>2403</v>
      </c>
      <c r="J35" s="5">
        <v>17054</v>
      </c>
      <c r="K35" s="3">
        <v>43718</v>
      </c>
    </row>
    <row r="36" spans="1:11" x14ac:dyDescent="0.25">
      <c r="A36" t="s">
        <v>218</v>
      </c>
      <c r="B36" t="s">
        <v>1368</v>
      </c>
      <c r="D36">
        <v>0</v>
      </c>
      <c r="F36" s="5">
        <v>9722</v>
      </c>
      <c r="G36" s="3">
        <v>43718</v>
      </c>
      <c r="H36" t="s">
        <v>125</v>
      </c>
      <c r="I36" t="s">
        <v>2404</v>
      </c>
      <c r="J36" s="5">
        <v>9722</v>
      </c>
      <c r="K36" s="3">
        <v>43718</v>
      </c>
    </row>
    <row r="37" spans="1:11" x14ac:dyDescent="0.25">
      <c r="A37" t="s">
        <v>219</v>
      </c>
      <c r="B37" t="s">
        <v>1369</v>
      </c>
      <c r="D37">
        <v>0</v>
      </c>
      <c r="F37" s="5">
        <v>6711</v>
      </c>
      <c r="G37" s="3">
        <v>43719</v>
      </c>
      <c r="H37" t="s">
        <v>125</v>
      </c>
      <c r="I37" t="s">
        <v>2405</v>
      </c>
      <c r="J37" s="5">
        <v>6711</v>
      </c>
      <c r="K37" s="3">
        <v>43719</v>
      </c>
    </row>
    <row r="38" spans="1:11" x14ac:dyDescent="0.25">
      <c r="A38" t="s">
        <v>220</v>
      </c>
      <c r="B38" t="s">
        <v>1370</v>
      </c>
      <c r="D38">
        <v>0</v>
      </c>
      <c r="F38" s="5">
        <v>10468</v>
      </c>
      <c r="G38" s="3">
        <v>43719</v>
      </c>
      <c r="H38" t="s">
        <v>125</v>
      </c>
      <c r="I38" t="s">
        <v>2406</v>
      </c>
      <c r="J38" s="5">
        <v>10468</v>
      </c>
      <c r="K38" s="3">
        <v>43719</v>
      </c>
    </row>
    <row r="39" spans="1:11" x14ac:dyDescent="0.25">
      <c r="A39" t="s">
        <v>204</v>
      </c>
      <c r="B39" t="s">
        <v>1356</v>
      </c>
      <c r="D39">
        <v>0</v>
      </c>
      <c r="F39" s="5">
        <v>12737</v>
      </c>
      <c r="G39" s="3">
        <v>43720</v>
      </c>
      <c r="H39" t="s">
        <v>125</v>
      </c>
      <c r="I39" t="s">
        <v>2407</v>
      </c>
      <c r="J39" s="5">
        <v>12737</v>
      </c>
      <c r="K39" s="3">
        <v>43720</v>
      </c>
    </row>
    <row r="40" spans="1:11" x14ac:dyDescent="0.25">
      <c r="A40" t="s">
        <v>221</v>
      </c>
      <c r="B40" t="s">
        <v>1371</v>
      </c>
      <c r="D40">
        <v>0</v>
      </c>
      <c r="F40" s="5">
        <v>4744</v>
      </c>
      <c r="G40" s="3">
        <v>43720</v>
      </c>
      <c r="H40" t="s">
        <v>125</v>
      </c>
      <c r="I40" t="s">
        <v>2408</v>
      </c>
      <c r="J40" s="5">
        <v>4744</v>
      </c>
      <c r="K40" s="3">
        <v>43720</v>
      </c>
    </row>
    <row r="41" spans="1:11" x14ac:dyDescent="0.25">
      <c r="A41" t="s">
        <v>222</v>
      </c>
      <c r="B41" t="s">
        <v>1372</v>
      </c>
      <c r="D41">
        <v>0</v>
      </c>
      <c r="F41" s="5">
        <v>22389</v>
      </c>
      <c r="G41" s="3">
        <v>43720</v>
      </c>
      <c r="H41" t="s">
        <v>125</v>
      </c>
      <c r="I41" t="s">
        <v>2409</v>
      </c>
      <c r="J41" s="5">
        <v>22389</v>
      </c>
      <c r="K41" s="3">
        <v>43720</v>
      </c>
    </row>
    <row r="42" spans="1:11" x14ac:dyDescent="0.25">
      <c r="A42" t="s">
        <v>223</v>
      </c>
      <c r="B42" t="s">
        <v>1373</v>
      </c>
      <c r="D42">
        <v>0</v>
      </c>
      <c r="F42" s="5">
        <v>8470</v>
      </c>
      <c r="G42" s="3">
        <v>43720</v>
      </c>
      <c r="H42" t="s">
        <v>125</v>
      </c>
      <c r="I42" t="s">
        <v>2410</v>
      </c>
      <c r="J42" s="5">
        <v>8470</v>
      </c>
      <c r="K42" s="3">
        <v>43720</v>
      </c>
    </row>
    <row r="43" spans="1:11" x14ac:dyDescent="0.25">
      <c r="A43" t="s">
        <v>224</v>
      </c>
      <c r="B43" t="s">
        <v>1374</v>
      </c>
      <c r="D43">
        <v>0</v>
      </c>
      <c r="F43" s="5">
        <v>13097</v>
      </c>
      <c r="G43" s="3">
        <v>43720</v>
      </c>
      <c r="H43" t="s">
        <v>125</v>
      </c>
      <c r="I43" t="s">
        <v>2411</v>
      </c>
      <c r="J43" s="5">
        <v>13097</v>
      </c>
      <c r="K43" s="3">
        <v>43720</v>
      </c>
    </row>
    <row r="44" spans="1:11" x14ac:dyDescent="0.25">
      <c r="A44" t="s">
        <v>225</v>
      </c>
      <c r="B44" t="s">
        <v>1375</v>
      </c>
      <c r="D44">
        <v>0</v>
      </c>
      <c r="F44" s="5">
        <v>4723</v>
      </c>
      <c r="G44" s="3">
        <v>43721</v>
      </c>
      <c r="H44" t="s">
        <v>125</v>
      </c>
      <c r="I44" t="s">
        <v>2412</v>
      </c>
      <c r="J44" s="5">
        <v>4723</v>
      </c>
      <c r="K44" s="3">
        <v>43721</v>
      </c>
    </row>
    <row r="45" spans="1:11" x14ac:dyDescent="0.25">
      <c r="A45" t="s">
        <v>226</v>
      </c>
      <c r="B45" t="s">
        <v>1376</v>
      </c>
      <c r="D45">
        <v>0</v>
      </c>
      <c r="F45" s="5">
        <v>12545</v>
      </c>
      <c r="G45" s="3">
        <v>43721</v>
      </c>
      <c r="H45" t="s">
        <v>125</v>
      </c>
      <c r="I45" t="s">
        <v>2413</v>
      </c>
      <c r="J45" s="5">
        <v>12545</v>
      </c>
      <c r="K45" s="3">
        <v>43721</v>
      </c>
    </row>
    <row r="46" spans="1:11" x14ac:dyDescent="0.25">
      <c r="A46" t="s">
        <v>227</v>
      </c>
      <c r="B46" t="s">
        <v>1377</v>
      </c>
      <c r="D46">
        <v>0</v>
      </c>
      <c r="F46" s="5">
        <v>12869</v>
      </c>
      <c r="G46" s="3">
        <v>43722</v>
      </c>
      <c r="H46" t="s">
        <v>125</v>
      </c>
      <c r="I46" t="s">
        <v>2414</v>
      </c>
      <c r="J46" s="5">
        <v>12869</v>
      </c>
      <c r="K46" s="3">
        <v>43722</v>
      </c>
    </row>
    <row r="47" spans="1:11" x14ac:dyDescent="0.25">
      <c r="A47" t="s">
        <v>228</v>
      </c>
      <c r="B47" t="s">
        <v>1378</v>
      </c>
      <c r="D47">
        <v>0</v>
      </c>
      <c r="F47" s="5">
        <v>15000</v>
      </c>
      <c r="G47" s="3">
        <v>43722</v>
      </c>
      <c r="H47" t="s">
        <v>125</v>
      </c>
      <c r="I47" t="s">
        <v>2415</v>
      </c>
      <c r="J47" s="5">
        <v>15000</v>
      </c>
      <c r="K47" s="3">
        <v>43722</v>
      </c>
    </row>
    <row r="48" spans="1:11" x14ac:dyDescent="0.25">
      <c r="A48" t="s">
        <v>229</v>
      </c>
      <c r="B48" t="s">
        <v>1379</v>
      </c>
      <c r="D48">
        <v>0</v>
      </c>
      <c r="F48" s="5">
        <v>32317</v>
      </c>
      <c r="G48" s="3">
        <v>43723</v>
      </c>
      <c r="H48" t="s">
        <v>125</v>
      </c>
      <c r="I48" t="s">
        <v>2416</v>
      </c>
      <c r="J48" s="5">
        <v>32317</v>
      </c>
      <c r="K48" s="3">
        <v>43723</v>
      </c>
    </row>
    <row r="49" spans="1:11" x14ac:dyDescent="0.25">
      <c r="A49" t="s">
        <v>230</v>
      </c>
      <c r="B49" t="s">
        <v>1380</v>
      </c>
      <c r="D49">
        <v>0</v>
      </c>
      <c r="F49" s="5">
        <v>22360</v>
      </c>
      <c r="G49" s="3">
        <v>43724</v>
      </c>
      <c r="H49" t="s">
        <v>125</v>
      </c>
      <c r="I49" t="s">
        <v>2417</v>
      </c>
      <c r="J49" s="5">
        <v>22360</v>
      </c>
      <c r="K49" s="3">
        <v>43724</v>
      </c>
    </row>
    <row r="50" spans="1:11" x14ac:dyDescent="0.25">
      <c r="A50" t="s">
        <v>231</v>
      </c>
      <c r="B50" t="s">
        <v>1381</v>
      </c>
      <c r="D50">
        <v>0</v>
      </c>
      <c r="F50" s="5">
        <v>18292</v>
      </c>
      <c r="G50" s="3">
        <v>43724</v>
      </c>
      <c r="H50" t="s">
        <v>125</v>
      </c>
      <c r="I50" t="s">
        <v>2418</v>
      </c>
      <c r="J50" s="5">
        <v>18292</v>
      </c>
      <c r="K50" s="3">
        <v>43724</v>
      </c>
    </row>
    <row r="51" spans="1:11" x14ac:dyDescent="0.25">
      <c r="A51" t="s">
        <v>232</v>
      </c>
      <c r="B51" t="s">
        <v>1382</v>
      </c>
      <c r="D51">
        <v>0</v>
      </c>
      <c r="F51" s="5">
        <v>8195</v>
      </c>
      <c r="G51" s="3">
        <v>43724</v>
      </c>
      <c r="H51" t="s">
        <v>125</v>
      </c>
      <c r="I51" t="s">
        <v>2419</v>
      </c>
      <c r="J51" s="5">
        <v>8195</v>
      </c>
      <c r="K51" s="3">
        <v>43724</v>
      </c>
    </row>
    <row r="52" spans="1:11" x14ac:dyDescent="0.25">
      <c r="A52" t="s">
        <v>233</v>
      </c>
      <c r="B52" t="s">
        <v>1383</v>
      </c>
      <c r="D52">
        <v>0</v>
      </c>
      <c r="F52" s="5">
        <v>43201</v>
      </c>
      <c r="G52" s="3">
        <v>43724</v>
      </c>
      <c r="H52" t="s">
        <v>125</v>
      </c>
      <c r="I52" t="s">
        <v>2420</v>
      </c>
      <c r="J52" s="5">
        <v>43201</v>
      </c>
      <c r="K52" s="3">
        <v>43724</v>
      </c>
    </row>
    <row r="53" spans="1:11" x14ac:dyDescent="0.25">
      <c r="A53" t="s">
        <v>234</v>
      </c>
      <c r="B53" t="s">
        <v>1384</v>
      </c>
      <c r="D53">
        <v>0</v>
      </c>
      <c r="F53" s="5">
        <v>17905</v>
      </c>
      <c r="G53" s="3">
        <v>43724</v>
      </c>
      <c r="H53" t="s">
        <v>125</v>
      </c>
      <c r="I53" t="s">
        <v>2421</v>
      </c>
      <c r="J53" s="5">
        <v>17905</v>
      </c>
      <c r="K53" s="3">
        <v>43724</v>
      </c>
    </row>
    <row r="54" spans="1:11" x14ac:dyDescent="0.25">
      <c r="A54" t="s">
        <v>235</v>
      </c>
      <c r="B54" t="s">
        <v>1385</v>
      </c>
      <c r="D54">
        <v>0</v>
      </c>
      <c r="F54" s="5">
        <v>32081</v>
      </c>
      <c r="G54" s="3">
        <v>43725</v>
      </c>
      <c r="H54" t="s">
        <v>125</v>
      </c>
      <c r="I54" t="s">
        <v>2422</v>
      </c>
      <c r="J54" s="5">
        <v>32081</v>
      </c>
      <c r="K54" s="3">
        <v>43725</v>
      </c>
    </row>
    <row r="55" spans="1:11" x14ac:dyDescent="0.25">
      <c r="A55" t="s">
        <v>236</v>
      </c>
      <c r="B55" t="s">
        <v>1386</v>
      </c>
      <c r="D55">
        <v>0</v>
      </c>
      <c r="F55" s="5">
        <v>10150</v>
      </c>
      <c r="G55" s="3">
        <v>43725</v>
      </c>
      <c r="H55" t="s">
        <v>125</v>
      </c>
      <c r="I55" t="s">
        <v>2423</v>
      </c>
      <c r="J55" s="5">
        <v>10150</v>
      </c>
      <c r="K55" s="3">
        <v>43725</v>
      </c>
    </row>
    <row r="56" spans="1:11" x14ac:dyDescent="0.25">
      <c r="A56" t="s">
        <v>237</v>
      </c>
      <c r="B56" t="s">
        <v>1387</v>
      </c>
      <c r="D56">
        <v>0</v>
      </c>
      <c r="F56" s="5">
        <v>30102</v>
      </c>
      <c r="G56" s="3">
        <v>43725</v>
      </c>
      <c r="H56" t="s">
        <v>125</v>
      </c>
      <c r="I56" t="s">
        <v>2424</v>
      </c>
      <c r="J56" s="5">
        <v>30102</v>
      </c>
      <c r="K56" s="3">
        <v>43725</v>
      </c>
    </row>
    <row r="57" spans="1:11" x14ac:dyDescent="0.25">
      <c r="A57" t="s">
        <v>238</v>
      </c>
      <c r="B57" t="s">
        <v>1388</v>
      </c>
      <c r="D57">
        <v>0</v>
      </c>
      <c r="F57" s="5">
        <v>8045</v>
      </c>
      <c r="G57" s="3">
        <v>43726</v>
      </c>
      <c r="H57" t="s">
        <v>125</v>
      </c>
      <c r="I57" t="s">
        <v>2425</v>
      </c>
      <c r="J57" s="5">
        <v>8045</v>
      </c>
      <c r="K57" s="3">
        <v>43726</v>
      </c>
    </row>
    <row r="58" spans="1:11" x14ac:dyDescent="0.25">
      <c r="A58" t="s">
        <v>239</v>
      </c>
      <c r="B58" t="s">
        <v>1389</v>
      </c>
      <c r="D58">
        <v>0</v>
      </c>
      <c r="F58" s="5">
        <v>24395</v>
      </c>
      <c r="G58" s="3">
        <v>43726</v>
      </c>
      <c r="H58" t="s">
        <v>125</v>
      </c>
      <c r="I58" t="s">
        <v>2426</v>
      </c>
      <c r="J58" s="5">
        <v>24395</v>
      </c>
      <c r="K58" s="3">
        <v>43726</v>
      </c>
    </row>
    <row r="59" spans="1:11" x14ac:dyDescent="0.25">
      <c r="A59" t="s">
        <v>240</v>
      </c>
      <c r="B59" t="s">
        <v>1390</v>
      </c>
      <c r="D59">
        <v>0</v>
      </c>
      <c r="F59" s="5">
        <v>73630</v>
      </c>
      <c r="G59" s="3">
        <v>43726</v>
      </c>
      <c r="H59" t="s">
        <v>125</v>
      </c>
      <c r="I59" t="s">
        <v>2427</v>
      </c>
      <c r="J59" s="5">
        <v>73630</v>
      </c>
      <c r="K59" s="3">
        <v>43726</v>
      </c>
    </row>
    <row r="60" spans="1:11" x14ac:dyDescent="0.25">
      <c r="A60" t="s">
        <v>241</v>
      </c>
      <c r="B60" t="s">
        <v>1391</v>
      </c>
      <c r="D60">
        <v>0</v>
      </c>
      <c r="F60" s="5">
        <v>3586</v>
      </c>
      <c r="G60" s="3">
        <v>43726</v>
      </c>
      <c r="H60" t="s">
        <v>125</v>
      </c>
      <c r="I60" t="s">
        <v>2428</v>
      </c>
      <c r="J60" s="5">
        <v>3586</v>
      </c>
      <c r="K60" s="3">
        <v>43726</v>
      </c>
    </row>
    <row r="61" spans="1:11" x14ac:dyDescent="0.25">
      <c r="A61" t="s">
        <v>242</v>
      </c>
      <c r="B61" t="s">
        <v>111</v>
      </c>
      <c r="D61">
        <v>0</v>
      </c>
      <c r="F61" s="5">
        <v>6120</v>
      </c>
      <c r="G61" s="3">
        <v>43727</v>
      </c>
      <c r="H61" t="s">
        <v>125</v>
      </c>
      <c r="I61" t="s">
        <v>2429</v>
      </c>
      <c r="J61" s="5">
        <v>6120</v>
      </c>
      <c r="K61" s="3">
        <v>43727</v>
      </c>
    </row>
    <row r="62" spans="1:11" x14ac:dyDescent="0.25">
      <c r="A62" t="s">
        <v>243</v>
      </c>
      <c r="B62" t="s">
        <v>110</v>
      </c>
      <c r="D62">
        <v>0</v>
      </c>
      <c r="F62" s="5">
        <v>6120</v>
      </c>
      <c r="G62" s="3">
        <v>43727</v>
      </c>
      <c r="H62" t="s">
        <v>125</v>
      </c>
      <c r="I62" t="s">
        <v>2430</v>
      </c>
      <c r="J62" s="5">
        <v>6120</v>
      </c>
      <c r="K62" s="3">
        <v>43727</v>
      </c>
    </row>
    <row r="63" spans="1:11" x14ac:dyDescent="0.25">
      <c r="A63" t="s">
        <v>244</v>
      </c>
      <c r="B63" t="s">
        <v>1392</v>
      </c>
      <c r="D63">
        <v>0</v>
      </c>
      <c r="F63" s="5">
        <v>7022</v>
      </c>
      <c r="G63" s="3">
        <v>43727</v>
      </c>
      <c r="H63" t="s">
        <v>125</v>
      </c>
      <c r="I63" t="s">
        <v>2431</v>
      </c>
      <c r="J63" s="5">
        <v>7022</v>
      </c>
      <c r="K63" s="3">
        <v>43727</v>
      </c>
    </row>
    <row r="64" spans="1:11" x14ac:dyDescent="0.25">
      <c r="A64" t="s">
        <v>245</v>
      </c>
      <c r="B64" t="s">
        <v>88</v>
      </c>
      <c r="D64">
        <v>0</v>
      </c>
      <c r="F64" s="5">
        <v>13975</v>
      </c>
      <c r="G64" s="3">
        <v>43728</v>
      </c>
      <c r="H64" t="s">
        <v>125</v>
      </c>
      <c r="I64" t="s">
        <v>2432</v>
      </c>
      <c r="J64" s="5">
        <v>13975</v>
      </c>
      <c r="K64" s="3">
        <v>43728</v>
      </c>
    </row>
    <row r="65" spans="1:11" x14ac:dyDescent="0.25">
      <c r="A65" t="s">
        <v>246</v>
      </c>
      <c r="B65" t="s">
        <v>78</v>
      </c>
      <c r="D65">
        <v>0</v>
      </c>
      <c r="F65" s="5">
        <v>8588</v>
      </c>
      <c r="G65" s="3">
        <v>43728</v>
      </c>
      <c r="H65" t="s">
        <v>125</v>
      </c>
      <c r="I65" t="s">
        <v>2433</v>
      </c>
      <c r="J65" s="5">
        <v>8588</v>
      </c>
      <c r="K65" s="3">
        <v>43728</v>
      </c>
    </row>
    <row r="66" spans="1:11" x14ac:dyDescent="0.25">
      <c r="A66" t="s">
        <v>247</v>
      </c>
      <c r="B66" t="s">
        <v>1393</v>
      </c>
      <c r="D66">
        <v>0</v>
      </c>
      <c r="F66" s="5">
        <v>12875</v>
      </c>
      <c r="G66" s="3">
        <v>43729</v>
      </c>
      <c r="H66" t="s">
        <v>125</v>
      </c>
      <c r="I66" t="s">
        <v>2434</v>
      </c>
      <c r="J66" s="5">
        <v>12875</v>
      </c>
      <c r="K66" s="3">
        <v>43729</v>
      </c>
    </row>
    <row r="67" spans="1:11" x14ac:dyDescent="0.25">
      <c r="A67" t="s">
        <v>248</v>
      </c>
      <c r="B67" t="s">
        <v>1394</v>
      </c>
      <c r="D67">
        <v>0</v>
      </c>
      <c r="F67" s="5">
        <v>13522</v>
      </c>
      <c r="G67" s="3">
        <v>43729</v>
      </c>
      <c r="H67" t="s">
        <v>125</v>
      </c>
      <c r="I67" t="s">
        <v>2435</v>
      </c>
      <c r="J67" s="5">
        <v>13522</v>
      </c>
      <c r="K67" s="3">
        <v>43729</v>
      </c>
    </row>
    <row r="68" spans="1:11" x14ac:dyDescent="0.25">
      <c r="A68" t="s">
        <v>249</v>
      </c>
      <c r="B68" t="s">
        <v>1395</v>
      </c>
      <c r="D68">
        <v>0</v>
      </c>
      <c r="F68" s="5">
        <v>7893</v>
      </c>
      <c r="G68" s="3">
        <v>43731</v>
      </c>
      <c r="H68" t="s">
        <v>125</v>
      </c>
      <c r="I68" t="s">
        <v>2436</v>
      </c>
      <c r="J68" s="5">
        <v>7893</v>
      </c>
      <c r="K68" s="3">
        <v>43731</v>
      </c>
    </row>
    <row r="69" spans="1:11" x14ac:dyDescent="0.25">
      <c r="A69" t="s">
        <v>250</v>
      </c>
      <c r="B69" t="s">
        <v>1396</v>
      </c>
      <c r="D69">
        <v>0</v>
      </c>
      <c r="F69" s="5">
        <v>7582</v>
      </c>
      <c r="G69" s="3">
        <v>43731</v>
      </c>
      <c r="H69" t="s">
        <v>125</v>
      </c>
      <c r="I69" t="s">
        <v>2437</v>
      </c>
      <c r="J69" s="5">
        <v>7582</v>
      </c>
      <c r="K69" s="3">
        <v>43731</v>
      </c>
    </row>
    <row r="70" spans="1:11" x14ac:dyDescent="0.25">
      <c r="A70" t="s">
        <v>251</v>
      </c>
      <c r="B70" t="s">
        <v>1397</v>
      </c>
      <c r="D70">
        <v>0</v>
      </c>
      <c r="F70" s="5">
        <v>6197</v>
      </c>
      <c r="G70" s="3">
        <v>43732</v>
      </c>
      <c r="H70" t="s">
        <v>125</v>
      </c>
      <c r="I70" t="s">
        <v>2438</v>
      </c>
      <c r="J70" s="5">
        <v>6197</v>
      </c>
      <c r="K70" s="3">
        <v>43732</v>
      </c>
    </row>
    <row r="71" spans="1:11" x14ac:dyDescent="0.25">
      <c r="A71" t="s">
        <v>252</v>
      </c>
      <c r="B71" t="s">
        <v>1398</v>
      </c>
      <c r="D71">
        <v>0</v>
      </c>
      <c r="F71" s="5">
        <v>8843</v>
      </c>
      <c r="G71" s="3">
        <v>43732</v>
      </c>
      <c r="H71" t="s">
        <v>125</v>
      </c>
      <c r="I71" t="s">
        <v>2439</v>
      </c>
      <c r="J71" s="5">
        <v>8843</v>
      </c>
      <c r="K71" s="3">
        <v>43732</v>
      </c>
    </row>
    <row r="72" spans="1:11" x14ac:dyDescent="0.25">
      <c r="A72" t="s">
        <v>253</v>
      </c>
      <c r="B72" t="s">
        <v>1399</v>
      </c>
      <c r="D72">
        <v>0</v>
      </c>
      <c r="F72" s="5">
        <v>12231</v>
      </c>
      <c r="G72" s="3">
        <v>43732</v>
      </c>
      <c r="H72" t="s">
        <v>125</v>
      </c>
      <c r="I72" t="s">
        <v>2440</v>
      </c>
      <c r="J72" s="5">
        <v>12231</v>
      </c>
      <c r="K72" s="3">
        <v>43732</v>
      </c>
    </row>
    <row r="73" spans="1:11" x14ac:dyDescent="0.25">
      <c r="A73" t="s">
        <v>254</v>
      </c>
      <c r="B73" t="s">
        <v>1400</v>
      </c>
      <c r="D73">
        <v>0</v>
      </c>
      <c r="F73" s="5">
        <v>11728</v>
      </c>
      <c r="G73" s="3">
        <v>43732</v>
      </c>
      <c r="H73" t="s">
        <v>125</v>
      </c>
      <c r="I73" t="s">
        <v>2441</v>
      </c>
      <c r="J73" s="5">
        <v>11728</v>
      </c>
      <c r="K73" s="3">
        <v>43732</v>
      </c>
    </row>
    <row r="74" spans="1:11" x14ac:dyDescent="0.25">
      <c r="A74" t="s">
        <v>255</v>
      </c>
      <c r="B74" t="s">
        <v>1401</v>
      </c>
      <c r="D74">
        <v>0</v>
      </c>
      <c r="F74" s="5">
        <v>12470</v>
      </c>
      <c r="G74" s="3">
        <v>43732</v>
      </c>
      <c r="H74" t="s">
        <v>125</v>
      </c>
      <c r="I74" t="s">
        <v>2442</v>
      </c>
      <c r="J74" s="5">
        <v>12470</v>
      </c>
      <c r="K74" s="3">
        <v>43732</v>
      </c>
    </row>
    <row r="75" spans="1:11" x14ac:dyDescent="0.25">
      <c r="A75" t="s">
        <v>256</v>
      </c>
      <c r="B75" t="s">
        <v>1402</v>
      </c>
      <c r="D75">
        <v>0</v>
      </c>
      <c r="F75" s="5">
        <v>33032</v>
      </c>
      <c r="G75" s="3">
        <v>43733</v>
      </c>
      <c r="H75" t="s">
        <v>125</v>
      </c>
      <c r="I75" t="s">
        <v>2443</v>
      </c>
      <c r="J75" s="5">
        <v>33032</v>
      </c>
      <c r="K75" s="3">
        <v>43733</v>
      </c>
    </row>
    <row r="76" spans="1:11" x14ac:dyDescent="0.25">
      <c r="A76" t="s">
        <v>257</v>
      </c>
      <c r="B76" t="s">
        <v>1403</v>
      </c>
      <c r="D76">
        <v>0</v>
      </c>
      <c r="F76" s="5">
        <v>12355</v>
      </c>
      <c r="G76" s="3">
        <v>43733</v>
      </c>
      <c r="H76" t="s">
        <v>125</v>
      </c>
      <c r="I76" t="s">
        <v>2444</v>
      </c>
      <c r="J76" s="5">
        <v>12355</v>
      </c>
      <c r="K76" s="3">
        <v>43733</v>
      </c>
    </row>
    <row r="77" spans="1:11" x14ac:dyDescent="0.25">
      <c r="A77" t="s">
        <v>258</v>
      </c>
      <c r="B77" t="s">
        <v>1404</v>
      </c>
      <c r="D77">
        <v>0</v>
      </c>
      <c r="F77" s="5">
        <v>8317</v>
      </c>
      <c r="G77" s="3">
        <v>43733</v>
      </c>
      <c r="H77" t="s">
        <v>125</v>
      </c>
      <c r="I77" t="s">
        <v>2445</v>
      </c>
      <c r="J77" s="5">
        <v>8317</v>
      </c>
      <c r="K77" s="3">
        <v>43733</v>
      </c>
    </row>
    <row r="78" spans="1:11" x14ac:dyDescent="0.25">
      <c r="A78" t="s">
        <v>259</v>
      </c>
      <c r="B78" t="s">
        <v>1405</v>
      </c>
      <c r="D78">
        <v>0</v>
      </c>
      <c r="F78" s="5">
        <v>11841</v>
      </c>
      <c r="G78" s="3">
        <v>43733</v>
      </c>
      <c r="H78" t="s">
        <v>125</v>
      </c>
      <c r="I78" t="s">
        <v>2446</v>
      </c>
      <c r="J78" s="5">
        <v>11841</v>
      </c>
      <c r="K78" s="3">
        <v>43733</v>
      </c>
    </row>
    <row r="79" spans="1:11" x14ac:dyDescent="0.25">
      <c r="A79" t="s">
        <v>260</v>
      </c>
      <c r="B79" t="s">
        <v>1406</v>
      </c>
      <c r="D79">
        <v>0</v>
      </c>
      <c r="F79" s="5">
        <v>11841</v>
      </c>
      <c r="G79" s="3">
        <v>43733</v>
      </c>
      <c r="H79" t="s">
        <v>125</v>
      </c>
      <c r="I79" t="s">
        <v>2447</v>
      </c>
      <c r="J79" s="5">
        <v>11841</v>
      </c>
      <c r="K79" s="3">
        <v>43733</v>
      </c>
    </row>
    <row r="80" spans="1:11" x14ac:dyDescent="0.25">
      <c r="A80" t="s">
        <v>261</v>
      </c>
      <c r="B80" t="s">
        <v>1407</v>
      </c>
      <c r="D80">
        <v>0</v>
      </c>
      <c r="F80" s="5">
        <v>25380</v>
      </c>
      <c r="G80" s="3">
        <v>43733</v>
      </c>
      <c r="H80" t="s">
        <v>125</v>
      </c>
      <c r="I80" t="s">
        <v>2448</v>
      </c>
      <c r="J80" s="5">
        <v>25380</v>
      </c>
      <c r="K80" s="3">
        <v>43733</v>
      </c>
    </row>
    <row r="81" spans="1:11" x14ac:dyDescent="0.25">
      <c r="A81" t="s">
        <v>262</v>
      </c>
      <c r="B81" t="s">
        <v>1408</v>
      </c>
      <c r="D81">
        <v>0</v>
      </c>
      <c r="F81" s="5">
        <v>10444</v>
      </c>
      <c r="G81" s="3">
        <v>43733</v>
      </c>
      <c r="H81" t="s">
        <v>125</v>
      </c>
      <c r="I81" t="s">
        <v>2449</v>
      </c>
      <c r="J81" s="5">
        <v>10444</v>
      </c>
      <c r="K81" s="3">
        <v>43733</v>
      </c>
    </row>
    <row r="82" spans="1:11" x14ac:dyDescent="0.25">
      <c r="A82" t="s">
        <v>263</v>
      </c>
      <c r="B82" t="s">
        <v>1409</v>
      </c>
      <c r="D82">
        <v>0</v>
      </c>
      <c r="F82" s="5">
        <v>24680</v>
      </c>
      <c r="G82" s="3">
        <v>43734</v>
      </c>
      <c r="H82" t="s">
        <v>125</v>
      </c>
      <c r="I82" t="s">
        <v>2450</v>
      </c>
      <c r="J82" s="5">
        <v>24680</v>
      </c>
      <c r="K82" s="3">
        <v>43734</v>
      </c>
    </row>
    <row r="83" spans="1:11" x14ac:dyDescent="0.25">
      <c r="A83" t="s">
        <v>264</v>
      </c>
      <c r="B83" t="s">
        <v>1410</v>
      </c>
      <c r="D83">
        <v>0</v>
      </c>
      <c r="F83" s="5">
        <v>18531</v>
      </c>
      <c r="G83" s="3">
        <v>43734</v>
      </c>
      <c r="H83" t="s">
        <v>125</v>
      </c>
      <c r="I83" t="s">
        <v>2451</v>
      </c>
      <c r="J83" s="5">
        <v>18531</v>
      </c>
      <c r="K83" s="3">
        <v>43734</v>
      </c>
    </row>
    <row r="84" spans="1:11" x14ac:dyDescent="0.25">
      <c r="A84" t="s">
        <v>265</v>
      </c>
      <c r="B84" t="s">
        <v>1411</v>
      </c>
      <c r="D84">
        <v>0</v>
      </c>
      <c r="F84" s="5">
        <v>58240</v>
      </c>
      <c r="G84" s="3">
        <v>43734</v>
      </c>
      <c r="H84" t="s">
        <v>125</v>
      </c>
      <c r="I84" t="s">
        <v>2452</v>
      </c>
      <c r="J84" s="5">
        <v>58240</v>
      </c>
      <c r="K84" s="3">
        <v>43734</v>
      </c>
    </row>
    <row r="85" spans="1:11" x14ac:dyDescent="0.25">
      <c r="A85" t="s">
        <v>266</v>
      </c>
      <c r="B85" t="s">
        <v>1412</v>
      </c>
      <c r="D85">
        <v>0</v>
      </c>
      <c r="F85" s="5">
        <v>23440</v>
      </c>
      <c r="G85" s="3">
        <v>43734</v>
      </c>
      <c r="H85" t="s">
        <v>125</v>
      </c>
      <c r="I85" t="s">
        <v>2453</v>
      </c>
      <c r="J85" s="5">
        <v>23440</v>
      </c>
      <c r="K85" s="3">
        <v>43734</v>
      </c>
    </row>
    <row r="86" spans="1:11" x14ac:dyDescent="0.25">
      <c r="A86" t="s">
        <v>198</v>
      </c>
      <c r="B86" t="s">
        <v>1351</v>
      </c>
      <c r="D86">
        <v>0</v>
      </c>
      <c r="F86" s="5">
        <v>5383</v>
      </c>
      <c r="G86" s="3">
        <v>43734</v>
      </c>
      <c r="H86" t="s">
        <v>125</v>
      </c>
      <c r="I86" t="s">
        <v>2454</v>
      </c>
      <c r="J86" s="5">
        <v>5383</v>
      </c>
      <c r="K86" s="3">
        <v>43734</v>
      </c>
    </row>
    <row r="87" spans="1:11" x14ac:dyDescent="0.25">
      <c r="A87" t="s">
        <v>267</v>
      </c>
      <c r="B87" t="s">
        <v>1413</v>
      </c>
      <c r="D87">
        <v>0</v>
      </c>
      <c r="F87" s="5">
        <v>8582</v>
      </c>
      <c r="G87" s="3">
        <v>43734</v>
      </c>
      <c r="H87" t="s">
        <v>125</v>
      </c>
      <c r="I87" t="s">
        <v>2455</v>
      </c>
      <c r="J87" s="5">
        <v>8582</v>
      </c>
      <c r="K87" s="3">
        <v>43734</v>
      </c>
    </row>
    <row r="88" spans="1:11" x14ac:dyDescent="0.25">
      <c r="A88" t="s">
        <v>268</v>
      </c>
      <c r="B88" t="s">
        <v>1414</v>
      </c>
      <c r="D88">
        <v>0</v>
      </c>
      <c r="F88" s="5">
        <v>8470</v>
      </c>
      <c r="G88" s="3">
        <v>43735</v>
      </c>
      <c r="H88" t="s">
        <v>125</v>
      </c>
      <c r="I88" t="s">
        <v>2456</v>
      </c>
      <c r="J88" s="5">
        <v>8470</v>
      </c>
      <c r="K88" s="3">
        <v>43735</v>
      </c>
    </row>
    <row r="89" spans="1:11" x14ac:dyDescent="0.25">
      <c r="A89" t="s">
        <v>269</v>
      </c>
      <c r="B89" t="s">
        <v>1415</v>
      </c>
      <c r="D89">
        <v>0</v>
      </c>
      <c r="F89" s="5">
        <v>17761</v>
      </c>
      <c r="G89" s="3">
        <v>43735</v>
      </c>
      <c r="H89" t="s">
        <v>125</v>
      </c>
      <c r="I89" t="s">
        <v>2457</v>
      </c>
      <c r="J89" s="5">
        <v>17761</v>
      </c>
      <c r="K89" s="3">
        <v>43735</v>
      </c>
    </row>
    <row r="90" spans="1:11" x14ac:dyDescent="0.25">
      <c r="A90" t="s">
        <v>270</v>
      </c>
      <c r="B90" t="s">
        <v>86</v>
      </c>
      <c r="D90">
        <v>0</v>
      </c>
      <c r="F90" s="5">
        <v>17506</v>
      </c>
      <c r="G90" s="3">
        <v>43735</v>
      </c>
      <c r="H90" t="s">
        <v>125</v>
      </c>
      <c r="I90" t="s">
        <v>2458</v>
      </c>
      <c r="J90" s="5">
        <v>17506</v>
      </c>
      <c r="K90" s="3">
        <v>43735</v>
      </c>
    </row>
    <row r="91" spans="1:11" x14ac:dyDescent="0.25">
      <c r="A91" t="s">
        <v>271</v>
      </c>
      <c r="B91" t="s">
        <v>1416</v>
      </c>
      <c r="D91">
        <v>0</v>
      </c>
      <c r="F91" s="5">
        <v>7716</v>
      </c>
      <c r="G91" s="3">
        <v>43735</v>
      </c>
      <c r="H91" t="s">
        <v>125</v>
      </c>
      <c r="I91" t="s">
        <v>2459</v>
      </c>
      <c r="J91" s="5">
        <v>7716</v>
      </c>
      <c r="K91" s="3">
        <v>43735</v>
      </c>
    </row>
    <row r="92" spans="1:11" x14ac:dyDescent="0.25">
      <c r="A92" t="s">
        <v>272</v>
      </c>
      <c r="B92" t="s">
        <v>1417</v>
      </c>
      <c r="D92">
        <v>0</v>
      </c>
      <c r="F92" s="5">
        <v>13410</v>
      </c>
      <c r="G92" s="3">
        <v>43735</v>
      </c>
      <c r="H92" t="s">
        <v>125</v>
      </c>
      <c r="I92" t="s">
        <v>2460</v>
      </c>
      <c r="J92" s="5">
        <v>13410</v>
      </c>
      <c r="K92" s="3">
        <v>43735</v>
      </c>
    </row>
    <row r="93" spans="1:11" x14ac:dyDescent="0.25">
      <c r="A93" t="s">
        <v>273</v>
      </c>
      <c r="B93" t="s">
        <v>1418</v>
      </c>
      <c r="D93">
        <v>0</v>
      </c>
      <c r="F93" s="5">
        <v>9614</v>
      </c>
      <c r="G93" s="3">
        <v>43736</v>
      </c>
      <c r="H93" t="s">
        <v>125</v>
      </c>
      <c r="I93" t="s">
        <v>2461</v>
      </c>
      <c r="J93" s="5">
        <v>9614</v>
      </c>
      <c r="K93" s="3">
        <v>43736</v>
      </c>
    </row>
    <row r="94" spans="1:11" x14ac:dyDescent="0.25">
      <c r="A94" t="s">
        <v>274</v>
      </c>
      <c r="B94" t="s">
        <v>1419</v>
      </c>
      <c r="D94">
        <v>0</v>
      </c>
      <c r="F94" s="5">
        <v>11486</v>
      </c>
      <c r="G94" s="3">
        <v>43736</v>
      </c>
      <c r="H94" t="s">
        <v>125</v>
      </c>
      <c r="I94" t="s">
        <v>2462</v>
      </c>
      <c r="J94" s="5">
        <v>11486</v>
      </c>
      <c r="K94" s="3">
        <v>43736</v>
      </c>
    </row>
    <row r="95" spans="1:11" x14ac:dyDescent="0.25">
      <c r="A95" t="s">
        <v>275</v>
      </c>
      <c r="B95" t="s">
        <v>1420</v>
      </c>
      <c r="D95">
        <v>0</v>
      </c>
      <c r="F95" s="5">
        <v>12185</v>
      </c>
      <c r="G95" s="3">
        <v>43736</v>
      </c>
      <c r="H95" t="s">
        <v>125</v>
      </c>
      <c r="I95" t="s">
        <v>2463</v>
      </c>
      <c r="J95" s="5">
        <v>12185</v>
      </c>
      <c r="K95" s="3">
        <v>43736</v>
      </c>
    </row>
    <row r="96" spans="1:11" x14ac:dyDescent="0.25">
      <c r="A96" t="s">
        <v>276</v>
      </c>
      <c r="B96" t="s">
        <v>1356</v>
      </c>
      <c r="D96">
        <v>0</v>
      </c>
      <c r="F96" s="5">
        <v>6316</v>
      </c>
      <c r="G96" s="3">
        <v>43736</v>
      </c>
      <c r="H96" t="s">
        <v>125</v>
      </c>
      <c r="I96" t="s">
        <v>2464</v>
      </c>
      <c r="J96" s="5">
        <v>6316</v>
      </c>
      <c r="K96" s="3">
        <v>43736</v>
      </c>
    </row>
    <row r="97" spans="1:11" x14ac:dyDescent="0.25">
      <c r="A97" t="s">
        <v>277</v>
      </c>
      <c r="B97" t="s">
        <v>1421</v>
      </c>
      <c r="D97">
        <v>0</v>
      </c>
      <c r="F97" s="5">
        <v>11899</v>
      </c>
      <c r="G97" s="3">
        <v>43736</v>
      </c>
      <c r="H97" t="s">
        <v>125</v>
      </c>
      <c r="I97" t="s">
        <v>2465</v>
      </c>
      <c r="J97" s="5">
        <v>11899</v>
      </c>
      <c r="K97" s="3">
        <v>43736</v>
      </c>
    </row>
    <row r="98" spans="1:11" x14ac:dyDescent="0.25">
      <c r="A98" t="s">
        <v>278</v>
      </c>
      <c r="B98" t="s">
        <v>70</v>
      </c>
      <c r="D98">
        <v>0</v>
      </c>
      <c r="F98" s="5">
        <v>24763</v>
      </c>
      <c r="G98" s="3">
        <v>43736</v>
      </c>
      <c r="H98" t="s">
        <v>125</v>
      </c>
      <c r="I98" t="s">
        <v>2466</v>
      </c>
      <c r="J98" s="5">
        <v>24763</v>
      </c>
      <c r="K98" s="3">
        <v>43736</v>
      </c>
    </row>
    <row r="99" spans="1:11" x14ac:dyDescent="0.25">
      <c r="A99" t="s">
        <v>279</v>
      </c>
      <c r="B99" t="s">
        <v>113</v>
      </c>
      <c r="D99">
        <v>0</v>
      </c>
      <c r="F99" s="5">
        <v>25204</v>
      </c>
      <c r="G99" s="3">
        <v>43737</v>
      </c>
      <c r="H99" t="s">
        <v>125</v>
      </c>
      <c r="I99" t="s">
        <v>2467</v>
      </c>
      <c r="J99" s="5">
        <v>25204</v>
      </c>
      <c r="K99" s="3">
        <v>43737</v>
      </c>
    </row>
    <row r="100" spans="1:11" x14ac:dyDescent="0.25">
      <c r="A100" t="s">
        <v>280</v>
      </c>
      <c r="B100" t="s">
        <v>1422</v>
      </c>
      <c r="D100">
        <v>0</v>
      </c>
      <c r="F100" s="5">
        <v>7230</v>
      </c>
      <c r="G100" s="3">
        <v>43737</v>
      </c>
      <c r="H100" t="s">
        <v>125</v>
      </c>
      <c r="I100" t="s">
        <v>2468</v>
      </c>
      <c r="J100" s="5">
        <v>7230</v>
      </c>
      <c r="K100" s="3">
        <v>43737</v>
      </c>
    </row>
    <row r="101" spans="1:11" x14ac:dyDescent="0.25">
      <c r="A101" t="s">
        <v>281</v>
      </c>
      <c r="B101" t="s">
        <v>76</v>
      </c>
      <c r="D101">
        <v>0</v>
      </c>
      <c r="F101" s="5">
        <v>22051</v>
      </c>
      <c r="G101" s="3">
        <v>43737</v>
      </c>
      <c r="H101" t="s">
        <v>125</v>
      </c>
      <c r="I101" t="s">
        <v>2469</v>
      </c>
      <c r="J101" s="5">
        <v>22051</v>
      </c>
      <c r="K101" s="3">
        <v>43737</v>
      </c>
    </row>
    <row r="102" spans="1:11" x14ac:dyDescent="0.25">
      <c r="A102" t="s">
        <v>282</v>
      </c>
      <c r="B102" t="s">
        <v>1423</v>
      </c>
      <c r="D102">
        <v>0</v>
      </c>
      <c r="F102" s="5">
        <v>19125</v>
      </c>
      <c r="G102" s="3">
        <v>43737</v>
      </c>
      <c r="H102" t="s">
        <v>125</v>
      </c>
      <c r="I102" t="s">
        <v>2470</v>
      </c>
      <c r="J102" s="5">
        <v>19125</v>
      </c>
      <c r="K102" s="3">
        <v>43737</v>
      </c>
    </row>
    <row r="103" spans="1:11" x14ac:dyDescent="0.25">
      <c r="A103" t="s">
        <v>283</v>
      </c>
      <c r="B103" t="s">
        <v>1424</v>
      </c>
      <c r="D103">
        <v>0</v>
      </c>
      <c r="F103" s="5">
        <v>18812</v>
      </c>
      <c r="G103" s="3">
        <v>43737</v>
      </c>
      <c r="H103" t="s">
        <v>125</v>
      </c>
      <c r="I103" t="s">
        <v>2471</v>
      </c>
      <c r="J103" s="5">
        <v>18812</v>
      </c>
      <c r="K103" s="3">
        <v>43737</v>
      </c>
    </row>
    <row r="104" spans="1:11" x14ac:dyDescent="0.25">
      <c r="A104" t="s">
        <v>284</v>
      </c>
      <c r="B104" t="s">
        <v>1425</v>
      </c>
      <c r="D104">
        <v>0</v>
      </c>
      <c r="F104" s="5">
        <v>18083</v>
      </c>
      <c r="G104" s="3">
        <v>43737</v>
      </c>
      <c r="H104" t="s">
        <v>125</v>
      </c>
      <c r="I104" t="s">
        <v>2472</v>
      </c>
      <c r="J104" s="5">
        <v>18083</v>
      </c>
      <c r="K104" s="3">
        <v>43737</v>
      </c>
    </row>
    <row r="105" spans="1:11" x14ac:dyDescent="0.25">
      <c r="A105" t="s">
        <v>285</v>
      </c>
      <c r="B105" t="s">
        <v>1425</v>
      </c>
      <c r="D105">
        <v>0</v>
      </c>
      <c r="F105" s="5">
        <v>8477</v>
      </c>
      <c r="G105" s="3">
        <v>43737</v>
      </c>
      <c r="H105" t="s">
        <v>125</v>
      </c>
      <c r="I105" t="s">
        <v>2473</v>
      </c>
      <c r="J105" s="5">
        <v>8477</v>
      </c>
      <c r="K105" s="3">
        <v>43737</v>
      </c>
    </row>
    <row r="106" spans="1:11" x14ac:dyDescent="0.25">
      <c r="A106" t="s">
        <v>286</v>
      </c>
      <c r="B106" t="s">
        <v>74</v>
      </c>
      <c r="D106">
        <v>0</v>
      </c>
      <c r="F106" s="5">
        <v>18238</v>
      </c>
      <c r="G106" s="3">
        <v>43737</v>
      </c>
      <c r="H106" t="s">
        <v>125</v>
      </c>
      <c r="I106" t="s">
        <v>2474</v>
      </c>
      <c r="J106" s="5">
        <v>18238</v>
      </c>
      <c r="K106" s="3">
        <v>43737</v>
      </c>
    </row>
    <row r="107" spans="1:11" x14ac:dyDescent="0.25">
      <c r="A107" t="s">
        <v>287</v>
      </c>
      <c r="B107" t="s">
        <v>72</v>
      </c>
      <c r="D107">
        <v>0</v>
      </c>
      <c r="F107" s="5">
        <v>17406</v>
      </c>
      <c r="G107" s="3">
        <v>43737</v>
      </c>
      <c r="H107" t="s">
        <v>125</v>
      </c>
      <c r="I107" t="s">
        <v>2475</v>
      </c>
      <c r="J107" s="5">
        <v>17406</v>
      </c>
      <c r="K107" s="3">
        <v>43737</v>
      </c>
    </row>
    <row r="108" spans="1:11" x14ac:dyDescent="0.25">
      <c r="A108" t="s">
        <v>288</v>
      </c>
      <c r="B108" t="s">
        <v>122</v>
      </c>
      <c r="D108">
        <v>0</v>
      </c>
      <c r="F108" s="5">
        <v>15628</v>
      </c>
      <c r="G108" s="3">
        <v>43737</v>
      </c>
      <c r="H108" t="s">
        <v>125</v>
      </c>
      <c r="I108" t="s">
        <v>2476</v>
      </c>
      <c r="J108" s="5">
        <v>15628</v>
      </c>
      <c r="K108" s="3">
        <v>43737</v>
      </c>
    </row>
    <row r="109" spans="1:11" x14ac:dyDescent="0.25">
      <c r="A109" t="s">
        <v>289</v>
      </c>
      <c r="B109" t="s">
        <v>1426</v>
      </c>
      <c r="D109">
        <v>0</v>
      </c>
      <c r="F109" s="5">
        <v>17451</v>
      </c>
      <c r="G109" s="3">
        <v>43738</v>
      </c>
      <c r="H109" t="s">
        <v>125</v>
      </c>
      <c r="I109" t="s">
        <v>2477</v>
      </c>
      <c r="J109" s="5">
        <v>17451</v>
      </c>
      <c r="K109" s="3">
        <v>43738</v>
      </c>
    </row>
    <row r="110" spans="1:11" x14ac:dyDescent="0.25">
      <c r="A110" t="s">
        <v>290</v>
      </c>
      <c r="B110" t="s">
        <v>1427</v>
      </c>
      <c r="D110">
        <v>0</v>
      </c>
      <c r="F110" s="5">
        <v>20611</v>
      </c>
      <c r="G110" s="3">
        <v>43738</v>
      </c>
      <c r="H110" t="s">
        <v>125</v>
      </c>
      <c r="I110" t="s">
        <v>2478</v>
      </c>
      <c r="J110" s="5">
        <v>20611</v>
      </c>
      <c r="K110" s="3">
        <v>43738</v>
      </c>
    </row>
    <row r="111" spans="1:11" x14ac:dyDescent="0.25">
      <c r="A111" t="s">
        <v>291</v>
      </c>
      <c r="B111" t="s">
        <v>1428</v>
      </c>
      <c r="D111">
        <v>0</v>
      </c>
      <c r="F111" s="5">
        <v>9804</v>
      </c>
      <c r="G111" s="3">
        <v>43738</v>
      </c>
      <c r="H111" t="s">
        <v>125</v>
      </c>
      <c r="I111" t="s">
        <v>2479</v>
      </c>
      <c r="J111" s="5">
        <v>9804</v>
      </c>
      <c r="K111" s="3">
        <v>43738</v>
      </c>
    </row>
    <row r="112" spans="1:11" x14ac:dyDescent="0.25">
      <c r="A112" t="s">
        <v>291</v>
      </c>
      <c r="B112" t="s">
        <v>1428</v>
      </c>
      <c r="D112">
        <v>0</v>
      </c>
      <c r="F112" s="5">
        <v>14585</v>
      </c>
      <c r="G112" s="3">
        <v>43738</v>
      </c>
      <c r="H112" t="s">
        <v>125</v>
      </c>
      <c r="I112" t="s">
        <v>2480</v>
      </c>
      <c r="J112" s="5">
        <v>14585</v>
      </c>
      <c r="K112" s="3">
        <v>43738</v>
      </c>
    </row>
    <row r="113" spans="1:11" x14ac:dyDescent="0.25">
      <c r="A113" t="s">
        <v>292</v>
      </c>
      <c r="B113" t="s">
        <v>1429</v>
      </c>
      <c r="D113">
        <v>0</v>
      </c>
      <c r="F113" s="5">
        <v>18214</v>
      </c>
      <c r="G113" s="3">
        <v>43738</v>
      </c>
      <c r="H113" t="s">
        <v>125</v>
      </c>
      <c r="I113" t="s">
        <v>2481</v>
      </c>
      <c r="J113" s="5">
        <v>18214</v>
      </c>
      <c r="K113" s="3">
        <v>43738</v>
      </c>
    </row>
    <row r="114" spans="1:11" x14ac:dyDescent="0.25">
      <c r="A114" t="s">
        <v>293</v>
      </c>
      <c r="B114" t="s">
        <v>1430</v>
      </c>
      <c r="D114">
        <v>0</v>
      </c>
      <c r="F114" s="5">
        <v>15026</v>
      </c>
      <c r="G114" s="3">
        <v>43738</v>
      </c>
      <c r="H114" t="s">
        <v>125</v>
      </c>
      <c r="I114" t="s">
        <v>2482</v>
      </c>
      <c r="J114" s="5">
        <v>15026</v>
      </c>
      <c r="K114" s="3">
        <v>43738</v>
      </c>
    </row>
    <row r="115" spans="1:11" x14ac:dyDescent="0.25">
      <c r="A115" t="s">
        <v>294</v>
      </c>
      <c r="B115" t="s">
        <v>1431</v>
      </c>
      <c r="D115">
        <v>0</v>
      </c>
      <c r="F115" s="5">
        <v>24111</v>
      </c>
      <c r="G115" s="3">
        <v>43738</v>
      </c>
      <c r="H115" t="s">
        <v>125</v>
      </c>
      <c r="I115" t="s">
        <v>2483</v>
      </c>
      <c r="J115" s="5">
        <v>24111</v>
      </c>
      <c r="K115" s="3">
        <v>43738</v>
      </c>
    </row>
    <row r="116" spans="1:11" x14ac:dyDescent="0.25">
      <c r="A116" t="s">
        <v>295</v>
      </c>
      <c r="B116" t="s">
        <v>110</v>
      </c>
      <c r="D116">
        <v>0</v>
      </c>
      <c r="F116" s="5">
        <v>9397</v>
      </c>
      <c r="G116" s="3">
        <v>43738</v>
      </c>
      <c r="H116" t="s">
        <v>125</v>
      </c>
      <c r="I116" t="s">
        <v>2484</v>
      </c>
      <c r="J116" s="5">
        <v>9397</v>
      </c>
      <c r="K116" s="3">
        <v>43738</v>
      </c>
    </row>
    <row r="117" spans="1:11" x14ac:dyDescent="0.25">
      <c r="A117" t="s">
        <v>296</v>
      </c>
      <c r="B117" t="s">
        <v>1375</v>
      </c>
      <c r="D117">
        <v>0</v>
      </c>
      <c r="F117" s="5">
        <v>6869</v>
      </c>
      <c r="G117" s="3">
        <v>43738</v>
      </c>
      <c r="H117" t="s">
        <v>125</v>
      </c>
      <c r="I117" t="s">
        <v>2485</v>
      </c>
      <c r="J117" s="5">
        <v>6869</v>
      </c>
      <c r="K117" s="3">
        <v>43738</v>
      </c>
    </row>
    <row r="118" spans="1:11" x14ac:dyDescent="0.25">
      <c r="A118" t="s">
        <v>297</v>
      </c>
      <c r="B118" t="s">
        <v>1432</v>
      </c>
      <c r="D118">
        <v>0</v>
      </c>
      <c r="F118" s="5">
        <v>14371</v>
      </c>
      <c r="G118" s="3">
        <v>43738</v>
      </c>
      <c r="H118" t="s">
        <v>125</v>
      </c>
      <c r="I118" t="s">
        <v>2486</v>
      </c>
      <c r="J118" s="5">
        <v>14371</v>
      </c>
      <c r="K118" s="3">
        <v>43738</v>
      </c>
    </row>
    <row r="119" spans="1:11" x14ac:dyDescent="0.25">
      <c r="A119" t="s">
        <v>298</v>
      </c>
      <c r="B119" t="s">
        <v>1433</v>
      </c>
      <c r="D119">
        <v>0</v>
      </c>
      <c r="F119" s="5">
        <v>18110</v>
      </c>
      <c r="G119" s="3">
        <v>43738</v>
      </c>
      <c r="H119" t="s">
        <v>125</v>
      </c>
      <c r="I119" t="s">
        <v>2487</v>
      </c>
      <c r="J119" s="5">
        <v>18110</v>
      </c>
      <c r="K119" s="3">
        <v>43738</v>
      </c>
    </row>
    <row r="120" spans="1:11" x14ac:dyDescent="0.25">
      <c r="A120" t="s">
        <v>299</v>
      </c>
      <c r="B120" t="s">
        <v>1368</v>
      </c>
      <c r="D120">
        <v>0</v>
      </c>
      <c r="F120" s="5">
        <v>14663</v>
      </c>
      <c r="G120" s="3">
        <v>43738</v>
      </c>
      <c r="H120" t="s">
        <v>125</v>
      </c>
      <c r="I120" t="s">
        <v>2488</v>
      </c>
      <c r="J120" s="5">
        <v>14663</v>
      </c>
      <c r="K120" s="3">
        <v>43738</v>
      </c>
    </row>
    <row r="121" spans="1:11" x14ac:dyDescent="0.25">
      <c r="A121" t="s">
        <v>300</v>
      </c>
      <c r="B121" t="s">
        <v>109</v>
      </c>
      <c r="D121">
        <v>0</v>
      </c>
      <c r="F121" s="5">
        <v>12992</v>
      </c>
      <c r="G121" s="3">
        <v>43738</v>
      </c>
      <c r="H121" t="s">
        <v>125</v>
      </c>
      <c r="I121" t="s">
        <v>2489</v>
      </c>
      <c r="J121" s="5">
        <v>12992</v>
      </c>
      <c r="K121" s="3">
        <v>43738</v>
      </c>
    </row>
    <row r="122" spans="1:11" x14ac:dyDescent="0.25">
      <c r="A122" t="s">
        <v>301</v>
      </c>
      <c r="B122" t="s">
        <v>1434</v>
      </c>
      <c r="D122">
        <v>0</v>
      </c>
      <c r="F122" s="5">
        <v>18421</v>
      </c>
      <c r="G122" s="3">
        <v>43738</v>
      </c>
      <c r="H122" t="s">
        <v>125</v>
      </c>
      <c r="I122" t="s">
        <v>2490</v>
      </c>
      <c r="J122" s="5">
        <v>18421</v>
      </c>
      <c r="K122" s="3">
        <v>43738</v>
      </c>
    </row>
    <row r="123" spans="1:11" x14ac:dyDescent="0.25">
      <c r="A123" t="s">
        <v>302</v>
      </c>
      <c r="B123" t="s">
        <v>1435</v>
      </c>
      <c r="D123">
        <v>0</v>
      </c>
      <c r="F123" s="5">
        <v>35193</v>
      </c>
      <c r="G123" s="3">
        <v>43738</v>
      </c>
      <c r="H123" t="s">
        <v>125</v>
      </c>
      <c r="I123" t="s">
        <v>2491</v>
      </c>
      <c r="J123" s="5">
        <v>35193</v>
      </c>
      <c r="K123" s="3">
        <v>43738</v>
      </c>
    </row>
    <row r="124" spans="1:11" x14ac:dyDescent="0.25">
      <c r="A124" t="s">
        <v>303</v>
      </c>
      <c r="B124" t="s">
        <v>1436</v>
      </c>
      <c r="D124">
        <v>0</v>
      </c>
      <c r="F124" s="5">
        <v>13200</v>
      </c>
      <c r="G124" s="3">
        <v>43738</v>
      </c>
      <c r="H124" t="s">
        <v>125</v>
      </c>
      <c r="I124" t="s">
        <v>2492</v>
      </c>
      <c r="J124" s="5">
        <v>13200</v>
      </c>
      <c r="K124" s="3">
        <v>43738</v>
      </c>
    </row>
    <row r="125" spans="1:11" x14ac:dyDescent="0.25">
      <c r="A125" t="s">
        <v>304</v>
      </c>
      <c r="B125" t="s">
        <v>1437</v>
      </c>
      <c r="D125">
        <v>0</v>
      </c>
      <c r="F125" s="5">
        <v>30679</v>
      </c>
      <c r="G125" s="3">
        <v>43738</v>
      </c>
      <c r="H125" t="s">
        <v>125</v>
      </c>
      <c r="I125" t="s">
        <v>2493</v>
      </c>
      <c r="J125" s="5">
        <v>30679</v>
      </c>
      <c r="K125" s="3">
        <v>43738</v>
      </c>
    </row>
    <row r="126" spans="1:11" x14ac:dyDescent="0.25">
      <c r="A126" t="s">
        <v>305</v>
      </c>
      <c r="B126" t="s">
        <v>1438</v>
      </c>
      <c r="D126">
        <v>0</v>
      </c>
      <c r="F126" s="5">
        <v>13279</v>
      </c>
      <c r="G126" s="3">
        <v>43738</v>
      </c>
      <c r="H126" t="s">
        <v>125</v>
      </c>
      <c r="I126" t="s">
        <v>2494</v>
      </c>
      <c r="J126" s="5">
        <v>13279</v>
      </c>
      <c r="K126" s="3">
        <v>43738</v>
      </c>
    </row>
    <row r="127" spans="1:11" x14ac:dyDescent="0.25">
      <c r="A127" t="s">
        <v>306</v>
      </c>
      <c r="B127" t="s">
        <v>1439</v>
      </c>
      <c r="D127">
        <v>0</v>
      </c>
      <c r="F127" s="5">
        <v>9755</v>
      </c>
      <c r="G127" s="3">
        <v>43738</v>
      </c>
      <c r="H127" t="s">
        <v>125</v>
      </c>
      <c r="I127" t="s">
        <v>2495</v>
      </c>
      <c r="J127" s="5">
        <v>9755</v>
      </c>
      <c r="K127" s="3">
        <v>43738</v>
      </c>
    </row>
    <row r="128" spans="1:11" x14ac:dyDescent="0.25">
      <c r="A128" t="s">
        <v>307</v>
      </c>
      <c r="B128" t="s">
        <v>1440</v>
      </c>
      <c r="D128">
        <v>0</v>
      </c>
      <c r="F128" s="5">
        <v>18577</v>
      </c>
      <c r="G128" s="3">
        <v>43738</v>
      </c>
      <c r="H128" t="s">
        <v>125</v>
      </c>
      <c r="I128" t="s">
        <v>2496</v>
      </c>
      <c r="J128" s="5">
        <v>18577</v>
      </c>
      <c r="K128" s="3">
        <v>43738</v>
      </c>
    </row>
    <row r="129" spans="1:11" x14ac:dyDescent="0.25">
      <c r="A129" t="s">
        <v>308</v>
      </c>
      <c r="B129" t="s">
        <v>1441</v>
      </c>
      <c r="D129">
        <v>0</v>
      </c>
      <c r="F129" s="5">
        <v>17560</v>
      </c>
      <c r="G129" s="3">
        <v>43738</v>
      </c>
      <c r="H129" t="s">
        <v>125</v>
      </c>
      <c r="I129" t="s">
        <v>2497</v>
      </c>
      <c r="J129" s="5">
        <v>17560</v>
      </c>
      <c r="K129" s="3">
        <v>43738</v>
      </c>
    </row>
    <row r="130" spans="1:11" x14ac:dyDescent="0.25">
      <c r="A130" t="s">
        <v>309</v>
      </c>
      <c r="B130" t="s">
        <v>1442</v>
      </c>
      <c r="D130">
        <v>0</v>
      </c>
      <c r="F130" s="5">
        <v>11481</v>
      </c>
      <c r="G130" s="3">
        <v>43738</v>
      </c>
      <c r="H130" t="s">
        <v>125</v>
      </c>
      <c r="I130" t="s">
        <v>2498</v>
      </c>
      <c r="J130" s="5">
        <v>11481</v>
      </c>
      <c r="K130" s="3">
        <v>43738</v>
      </c>
    </row>
    <row r="131" spans="1:11" x14ac:dyDescent="0.25">
      <c r="A131" t="s">
        <v>310</v>
      </c>
      <c r="B131" t="s">
        <v>85</v>
      </c>
      <c r="D131">
        <v>0</v>
      </c>
      <c r="F131" s="5">
        <v>8084</v>
      </c>
      <c r="G131" s="3">
        <v>43738</v>
      </c>
      <c r="H131" t="s">
        <v>125</v>
      </c>
      <c r="I131" t="s">
        <v>2499</v>
      </c>
      <c r="J131" s="5">
        <v>8084</v>
      </c>
      <c r="K131" s="3">
        <v>43738</v>
      </c>
    </row>
    <row r="132" spans="1:11" x14ac:dyDescent="0.25">
      <c r="A132" t="s">
        <v>311</v>
      </c>
      <c r="B132" t="s">
        <v>91</v>
      </c>
      <c r="D132">
        <v>0</v>
      </c>
      <c r="F132" s="5">
        <v>12368</v>
      </c>
      <c r="G132" s="3">
        <v>43738</v>
      </c>
      <c r="H132" t="s">
        <v>125</v>
      </c>
      <c r="I132" t="s">
        <v>2500</v>
      </c>
      <c r="J132" s="5">
        <v>12368</v>
      </c>
      <c r="K132" s="3">
        <v>43738</v>
      </c>
    </row>
    <row r="133" spans="1:11" x14ac:dyDescent="0.25">
      <c r="A133" t="s">
        <v>312</v>
      </c>
      <c r="B133" t="s">
        <v>1443</v>
      </c>
      <c r="D133">
        <v>0</v>
      </c>
      <c r="F133" s="5">
        <v>12800</v>
      </c>
      <c r="G133" s="3">
        <v>43738</v>
      </c>
      <c r="H133" t="s">
        <v>125</v>
      </c>
      <c r="I133" t="s">
        <v>2501</v>
      </c>
      <c r="J133" s="5">
        <v>12800</v>
      </c>
      <c r="K133" s="3">
        <v>43738</v>
      </c>
    </row>
    <row r="134" spans="1:11" x14ac:dyDescent="0.25">
      <c r="A134" t="s">
        <v>313</v>
      </c>
      <c r="B134" t="s">
        <v>104</v>
      </c>
      <c r="D134">
        <v>0</v>
      </c>
      <c r="F134" s="5">
        <v>15915</v>
      </c>
      <c r="G134" s="3">
        <v>43738</v>
      </c>
      <c r="H134" t="s">
        <v>125</v>
      </c>
      <c r="I134" t="s">
        <v>2502</v>
      </c>
      <c r="J134" s="5">
        <v>15915</v>
      </c>
      <c r="K134" s="3">
        <v>43738</v>
      </c>
    </row>
    <row r="135" spans="1:11" x14ac:dyDescent="0.25">
      <c r="A135" t="s">
        <v>314</v>
      </c>
      <c r="B135" t="s">
        <v>1444</v>
      </c>
      <c r="D135">
        <v>0</v>
      </c>
      <c r="F135" s="5">
        <v>15000</v>
      </c>
      <c r="G135" s="3">
        <v>43738</v>
      </c>
      <c r="H135" t="s">
        <v>125</v>
      </c>
      <c r="I135" t="s">
        <v>2503</v>
      </c>
      <c r="J135" s="5">
        <v>15000</v>
      </c>
      <c r="K135" s="3">
        <v>43738</v>
      </c>
    </row>
    <row r="136" spans="1:11" x14ac:dyDescent="0.25">
      <c r="A136" t="s">
        <v>315</v>
      </c>
      <c r="B136" t="s">
        <v>1445</v>
      </c>
      <c r="D136">
        <v>0</v>
      </c>
      <c r="F136" s="5">
        <v>12887</v>
      </c>
      <c r="G136" s="3">
        <v>43738</v>
      </c>
      <c r="H136" t="s">
        <v>125</v>
      </c>
      <c r="I136" t="s">
        <v>2504</v>
      </c>
      <c r="J136" s="5">
        <v>12887</v>
      </c>
      <c r="K136" s="3">
        <v>43738</v>
      </c>
    </row>
    <row r="137" spans="1:11" x14ac:dyDescent="0.25">
      <c r="A137" t="s">
        <v>316</v>
      </c>
      <c r="B137" t="s">
        <v>1372</v>
      </c>
      <c r="D137">
        <v>0</v>
      </c>
      <c r="F137" s="5">
        <v>15704</v>
      </c>
      <c r="G137" s="3">
        <v>43738</v>
      </c>
      <c r="H137" t="s">
        <v>125</v>
      </c>
      <c r="I137" t="s">
        <v>2505</v>
      </c>
      <c r="J137" s="5">
        <v>15704</v>
      </c>
      <c r="K137" s="3">
        <v>43738</v>
      </c>
    </row>
    <row r="138" spans="1:11" x14ac:dyDescent="0.25">
      <c r="A138" t="s">
        <v>317</v>
      </c>
      <c r="B138" t="s">
        <v>1446</v>
      </c>
      <c r="D138">
        <v>0</v>
      </c>
      <c r="F138" s="5">
        <v>7026</v>
      </c>
      <c r="G138" s="3">
        <v>43738</v>
      </c>
      <c r="H138" t="s">
        <v>125</v>
      </c>
      <c r="I138" t="s">
        <v>2506</v>
      </c>
      <c r="J138" s="5">
        <v>7026</v>
      </c>
      <c r="K138" s="3">
        <v>43738</v>
      </c>
    </row>
    <row r="139" spans="1:11" x14ac:dyDescent="0.25">
      <c r="A139" t="s">
        <v>318</v>
      </c>
      <c r="B139" t="s">
        <v>1447</v>
      </c>
      <c r="D139">
        <v>0</v>
      </c>
      <c r="F139" s="5">
        <v>12757</v>
      </c>
      <c r="G139" s="3">
        <v>43738</v>
      </c>
      <c r="H139" t="s">
        <v>125</v>
      </c>
      <c r="I139" t="s">
        <v>2507</v>
      </c>
      <c r="J139" s="5">
        <v>12757</v>
      </c>
      <c r="K139" s="3">
        <v>43738</v>
      </c>
    </row>
    <row r="140" spans="1:11" x14ac:dyDescent="0.25">
      <c r="A140" t="s">
        <v>319</v>
      </c>
      <c r="B140" t="s">
        <v>1448</v>
      </c>
      <c r="D140">
        <v>0</v>
      </c>
      <c r="F140" s="5">
        <v>19281</v>
      </c>
      <c r="G140" s="3">
        <v>43738</v>
      </c>
      <c r="H140" t="s">
        <v>125</v>
      </c>
      <c r="I140" t="s">
        <v>2508</v>
      </c>
      <c r="J140" s="5">
        <v>19281</v>
      </c>
      <c r="K140" s="3">
        <v>43738</v>
      </c>
    </row>
    <row r="141" spans="1:11" x14ac:dyDescent="0.25">
      <c r="A141" t="s">
        <v>320</v>
      </c>
      <c r="B141" t="s">
        <v>1449</v>
      </c>
      <c r="D141">
        <v>0</v>
      </c>
      <c r="F141" s="5">
        <v>19201</v>
      </c>
      <c r="G141" s="3">
        <v>43738</v>
      </c>
      <c r="H141" t="s">
        <v>125</v>
      </c>
      <c r="I141" t="s">
        <v>2509</v>
      </c>
      <c r="J141" s="5">
        <v>19201</v>
      </c>
      <c r="K141" s="3">
        <v>43738</v>
      </c>
    </row>
    <row r="142" spans="1:11" x14ac:dyDescent="0.25">
      <c r="A142" t="s">
        <v>321</v>
      </c>
      <c r="B142" t="s">
        <v>1450</v>
      </c>
      <c r="D142">
        <v>0</v>
      </c>
      <c r="F142" s="5">
        <v>17719</v>
      </c>
      <c r="G142" s="3">
        <v>43738</v>
      </c>
      <c r="H142" t="s">
        <v>125</v>
      </c>
      <c r="I142" t="s">
        <v>2510</v>
      </c>
      <c r="J142" s="5">
        <v>17719</v>
      </c>
      <c r="K142" s="3">
        <v>43738</v>
      </c>
    </row>
    <row r="143" spans="1:11" x14ac:dyDescent="0.25">
      <c r="A143" t="s">
        <v>322</v>
      </c>
      <c r="B143" t="s">
        <v>107</v>
      </c>
      <c r="D143">
        <v>0</v>
      </c>
      <c r="F143" s="5">
        <v>52786</v>
      </c>
      <c r="G143" s="3">
        <v>43738</v>
      </c>
      <c r="H143" t="s">
        <v>125</v>
      </c>
      <c r="I143" t="s">
        <v>2511</v>
      </c>
      <c r="J143" s="5">
        <v>52786</v>
      </c>
      <c r="K143" s="3">
        <v>43738</v>
      </c>
    </row>
    <row r="144" spans="1:11" x14ac:dyDescent="0.25">
      <c r="A144" t="s">
        <v>323</v>
      </c>
      <c r="B144" t="s">
        <v>1451</v>
      </c>
      <c r="D144">
        <v>0</v>
      </c>
      <c r="F144" s="5">
        <v>23324</v>
      </c>
      <c r="G144" s="3">
        <v>43738</v>
      </c>
      <c r="H144" t="s">
        <v>125</v>
      </c>
      <c r="I144" t="s">
        <v>2512</v>
      </c>
      <c r="J144" s="5">
        <v>23324</v>
      </c>
      <c r="K144" s="3">
        <v>43738</v>
      </c>
    </row>
    <row r="145" spans="1:11" x14ac:dyDescent="0.25">
      <c r="A145" t="s">
        <v>324</v>
      </c>
      <c r="B145" t="s">
        <v>93</v>
      </c>
      <c r="D145">
        <v>0</v>
      </c>
      <c r="F145" s="5">
        <v>52460</v>
      </c>
      <c r="G145" s="3">
        <v>43738</v>
      </c>
      <c r="H145" t="s">
        <v>125</v>
      </c>
      <c r="I145" t="s">
        <v>2513</v>
      </c>
      <c r="J145" s="5">
        <v>52460</v>
      </c>
      <c r="K145" s="3">
        <v>43738</v>
      </c>
    </row>
    <row r="146" spans="1:11" x14ac:dyDescent="0.25">
      <c r="A146" t="s">
        <v>325</v>
      </c>
      <c r="B146" t="s">
        <v>1452</v>
      </c>
      <c r="D146">
        <v>0</v>
      </c>
      <c r="F146" s="5">
        <v>12700</v>
      </c>
      <c r="G146" s="3">
        <v>43738</v>
      </c>
      <c r="H146" t="s">
        <v>125</v>
      </c>
      <c r="I146" t="s">
        <v>2514</v>
      </c>
      <c r="J146" s="5">
        <v>12700</v>
      </c>
      <c r="K146" s="3">
        <v>43738</v>
      </c>
    </row>
    <row r="147" spans="1:11" x14ac:dyDescent="0.25">
      <c r="A147" t="s">
        <v>326</v>
      </c>
      <c r="B147" t="s">
        <v>94</v>
      </c>
      <c r="D147">
        <v>0</v>
      </c>
      <c r="F147" s="5">
        <v>18366</v>
      </c>
      <c r="G147" s="3">
        <v>43738</v>
      </c>
      <c r="H147" t="s">
        <v>125</v>
      </c>
      <c r="I147" t="s">
        <v>2515</v>
      </c>
      <c r="J147" s="5">
        <v>18366</v>
      </c>
      <c r="K147" s="3">
        <v>43738</v>
      </c>
    </row>
    <row r="148" spans="1:11" x14ac:dyDescent="0.25">
      <c r="A148" t="s">
        <v>327</v>
      </c>
      <c r="B148" t="s">
        <v>1453</v>
      </c>
      <c r="D148">
        <v>0</v>
      </c>
      <c r="F148" s="5">
        <v>21671</v>
      </c>
      <c r="G148" s="3">
        <v>43738</v>
      </c>
      <c r="H148" t="s">
        <v>125</v>
      </c>
      <c r="I148" t="s">
        <v>2516</v>
      </c>
      <c r="J148" s="5">
        <v>21671</v>
      </c>
      <c r="K148" s="3">
        <v>43738</v>
      </c>
    </row>
    <row r="149" spans="1:11" x14ac:dyDescent="0.25">
      <c r="A149" t="s">
        <v>328</v>
      </c>
      <c r="B149" t="s">
        <v>1454</v>
      </c>
      <c r="D149">
        <v>0</v>
      </c>
      <c r="F149" s="5">
        <v>13495</v>
      </c>
      <c r="G149" s="3">
        <v>43738</v>
      </c>
      <c r="H149" t="s">
        <v>125</v>
      </c>
      <c r="I149" t="s">
        <v>2517</v>
      </c>
      <c r="J149" s="5">
        <v>13495</v>
      </c>
      <c r="K149" s="3">
        <v>43738</v>
      </c>
    </row>
    <row r="150" spans="1:11" x14ac:dyDescent="0.25">
      <c r="A150" t="s">
        <v>329</v>
      </c>
      <c r="B150" t="s">
        <v>1455</v>
      </c>
      <c r="D150">
        <v>0</v>
      </c>
      <c r="F150" s="5">
        <v>14534</v>
      </c>
      <c r="G150" s="3">
        <v>43738</v>
      </c>
      <c r="H150" t="s">
        <v>125</v>
      </c>
      <c r="I150" t="s">
        <v>2518</v>
      </c>
      <c r="J150" s="5">
        <v>14534</v>
      </c>
      <c r="K150" s="3">
        <v>43738</v>
      </c>
    </row>
    <row r="151" spans="1:11" x14ac:dyDescent="0.25">
      <c r="A151" t="s">
        <v>330</v>
      </c>
      <c r="B151" t="s">
        <v>1456</v>
      </c>
      <c r="D151">
        <v>0</v>
      </c>
      <c r="F151" s="5">
        <v>18629</v>
      </c>
      <c r="G151" s="3">
        <v>43738</v>
      </c>
      <c r="H151" t="s">
        <v>125</v>
      </c>
      <c r="I151" t="s">
        <v>2519</v>
      </c>
      <c r="J151" s="5">
        <v>18629</v>
      </c>
      <c r="K151" s="3">
        <v>43738</v>
      </c>
    </row>
    <row r="152" spans="1:11" x14ac:dyDescent="0.25">
      <c r="A152" t="s">
        <v>331</v>
      </c>
      <c r="B152" t="s">
        <v>1457</v>
      </c>
      <c r="D152">
        <v>0</v>
      </c>
      <c r="F152" s="5">
        <v>7429</v>
      </c>
      <c r="G152" s="3">
        <v>43738</v>
      </c>
      <c r="H152" t="s">
        <v>125</v>
      </c>
      <c r="I152" t="s">
        <v>2520</v>
      </c>
      <c r="J152" s="5">
        <v>7429</v>
      </c>
      <c r="K152" s="3">
        <v>43738</v>
      </c>
    </row>
    <row r="153" spans="1:11" x14ac:dyDescent="0.25">
      <c r="A153" t="s">
        <v>332</v>
      </c>
      <c r="B153" t="s">
        <v>86</v>
      </c>
      <c r="D153">
        <v>0</v>
      </c>
      <c r="F153" s="5">
        <v>25389</v>
      </c>
      <c r="G153" s="3">
        <v>43738</v>
      </c>
      <c r="H153" t="s">
        <v>125</v>
      </c>
      <c r="I153" t="s">
        <v>2521</v>
      </c>
      <c r="J153" s="5">
        <v>25389</v>
      </c>
      <c r="K153" s="3">
        <v>43738</v>
      </c>
    </row>
    <row r="154" spans="1:11" x14ac:dyDescent="0.25">
      <c r="A154" t="s">
        <v>333</v>
      </c>
      <c r="B154" t="s">
        <v>1458</v>
      </c>
      <c r="D154">
        <v>0</v>
      </c>
      <c r="F154" s="5">
        <v>18136</v>
      </c>
      <c r="G154" s="3">
        <v>43738</v>
      </c>
      <c r="H154" t="s">
        <v>125</v>
      </c>
      <c r="I154" t="s">
        <v>2522</v>
      </c>
      <c r="J154" s="5">
        <v>18136</v>
      </c>
      <c r="K154" s="3">
        <v>43738</v>
      </c>
    </row>
    <row r="155" spans="1:11" x14ac:dyDescent="0.25">
      <c r="A155" t="s">
        <v>334</v>
      </c>
      <c r="B155" t="s">
        <v>1459</v>
      </c>
      <c r="D155">
        <v>0</v>
      </c>
      <c r="F155" s="5">
        <v>22805</v>
      </c>
      <c r="G155" s="3">
        <v>43738</v>
      </c>
      <c r="H155" t="s">
        <v>125</v>
      </c>
      <c r="I155" t="s">
        <v>2523</v>
      </c>
      <c r="J155" s="5">
        <v>22805</v>
      </c>
      <c r="K155" s="3">
        <v>43738</v>
      </c>
    </row>
    <row r="156" spans="1:11" x14ac:dyDescent="0.25">
      <c r="A156" t="s">
        <v>335</v>
      </c>
      <c r="B156" t="s">
        <v>1460</v>
      </c>
      <c r="D156">
        <v>0</v>
      </c>
      <c r="F156" s="5">
        <v>12556</v>
      </c>
      <c r="G156" s="3">
        <v>43738</v>
      </c>
      <c r="H156" t="s">
        <v>125</v>
      </c>
      <c r="I156" t="s">
        <v>2524</v>
      </c>
      <c r="J156" s="5">
        <v>12556</v>
      </c>
      <c r="K156" s="3">
        <v>43738</v>
      </c>
    </row>
    <row r="157" spans="1:11" x14ac:dyDescent="0.25">
      <c r="A157" t="s">
        <v>336</v>
      </c>
      <c r="B157" t="s">
        <v>80</v>
      </c>
      <c r="D157">
        <v>0</v>
      </c>
      <c r="F157" s="5">
        <v>10848</v>
      </c>
      <c r="G157" s="3">
        <v>43738</v>
      </c>
      <c r="H157" t="s">
        <v>125</v>
      </c>
      <c r="I157" t="s">
        <v>2525</v>
      </c>
      <c r="J157" s="5">
        <v>10848</v>
      </c>
      <c r="K157" s="3">
        <v>43738</v>
      </c>
    </row>
    <row r="158" spans="1:11" x14ac:dyDescent="0.25">
      <c r="A158" t="s">
        <v>337</v>
      </c>
      <c r="B158" t="s">
        <v>1461</v>
      </c>
      <c r="D158">
        <v>0</v>
      </c>
      <c r="F158" s="5">
        <v>5000</v>
      </c>
      <c r="G158" s="3">
        <v>43738</v>
      </c>
      <c r="H158" t="s">
        <v>125</v>
      </c>
      <c r="I158" t="s">
        <v>2526</v>
      </c>
      <c r="J158" s="5">
        <v>5000</v>
      </c>
      <c r="K158" s="3">
        <v>43738</v>
      </c>
    </row>
    <row r="159" spans="1:11" x14ac:dyDescent="0.25">
      <c r="A159" t="s">
        <v>338</v>
      </c>
      <c r="B159" t="s">
        <v>1462</v>
      </c>
      <c r="D159">
        <v>0</v>
      </c>
      <c r="F159" s="5">
        <v>13761</v>
      </c>
      <c r="G159" s="3">
        <v>43738</v>
      </c>
      <c r="H159" t="s">
        <v>125</v>
      </c>
      <c r="I159" t="s">
        <v>2527</v>
      </c>
      <c r="J159" s="5">
        <v>13761</v>
      </c>
      <c r="K159" s="3">
        <v>43738</v>
      </c>
    </row>
    <row r="160" spans="1:11" x14ac:dyDescent="0.25">
      <c r="A160" t="s">
        <v>339</v>
      </c>
      <c r="B160" t="s">
        <v>95</v>
      </c>
      <c r="D160">
        <v>0</v>
      </c>
      <c r="F160" s="5">
        <v>12444</v>
      </c>
      <c r="G160" s="3">
        <v>43738</v>
      </c>
      <c r="H160" t="s">
        <v>125</v>
      </c>
      <c r="I160" t="s">
        <v>2528</v>
      </c>
      <c r="J160" s="5">
        <v>12444</v>
      </c>
      <c r="K160" s="3">
        <v>43738</v>
      </c>
    </row>
    <row r="161" spans="1:11" x14ac:dyDescent="0.25">
      <c r="A161" t="s">
        <v>340</v>
      </c>
      <c r="B161" t="s">
        <v>100</v>
      </c>
      <c r="D161">
        <v>0</v>
      </c>
      <c r="F161" s="5">
        <v>20035</v>
      </c>
      <c r="G161" s="3">
        <v>43738</v>
      </c>
      <c r="H161" t="s">
        <v>125</v>
      </c>
      <c r="I161" t="s">
        <v>2529</v>
      </c>
      <c r="J161" s="5">
        <v>20035</v>
      </c>
      <c r="K161" s="3">
        <v>43738</v>
      </c>
    </row>
    <row r="162" spans="1:11" x14ac:dyDescent="0.25">
      <c r="A162" t="s">
        <v>341</v>
      </c>
      <c r="B162" t="s">
        <v>1374</v>
      </c>
      <c r="D162">
        <v>0</v>
      </c>
      <c r="F162" s="5">
        <v>5924</v>
      </c>
      <c r="G162" s="3">
        <v>43738</v>
      </c>
      <c r="H162" t="s">
        <v>125</v>
      </c>
      <c r="I162" t="s">
        <v>2530</v>
      </c>
      <c r="J162" s="5">
        <v>5924</v>
      </c>
      <c r="K162" s="3">
        <v>43738</v>
      </c>
    </row>
    <row r="163" spans="1:11" x14ac:dyDescent="0.25">
      <c r="A163" t="s">
        <v>342</v>
      </c>
      <c r="B163" t="s">
        <v>1463</v>
      </c>
      <c r="D163">
        <v>0</v>
      </c>
      <c r="F163" s="5">
        <v>12550</v>
      </c>
      <c r="G163" s="3">
        <v>43738</v>
      </c>
      <c r="H163" t="s">
        <v>125</v>
      </c>
      <c r="I163" t="s">
        <v>2531</v>
      </c>
      <c r="J163" s="5">
        <v>12550</v>
      </c>
      <c r="K163" s="3">
        <v>43738</v>
      </c>
    </row>
    <row r="164" spans="1:11" x14ac:dyDescent="0.25">
      <c r="A164" t="s">
        <v>343</v>
      </c>
      <c r="B164" t="s">
        <v>1464</v>
      </c>
      <c r="D164">
        <v>0</v>
      </c>
      <c r="F164" s="5">
        <v>29242</v>
      </c>
      <c r="G164" s="3">
        <v>43738</v>
      </c>
      <c r="H164" t="s">
        <v>125</v>
      </c>
      <c r="I164" t="s">
        <v>2532</v>
      </c>
      <c r="J164" s="5">
        <v>29242</v>
      </c>
      <c r="K164" s="3">
        <v>43738</v>
      </c>
    </row>
    <row r="165" spans="1:11" x14ac:dyDescent="0.25">
      <c r="A165" t="s">
        <v>344</v>
      </c>
      <c r="B165" t="s">
        <v>1465</v>
      </c>
      <c r="D165">
        <v>0</v>
      </c>
      <c r="F165" s="5">
        <v>24390</v>
      </c>
      <c r="G165" s="3">
        <v>43738</v>
      </c>
      <c r="H165" t="s">
        <v>125</v>
      </c>
      <c r="I165" t="s">
        <v>2533</v>
      </c>
      <c r="J165" s="5">
        <v>24390</v>
      </c>
      <c r="K165" s="3">
        <v>43738</v>
      </c>
    </row>
    <row r="166" spans="1:11" x14ac:dyDescent="0.25">
      <c r="A166" t="s">
        <v>345</v>
      </c>
      <c r="B166" t="s">
        <v>1466</v>
      </c>
      <c r="D166">
        <v>0</v>
      </c>
      <c r="F166" s="5">
        <v>68035</v>
      </c>
      <c r="G166" s="3">
        <v>43738</v>
      </c>
      <c r="H166" t="s">
        <v>125</v>
      </c>
      <c r="I166" t="s">
        <v>2534</v>
      </c>
      <c r="J166" s="5">
        <v>68035</v>
      </c>
      <c r="K166" s="3">
        <v>43738</v>
      </c>
    </row>
    <row r="167" spans="1:11" x14ac:dyDescent="0.25">
      <c r="A167" t="s">
        <v>346</v>
      </c>
      <c r="B167" t="s">
        <v>102</v>
      </c>
      <c r="D167">
        <v>0</v>
      </c>
      <c r="F167" s="5">
        <v>19331</v>
      </c>
      <c r="G167" s="3">
        <v>43738</v>
      </c>
      <c r="H167" t="s">
        <v>125</v>
      </c>
      <c r="I167" t="s">
        <v>2535</v>
      </c>
      <c r="J167" s="5">
        <v>19331</v>
      </c>
      <c r="K167" s="3">
        <v>43738</v>
      </c>
    </row>
    <row r="168" spans="1:11" x14ac:dyDescent="0.25">
      <c r="A168" t="s">
        <v>347</v>
      </c>
      <c r="B168" t="s">
        <v>1467</v>
      </c>
      <c r="D168">
        <v>0</v>
      </c>
      <c r="F168" s="5">
        <v>8241</v>
      </c>
      <c r="G168" s="3">
        <v>43738</v>
      </c>
      <c r="H168" t="s">
        <v>125</v>
      </c>
      <c r="I168" t="s">
        <v>2536</v>
      </c>
      <c r="J168" s="5">
        <v>8241</v>
      </c>
      <c r="K168" s="3">
        <v>43738</v>
      </c>
    </row>
    <row r="169" spans="1:11" x14ac:dyDescent="0.25">
      <c r="A169" t="s">
        <v>348</v>
      </c>
      <c r="B169" t="s">
        <v>1468</v>
      </c>
      <c r="D169">
        <v>0</v>
      </c>
      <c r="F169" s="5">
        <v>11750</v>
      </c>
      <c r="G169" s="3">
        <v>43738</v>
      </c>
      <c r="H169" t="s">
        <v>125</v>
      </c>
      <c r="I169" t="s">
        <v>2537</v>
      </c>
      <c r="J169" s="5">
        <v>11750</v>
      </c>
      <c r="K169" s="3">
        <v>43738</v>
      </c>
    </row>
    <row r="170" spans="1:11" x14ac:dyDescent="0.25">
      <c r="A170" t="s">
        <v>349</v>
      </c>
      <c r="B170" t="s">
        <v>1469</v>
      </c>
      <c r="D170">
        <v>0</v>
      </c>
      <c r="F170" s="5">
        <v>39197</v>
      </c>
      <c r="G170" s="3">
        <v>43738</v>
      </c>
      <c r="H170" t="s">
        <v>125</v>
      </c>
      <c r="I170" t="s">
        <v>2538</v>
      </c>
      <c r="J170" s="5">
        <v>39197</v>
      </c>
      <c r="K170" s="3">
        <v>43738</v>
      </c>
    </row>
    <row r="171" spans="1:11" x14ac:dyDescent="0.25">
      <c r="A171" t="s">
        <v>350</v>
      </c>
      <c r="B171" t="s">
        <v>1470</v>
      </c>
      <c r="D171">
        <v>0</v>
      </c>
      <c r="F171" s="5">
        <v>18238</v>
      </c>
      <c r="G171" s="3">
        <v>43739</v>
      </c>
      <c r="H171" t="s">
        <v>125</v>
      </c>
      <c r="I171" t="s">
        <v>2539</v>
      </c>
      <c r="J171" s="5">
        <v>18238</v>
      </c>
      <c r="K171" s="3">
        <v>43739</v>
      </c>
    </row>
    <row r="172" spans="1:11" x14ac:dyDescent="0.25">
      <c r="A172" t="s">
        <v>351</v>
      </c>
      <c r="B172" t="s">
        <v>1471</v>
      </c>
      <c r="D172">
        <v>0</v>
      </c>
      <c r="F172" s="5">
        <v>14456</v>
      </c>
      <c r="G172" s="3">
        <v>43739</v>
      </c>
      <c r="H172" t="s">
        <v>125</v>
      </c>
      <c r="I172" t="s">
        <v>2540</v>
      </c>
      <c r="J172" s="5">
        <v>14456</v>
      </c>
      <c r="K172" s="3">
        <v>43739</v>
      </c>
    </row>
    <row r="173" spans="1:11" x14ac:dyDescent="0.25">
      <c r="A173" t="s">
        <v>352</v>
      </c>
      <c r="B173" t="s">
        <v>1472</v>
      </c>
      <c r="D173">
        <v>0</v>
      </c>
      <c r="F173" s="5">
        <v>18549</v>
      </c>
      <c r="G173" s="3">
        <v>43739</v>
      </c>
      <c r="H173" t="s">
        <v>125</v>
      </c>
      <c r="I173" t="s">
        <v>2541</v>
      </c>
      <c r="J173" s="5">
        <v>18549</v>
      </c>
      <c r="K173" s="3">
        <v>43739</v>
      </c>
    </row>
    <row r="174" spans="1:11" x14ac:dyDescent="0.25">
      <c r="A174" t="s">
        <v>353</v>
      </c>
      <c r="B174" t="s">
        <v>1473</v>
      </c>
      <c r="D174">
        <v>0</v>
      </c>
      <c r="F174" s="5">
        <v>29965</v>
      </c>
      <c r="G174" s="3">
        <v>43739</v>
      </c>
      <c r="H174" t="s">
        <v>125</v>
      </c>
      <c r="I174" t="s">
        <v>2542</v>
      </c>
      <c r="J174" s="5">
        <v>29965</v>
      </c>
      <c r="K174" s="3">
        <v>43739</v>
      </c>
    </row>
    <row r="175" spans="1:11" x14ac:dyDescent="0.25">
      <c r="A175" t="s">
        <v>354</v>
      </c>
      <c r="B175" t="s">
        <v>1474</v>
      </c>
      <c r="D175">
        <v>0</v>
      </c>
      <c r="F175" s="5">
        <v>20688</v>
      </c>
      <c r="G175" s="3">
        <v>43739</v>
      </c>
      <c r="H175" t="s">
        <v>125</v>
      </c>
      <c r="I175" t="s">
        <v>2543</v>
      </c>
      <c r="J175" s="5">
        <v>20688</v>
      </c>
      <c r="K175" s="3">
        <v>43739</v>
      </c>
    </row>
    <row r="176" spans="1:11" x14ac:dyDescent="0.25">
      <c r="A176" t="s">
        <v>355</v>
      </c>
      <c r="B176" t="s">
        <v>1475</v>
      </c>
      <c r="D176">
        <v>0</v>
      </c>
      <c r="F176" s="5">
        <v>17223</v>
      </c>
      <c r="G176" s="3">
        <v>43739</v>
      </c>
      <c r="H176" t="s">
        <v>125</v>
      </c>
      <c r="I176" t="s">
        <v>2544</v>
      </c>
      <c r="J176" s="5">
        <v>17223</v>
      </c>
      <c r="K176" s="3">
        <v>43739</v>
      </c>
    </row>
    <row r="177" spans="1:11" x14ac:dyDescent="0.25">
      <c r="A177" t="s">
        <v>356</v>
      </c>
      <c r="B177" t="s">
        <v>1476</v>
      </c>
      <c r="D177">
        <v>0</v>
      </c>
      <c r="F177" s="5">
        <v>18581</v>
      </c>
      <c r="G177" s="3">
        <v>43739</v>
      </c>
      <c r="H177" t="s">
        <v>125</v>
      </c>
      <c r="I177" t="s">
        <v>2545</v>
      </c>
      <c r="J177" s="5">
        <v>18581</v>
      </c>
      <c r="K177" s="3">
        <v>43739</v>
      </c>
    </row>
    <row r="178" spans="1:11" x14ac:dyDescent="0.25">
      <c r="A178" t="s">
        <v>357</v>
      </c>
      <c r="B178" t="s">
        <v>1477</v>
      </c>
      <c r="D178">
        <v>0</v>
      </c>
      <c r="F178" s="5">
        <v>14454</v>
      </c>
      <c r="G178" s="3">
        <v>43739</v>
      </c>
      <c r="H178" t="s">
        <v>125</v>
      </c>
      <c r="I178" t="s">
        <v>2546</v>
      </c>
      <c r="J178" s="5">
        <v>14454</v>
      </c>
      <c r="K178" s="3">
        <v>43739</v>
      </c>
    </row>
    <row r="179" spans="1:11" x14ac:dyDescent="0.25">
      <c r="A179" t="s">
        <v>358</v>
      </c>
      <c r="B179" t="s">
        <v>1478</v>
      </c>
      <c r="D179">
        <v>0</v>
      </c>
      <c r="F179" s="5">
        <v>17690</v>
      </c>
      <c r="G179" s="3">
        <v>43739</v>
      </c>
      <c r="H179" t="s">
        <v>125</v>
      </c>
      <c r="I179" t="s">
        <v>2547</v>
      </c>
      <c r="J179" s="5">
        <v>17690</v>
      </c>
      <c r="K179" s="3">
        <v>43739</v>
      </c>
    </row>
    <row r="180" spans="1:11" x14ac:dyDescent="0.25">
      <c r="A180" t="s">
        <v>359</v>
      </c>
      <c r="B180" t="s">
        <v>87</v>
      </c>
      <c r="D180">
        <v>0</v>
      </c>
      <c r="F180" s="5">
        <v>22792</v>
      </c>
      <c r="G180" s="3">
        <v>43739</v>
      </c>
      <c r="H180" t="s">
        <v>125</v>
      </c>
      <c r="I180" t="s">
        <v>2548</v>
      </c>
      <c r="J180" s="5">
        <v>22792</v>
      </c>
      <c r="K180" s="3">
        <v>43739</v>
      </c>
    </row>
    <row r="181" spans="1:11" x14ac:dyDescent="0.25">
      <c r="A181" t="s">
        <v>360</v>
      </c>
      <c r="B181" t="s">
        <v>1479</v>
      </c>
      <c r="D181">
        <v>0</v>
      </c>
      <c r="F181" s="5">
        <v>13957</v>
      </c>
      <c r="G181" s="3">
        <v>43739</v>
      </c>
      <c r="H181" t="s">
        <v>125</v>
      </c>
      <c r="I181" t="s">
        <v>2549</v>
      </c>
      <c r="J181" s="5">
        <v>13957</v>
      </c>
      <c r="K181" s="3">
        <v>43739</v>
      </c>
    </row>
    <row r="182" spans="1:11" x14ac:dyDescent="0.25">
      <c r="A182" t="s">
        <v>361</v>
      </c>
      <c r="B182" t="s">
        <v>1480</v>
      </c>
      <c r="D182">
        <v>0</v>
      </c>
      <c r="F182" s="5">
        <v>19881</v>
      </c>
      <c r="G182" s="3">
        <v>43739</v>
      </c>
      <c r="H182" t="s">
        <v>125</v>
      </c>
      <c r="I182" t="s">
        <v>2550</v>
      </c>
      <c r="J182" s="5">
        <v>19881</v>
      </c>
      <c r="K182" s="3">
        <v>43739</v>
      </c>
    </row>
    <row r="183" spans="1:11" x14ac:dyDescent="0.25">
      <c r="A183" t="s">
        <v>362</v>
      </c>
      <c r="B183" t="s">
        <v>1481</v>
      </c>
      <c r="D183">
        <v>0</v>
      </c>
      <c r="F183" s="5">
        <v>15132</v>
      </c>
      <c r="G183" s="3">
        <v>43739</v>
      </c>
      <c r="H183" t="s">
        <v>125</v>
      </c>
      <c r="I183" t="s">
        <v>2551</v>
      </c>
      <c r="J183" s="5">
        <v>15132</v>
      </c>
      <c r="K183" s="3">
        <v>43739</v>
      </c>
    </row>
    <row r="184" spans="1:11" x14ac:dyDescent="0.25">
      <c r="A184" t="s">
        <v>363</v>
      </c>
      <c r="B184" t="s">
        <v>1482</v>
      </c>
      <c r="D184">
        <v>0</v>
      </c>
      <c r="F184" s="5">
        <v>18185</v>
      </c>
      <c r="G184" s="3">
        <v>43739</v>
      </c>
      <c r="H184" t="s">
        <v>125</v>
      </c>
      <c r="I184" t="s">
        <v>2552</v>
      </c>
      <c r="J184" s="5">
        <v>18185</v>
      </c>
      <c r="K184" s="3">
        <v>43739</v>
      </c>
    </row>
    <row r="185" spans="1:11" x14ac:dyDescent="0.25">
      <c r="A185" t="s">
        <v>364</v>
      </c>
      <c r="B185" t="s">
        <v>1483</v>
      </c>
      <c r="D185">
        <v>0</v>
      </c>
      <c r="F185" s="5">
        <v>11880</v>
      </c>
      <c r="G185" s="3">
        <v>43739</v>
      </c>
      <c r="H185" t="s">
        <v>125</v>
      </c>
      <c r="I185" t="s">
        <v>2553</v>
      </c>
      <c r="J185" s="5">
        <v>11880</v>
      </c>
      <c r="K185" s="3">
        <v>43739</v>
      </c>
    </row>
    <row r="186" spans="1:11" x14ac:dyDescent="0.25">
      <c r="A186" t="s">
        <v>365</v>
      </c>
      <c r="B186" t="s">
        <v>1365</v>
      </c>
      <c r="D186">
        <v>0</v>
      </c>
      <c r="F186" s="5">
        <v>20662</v>
      </c>
      <c r="G186" s="3">
        <v>43739</v>
      </c>
      <c r="H186" t="s">
        <v>125</v>
      </c>
      <c r="I186" t="s">
        <v>2554</v>
      </c>
      <c r="J186" s="5">
        <v>20662</v>
      </c>
      <c r="K186" s="3">
        <v>43739</v>
      </c>
    </row>
    <row r="187" spans="1:11" x14ac:dyDescent="0.25">
      <c r="A187" t="s">
        <v>366</v>
      </c>
      <c r="B187" t="s">
        <v>1484</v>
      </c>
      <c r="D187">
        <v>0</v>
      </c>
      <c r="F187" s="5">
        <v>3340</v>
      </c>
      <c r="G187" s="3">
        <v>43739</v>
      </c>
      <c r="H187" t="s">
        <v>125</v>
      </c>
      <c r="I187" t="s">
        <v>2555</v>
      </c>
      <c r="J187" s="5">
        <v>3340</v>
      </c>
      <c r="K187" s="3">
        <v>43739</v>
      </c>
    </row>
    <row r="188" spans="1:11" x14ac:dyDescent="0.25">
      <c r="A188" t="s">
        <v>367</v>
      </c>
      <c r="B188" t="s">
        <v>108</v>
      </c>
      <c r="D188">
        <v>0</v>
      </c>
      <c r="F188" s="5">
        <v>17638</v>
      </c>
      <c r="G188" s="3">
        <v>43739</v>
      </c>
      <c r="H188" t="s">
        <v>125</v>
      </c>
      <c r="I188" t="s">
        <v>2556</v>
      </c>
      <c r="J188" s="5">
        <v>17638</v>
      </c>
      <c r="K188" s="3">
        <v>43739</v>
      </c>
    </row>
    <row r="189" spans="1:11" x14ac:dyDescent="0.25">
      <c r="A189" t="s">
        <v>368</v>
      </c>
      <c r="B189" t="s">
        <v>1485</v>
      </c>
      <c r="D189">
        <v>0</v>
      </c>
      <c r="F189" s="5">
        <v>46625</v>
      </c>
      <c r="G189" s="3">
        <v>43739</v>
      </c>
      <c r="H189" t="s">
        <v>125</v>
      </c>
      <c r="I189" t="s">
        <v>2557</v>
      </c>
      <c r="J189" s="5">
        <v>46625</v>
      </c>
      <c r="K189" s="3">
        <v>43739</v>
      </c>
    </row>
    <row r="190" spans="1:11" x14ac:dyDescent="0.25">
      <c r="A190" t="s">
        <v>369</v>
      </c>
      <c r="B190" t="s">
        <v>1486</v>
      </c>
      <c r="D190">
        <v>0</v>
      </c>
      <c r="F190" s="5">
        <v>12373</v>
      </c>
      <c r="G190" s="3">
        <v>43739</v>
      </c>
      <c r="H190" t="s">
        <v>125</v>
      </c>
      <c r="I190" t="s">
        <v>2558</v>
      </c>
      <c r="J190" s="5">
        <v>12373</v>
      </c>
      <c r="K190" s="3">
        <v>43739</v>
      </c>
    </row>
    <row r="191" spans="1:11" x14ac:dyDescent="0.25">
      <c r="A191" t="s">
        <v>370</v>
      </c>
      <c r="B191" t="s">
        <v>1487</v>
      </c>
      <c r="D191">
        <v>0</v>
      </c>
      <c r="F191" s="5">
        <v>41246</v>
      </c>
      <c r="G191" s="3">
        <v>43739</v>
      </c>
      <c r="H191" t="s">
        <v>125</v>
      </c>
      <c r="I191" t="s">
        <v>2559</v>
      </c>
      <c r="J191" s="5">
        <v>41246</v>
      </c>
      <c r="K191" s="3">
        <v>43739</v>
      </c>
    </row>
    <row r="192" spans="1:11" x14ac:dyDescent="0.25">
      <c r="A192" t="s">
        <v>371</v>
      </c>
      <c r="B192" t="s">
        <v>1488</v>
      </c>
      <c r="D192">
        <v>0</v>
      </c>
      <c r="F192" s="5">
        <v>65751</v>
      </c>
      <c r="G192" s="3">
        <v>43739</v>
      </c>
      <c r="H192" t="s">
        <v>125</v>
      </c>
      <c r="I192" t="s">
        <v>2560</v>
      </c>
      <c r="J192" s="5">
        <v>65751</v>
      </c>
      <c r="K192" s="3">
        <v>43739</v>
      </c>
    </row>
    <row r="193" spans="1:11" x14ac:dyDescent="0.25">
      <c r="A193" t="s">
        <v>372</v>
      </c>
      <c r="B193" t="s">
        <v>1489</v>
      </c>
      <c r="D193">
        <v>0</v>
      </c>
      <c r="F193" s="5">
        <v>32566</v>
      </c>
      <c r="G193" s="3">
        <v>43739</v>
      </c>
      <c r="H193" t="s">
        <v>125</v>
      </c>
      <c r="I193" t="s">
        <v>2561</v>
      </c>
      <c r="J193" s="5">
        <v>32566</v>
      </c>
      <c r="K193" s="3">
        <v>43739</v>
      </c>
    </row>
    <row r="194" spans="1:11" x14ac:dyDescent="0.25">
      <c r="A194" t="s">
        <v>373</v>
      </c>
      <c r="B194" t="s">
        <v>1490</v>
      </c>
      <c r="D194">
        <v>0</v>
      </c>
      <c r="F194" s="5">
        <v>15052</v>
      </c>
      <c r="G194" s="3">
        <v>43739</v>
      </c>
      <c r="H194" t="s">
        <v>125</v>
      </c>
      <c r="I194" t="s">
        <v>2562</v>
      </c>
      <c r="J194" s="5">
        <v>15052</v>
      </c>
      <c r="K194" s="3">
        <v>43739</v>
      </c>
    </row>
    <row r="195" spans="1:11" x14ac:dyDescent="0.25">
      <c r="A195" t="s">
        <v>374</v>
      </c>
      <c r="B195" t="s">
        <v>119</v>
      </c>
      <c r="D195">
        <v>0</v>
      </c>
      <c r="F195" s="5">
        <v>10488</v>
      </c>
      <c r="G195" s="3">
        <v>43739</v>
      </c>
      <c r="H195" t="s">
        <v>125</v>
      </c>
      <c r="I195" t="s">
        <v>2563</v>
      </c>
      <c r="J195" s="5">
        <v>10488</v>
      </c>
      <c r="K195" s="3">
        <v>43739</v>
      </c>
    </row>
    <row r="196" spans="1:11" x14ac:dyDescent="0.25">
      <c r="A196" t="s">
        <v>375</v>
      </c>
      <c r="B196" t="s">
        <v>1491</v>
      </c>
      <c r="D196">
        <v>0</v>
      </c>
      <c r="F196" s="5">
        <v>18031</v>
      </c>
      <c r="G196" s="3">
        <v>43739</v>
      </c>
      <c r="H196" t="s">
        <v>125</v>
      </c>
      <c r="I196" t="s">
        <v>2564</v>
      </c>
      <c r="J196" s="5">
        <v>18031</v>
      </c>
      <c r="K196" s="3">
        <v>43739</v>
      </c>
    </row>
    <row r="197" spans="1:11" x14ac:dyDescent="0.25">
      <c r="A197" t="s">
        <v>376</v>
      </c>
      <c r="B197" t="s">
        <v>1492</v>
      </c>
      <c r="D197">
        <v>0</v>
      </c>
      <c r="F197" s="5">
        <v>29576</v>
      </c>
      <c r="G197" s="3">
        <v>43739</v>
      </c>
      <c r="H197" t="s">
        <v>125</v>
      </c>
      <c r="I197" t="s">
        <v>2565</v>
      </c>
      <c r="J197" s="5">
        <v>29576</v>
      </c>
      <c r="K197" s="3">
        <v>43739</v>
      </c>
    </row>
    <row r="198" spans="1:11" x14ac:dyDescent="0.25">
      <c r="A198" t="s">
        <v>377</v>
      </c>
      <c r="B198" t="s">
        <v>1493</v>
      </c>
      <c r="D198">
        <v>0</v>
      </c>
      <c r="F198" s="5">
        <v>29071</v>
      </c>
      <c r="G198" s="3">
        <v>43739</v>
      </c>
      <c r="H198" t="s">
        <v>125</v>
      </c>
      <c r="I198" t="s">
        <v>2566</v>
      </c>
      <c r="J198" s="5">
        <v>29071</v>
      </c>
      <c r="K198" s="3">
        <v>43739</v>
      </c>
    </row>
    <row r="199" spans="1:11" x14ac:dyDescent="0.25">
      <c r="A199" t="s">
        <v>378</v>
      </c>
      <c r="B199" t="s">
        <v>1494</v>
      </c>
      <c r="D199">
        <v>0</v>
      </c>
      <c r="F199" s="5">
        <v>16126</v>
      </c>
      <c r="G199" s="3">
        <v>43739</v>
      </c>
      <c r="H199" t="s">
        <v>125</v>
      </c>
      <c r="I199" t="s">
        <v>2567</v>
      </c>
      <c r="J199" s="5">
        <v>16126</v>
      </c>
      <c r="K199" s="3">
        <v>43739</v>
      </c>
    </row>
    <row r="200" spans="1:11" x14ac:dyDescent="0.25">
      <c r="A200" t="s">
        <v>379</v>
      </c>
      <c r="B200" t="s">
        <v>1339</v>
      </c>
      <c r="D200">
        <v>0</v>
      </c>
      <c r="F200" s="5">
        <v>13920</v>
      </c>
      <c r="G200" s="3">
        <v>43739</v>
      </c>
      <c r="H200" t="s">
        <v>125</v>
      </c>
      <c r="I200" t="s">
        <v>2568</v>
      </c>
      <c r="J200" s="5">
        <v>13920</v>
      </c>
      <c r="K200" s="3">
        <v>43739</v>
      </c>
    </row>
    <row r="201" spans="1:11" x14ac:dyDescent="0.25">
      <c r="A201" t="s">
        <v>380</v>
      </c>
      <c r="B201" t="s">
        <v>1495</v>
      </c>
      <c r="D201">
        <v>0</v>
      </c>
      <c r="F201" s="5">
        <v>11481</v>
      </c>
      <c r="G201" s="3">
        <v>43739</v>
      </c>
      <c r="H201" t="s">
        <v>125</v>
      </c>
      <c r="I201" t="s">
        <v>2569</v>
      </c>
      <c r="J201" s="5">
        <v>11481</v>
      </c>
      <c r="K201" s="3">
        <v>43739</v>
      </c>
    </row>
    <row r="202" spans="1:11" x14ac:dyDescent="0.25">
      <c r="A202" t="s">
        <v>381</v>
      </c>
      <c r="B202" t="s">
        <v>1496</v>
      </c>
      <c r="D202">
        <v>0</v>
      </c>
      <c r="F202" s="5">
        <v>11350</v>
      </c>
      <c r="G202" s="3">
        <v>43739</v>
      </c>
      <c r="H202" t="s">
        <v>125</v>
      </c>
      <c r="I202" t="s">
        <v>2570</v>
      </c>
      <c r="J202" s="5">
        <v>11350</v>
      </c>
      <c r="K202" s="3">
        <v>43739</v>
      </c>
    </row>
    <row r="203" spans="1:11" x14ac:dyDescent="0.25">
      <c r="A203" t="s">
        <v>382</v>
      </c>
      <c r="B203" t="s">
        <v>1497</v>
      </c>
      <c r="D203">
        <v>0</v>
      </c>
      <c r="F203" s="5">
        <v>38341</v>
      </c>
      <c r="G203" s="3">
        <v>43739</v>
      </c>
      <c r="H203" t="s">
        <v>125</v>
      </c>
      <c r="I203" t="s">
        <v>2571</v>
      </c>
      <c r="J203" s="5">
        <v>38341</v>
      </c>
      <c r="K203" s="3">
        <v>43739</v>
      </c>
    </row>
    <row r="204" spans="1:11" x14ac:dyDescent="0.25">
      <c r="A204" t="s">
        <v>383</v>
      </c>
      <c r="B204" t="s">
        <v>1358</v>
      </c>
      <c r="D204">
        <v>0</v>
      </c>
      <c r="F204" s="5">
        <v>18238</v>
      </c>
      <c r="G204" s="3">
        <v>43739</v>
      </c>
      <c r="H204" t="s">
        <v>125</v>
      </c>
      <c r="I204" t="s">
        <v>2572</v>
      </c>
      <c r="J204" s="5">
        <v>18238</v>
      </c>
      <c r="K204" s="3">
        <v>43739</v>
      </c>
    </row>
    <row r="205" spans="1:11" x14ac:dyDescent="0.25">
      <c r="A205" t="s">
        <v>384</v>
      </c>
      <c r="B205" t="s">
        <v>1498</v>
      </c>
      <c r="D205">
        <v>0</v>
      </c>
      <c r="F205" s="5">
        <v>10145</v>
      </c>
      <c r="G205" s="3">
        <v>43739</v>
      </c>
      <c r="H205" t="s">
        <v>125</v>
      </c>
      <c r="I205" t="s">
        <v>2573</v>
      </c>
      <c r="J205" s="5">
        <v>10145</v>
      </c>
      <c r="K205" s="3">
        <v>43739</v>
      </c>
    </row>
    <row r="206" spans="1:11" x14ac:dyDescent="0.25">
      <c r="A206" t="s">
        <v>385</v>
      </c>
      <c r="B206" t="s">
        <v>1499</v>
      </c>
      <c r="D206">
        <v>0</v>
      </c>
      <c r="F206" s="5">
        <v>20601</v>
      </c>
      <c r="G206" s="3">
        <v>43739</v>
      </c>
      <c r="H206" t="s">
        <v>125</v>
      </c>
      <c r="I206" t="s">
        <v>2574</v>
      </c>
      <c r="J206" s="5">
        <v>20601</v>
      </c>
      <c r="K206" s="3">
        <v>43739</v>
      </c>
    </row>
    <row r="207" spans="1:11" x14ac:dyDescent="0.25">
      <c r="A207" t="s">
        <v>386</v>
      </c>
      <c r="B207" t="s">
        <v>1500</v>
      </c>
      <c r="D207">
        <v>0</v>
      </c>
      <c r="F207" s="5">
        <v>8250</v>
      </c>
      <c r="G207" s="3">
        <v>43739</v>
      </c>
      <c r="H207" t="s">
        <v>125</v>
      </c>
      <c r="I207" t="s">
        <v>2575</v>
      </c>
      <c r="J207" s="5">
        <v>8250</v>
      </c>
      <c r="K207" s="3">
        <v>43739</v>
      </c>
    </row>
    <row r="208" spans="1:11" x14ac:dyDescent="0.25">
      <c r="A208" t="s">
        <v>387</v>
      </c>
      <c r="B208" t="s">
        <v>1501</v>
      </c>
      <c r="D208">
        <v>0</v>
      </c>
      <c r="F208" s="5">
        <v>29595</v>
      </c>
      <c r="G208" s="3">
        <v>43739</v>
      </c>
      <c r="H208" t="s">
        <v>125</v>
      </c>
      <c r="I208" t="s">
        <v>2576</v>
      </c>
      <c r="J208" s="5">
        <v>29595</v>
      </c>
      <c r="K208" s="3">
        <v>43739</v>
      </c>
    </row>
    <row r="209" spans="1:11" x14ac:dyDescent="0.25">
      <c r="A209" t="s">
        <v>388</v>
      </c>
      <c r="B209" t="s">
        <v>1502</v>
      </c>
      <c r="D209">
        <v>0</v>
      </c>
      <c r="F209" s="5">
        <v>15732</v>
      </c>
      <c r="G209" s="3">
        <v>43739</v>
      </c>
      <c r="H209" t="s">
        <v>125</v>
      </c>
      <c r="I209" t="s">
        <v>2577</v>
      </c>
      <c r="J209" s="5">
        <v>15732</v>
      </c>
      <c r="K209" s="3">
        <v>43739</v>
      </c>
    </row>
    <row r="210" spans="1:11" x14ac:dyDescent="0.25">
      <c r="A210" t="s">
        <v>389</v>
      </c>
      <c r="B210" t="s">
        <v>1503</v>
      </c>
      <c r="D210">
        <v>0</v>
      </c>
      <c r="F210" s="5">
        <v>10768</v>
      </c>
      <c r="G210" s="3">
        <v>43739</v>
      </c>
      <c r="H210" t="s">
        <v>125</v>
      </c>
      <c r="I210" t="s">
        <v>2578</v>
      </c>
      <c r="J210" s="5">
        <v>10768</v>
      </c>
      <c r="K210" s="3">
        <v>43739</v>
      </c>
    </row>
    <row r="211" spans="1:11" x14ac:dyDescent="0.25">
      <c r="A211" t="s">
        <v>390</v>
      </c>
      <c r="B211" t="s">
        <v>1504</v>
      </c>
      <c r="D211">
        <v>0</v>
      </c>
      <c r="F211" s="5">
        <v>25257</v>
      </c>
      <c r="G211" s="3">
        <v>43739</v>
      </c>
      <c r="H211" t="s">
        <v>125</v>
      </c>
      <c r="I211" t="s">
        <v>2579</v>
      </c>
      <c r="J211" s="5">
        <v>25257</v>
      </c>
      <c r="K211" s="3">
        <v>43739</v>
      </c>
    </row>
    <row r="212" spans="1:11" x14ac:dyDescent="0.25">
      <c r="A212" t="s">
        <v>391</v>
      </c>
      <c r="B212" t="s">
        <v>1505</v>
      </c>
      <c r="D212">
        <v>0</v>
      </c>
      <c r="F212" s="5">
        <v>11846</v>
      </c>
      <c r="G212" s="3">
        <v>43739</v>
      </c>
      <c r="H212" t="s">
        <v>125</v>
      </c>
      <c r="I212" t="s">
        <v>2580</v>
      </c>
      <c r="J212" s="5">
        <v>11846</v>
      </c>
      <c r="K212" s="3">
        <v>43739</v>
      </c>
    </row>
    <row r="213" spans="1:11" x14ac:dyDescent="0.25">
      <c r="A213" t="s">
        <v>392</v>
      </c>
      <c r="B213" t="s">
        <v>1506</v>
      </c>
      <c r="D213">
        <v>0</v>
      </c>
      <c r="F213" s="5">
        <v>17223</v>
      </c>
      <c r="G213" s="3">
        <v>43739</v>
      </c>
      <c r="H213" t="s">
        <v>125</v>
      </c>
      <c r="I213" t="s">
        <v>2581</v>
      </c>
      <c r="J213" s="5">
        <v>17223</v>
      </c>
      <c r="K213" s="3">
        <v>43739</v>
      </c>
    </row>
    <row r="214" spans="1:11" x14ac:dyDescent="0.25">
      <c r="A214" t="s">
        <v>393</v>
      </c>
      <c r="B214" t="s">
        <v>116</v>
      </c>
      <c r="D214">
        <v>0</v>
      </c>
      <c r="F214" s="5">
        <v>15808</v>
      </c>
      <c r="G214" s="3">
        <v>43739</v>
      </c>
      <c r="H214" t="s">
        <v>125</v>
      </c>
      <c r="I214" t="s">
        <v>2582</v>
      </c>
      <c r="J214" s="5">
        <v>15808</v>
      </c>
      <c r="K214" s="3">
        <v>43739</v>
      </c>
    </row>
    <row r="215" spans="1:11" x14ac:dyDescent="0.25">
      <c r="A215" t="s">
        <v>394</v>
      </c>
      <c r="B215" t="s">
        <v>1507</v>
      </c>
      <c r="D215">
        <v>0</v>
      </c>
      <c r="F215" s="5">
        <v>20688</v>
      </c>
      <c r="G215" s="3">
        <v>43739</v>
      </c>
      <c r="H215" t="s">
        <v>125</v>
      </c>
      <c r="I215" t="s">
        <v>2583</v>
      </c>
      <c r="J215" s="5">
        <v>20688</v>
      </c>
      <c r="K215" s="3">
        <v>43739</v>
      </c>
    </row>
    <row r="216" spans="1:11" x14ac:dyDescent="0.25">
      <c r="A216" t="s">
        <v>395</v>
      </c>
      <c r="B216" t="s">
        <v>1508</v>
      </c>
      <c r="D216">
        <v>0</v>
      </c>
      <c r="F216" s="5">
        <v>11481</v>
      </c>
      <c r="G216" s="3">
        <v>43739</v>
      </c>
      <c r="H216" t="s">
        <v>125</v>
      </c>
      <c r="I216" t="s">
        <v>2584</v>
      </c>
      <c r="J216" s="5">
        <v>11481</v>
      </c>
      <c r="K216" s="3">
        <v>43739</v>
      </c>
    </row>
    <row r="217" spans="1:11" x14ac:dyDescent="0.25">
      <c r="A217" t="s">
        <v>396</v>
      </c>
      <c r="B217" t="s">
        <v>1509</v>
      </c>
      <c r="D217">
        <v>0</v>
      </c>
      <c r="F217" s="5">
        <v>17249</v>
      </c>
      <c r="G217" s="3">
        <v>43739</v>
      </c>
      <c r="H217" t="s">
        <v>125</v>
      </c>
      <c r="I217" t="s">
        <v>2585</v>
      </c>
      <c r="J217" s="5">
        <v>17249</v>
      </c>
      <c r="K217" s="3">
        <v>43739</v>
      </c>
    </row>
    <row r="218" spans="1:11" x14ac:dyDescent="0.25">
      <c r="A218" t="s">
        <v>397</v>
      </c>
      <c r="B218" t="s">
        <v>120</v>
      </c>
      <c r="D218">
        <v>0</v>
      </c>
      <c r="F218" s="5">
        <v>24893</v>
      </c>
      <c r="G218" s="3">
        <v>43739</v>
      </c>
      <c r="H218" t="s">
        <v>125</v>
      </c>
      <c r="I218" t="s">
        <v>2586</v>
      </c>
      <c r="J218" s="5">
        <v>24893</v>
      </c>
      <c r="K218" s="3">
        <v>43739</v>
      </c>
    </row>
    <row r="219" spans="1:11" x14ac:dyDescent="0.25">
      <c r="A219" t="s">
        <v>398</v>
      </c>
      <c r="B219" t="s">
        <v>1510</v>
      </c>
      <c r="D219">
        <v>0</v>
      </c>
      <c r="F219" s="5">
        <v>17291</v>
      </c>
      <c r="G219" s="3">
        <v>43739</v>
      </c>
      <c r="H219" t="s">
        <v>125</v>
      </c>
      <c r="I219" t="s">
        <v>2587</v>
      </c>
      <c r="J219" s="5">
        <v>17291</v>
      </c>
      <c r="K219" s="3">
        <v>43739</v>
      </c>
    </row>
    <row r="220" spans="1:11" x14ac:dyDescent="0.25">
      <c r="A220" t="s">
        <v>399</v>
      </c>
      <c r="B220" t="s">
        <v>1511</v>
      </c>
      <c r="D220">
        <v>0</v>
      </c>
      <c r="F220" s="5">
        <v>30095</v>
      </c>
      <c r="G220" s="3">
        <v>43739</v>
      </c>
      <c r="H220" t="s">
        <v>125</v>
      </c>
      <c r="I220" t="s">
        <v>2588</v>
      </c>
      <c r="J220" s="5">
        <v>30095</v>
      </c>
      <c r="K220" s="3">
        <v>43739</v>
      </c>
    </row>
    <row r="221" spans="1:11" x14ac:dyDescent="0.25">
      <c r="A221" t="s">
        <v>400</v>
      </c>
      <c r="B221" t="s">
        <v>1512</v>
      </c>
      <c r="D221">
        <v>0</v>
      </c>
      <c r="F221" s="5">
        <v>18264</v>
      </c>
      <c r="G221" s="3">
        <v>43740</v>
      </c>
      <c r="H221" t="s">
        <v>125</v>
      </c>
      <c r="I221" t="s">
        <v>2589</v>
      </c>
      <c r="J221" s="5">
        <v>18264</v>
      </c>
      <c r="K221" s="3">
        <v>43740</v>
      </c>
    </row>
    <row r="222" spans="1:11" x14ac:dyDescent="0.25">
      <c r="A222" t="s">
        <v>401</v>
      </c>
      <c r="B222" t="s">
        <v>1513</v>
      </c>
      <c r="D222">
        <v>0</v>
      </c>
      <c r="F222" s="5">
        <v>12237</v>
      </c>
      <c r="G222" s="3">
        <v>43740</v>
      </c>
      <c r="H222" t="s">
        <v>125</v>
      </c>
      <c r="I222" t="s">
        <v>2590</v>
      </c>
      <c r="J222" s="5">
        <v>12237</v>
      </c>
      <c r="K222" s="3">
        <v>43740</v>
      </c>
    </row>
    <row r="223" spans="1:11" x14ac:dyDescent="0.25">
      <c r="A223" t="s">
        <v>402</v>
      </c>
      <c r="B223" t="s">
        <v>1514</v>
      </c>
      <c r="D223">
        <v>0</v>
      </c>
      <c r="F223" s="5">
        <v>25752</v>
      </c>
      <c r="G223" s="3">
        <v>43740</v>
      </c>
      <c r="H223" t="s">
        <v>125</v>
      </c>
      <c r="I223" t="s">
        <v>2591</v>
      </c>
      <c r="J223" s="5">
        <v>25752</v>
      </c>
      <c r="K223" s="3">
        <v>43740</v>
      </c>
    </row>
    <row r="224" spans="1:11" x14ac:dyDescent="0.25">
      <c r="A224" t="s">
        <v>403</v>
      </c>
      <c r="B224" t="s">
        <v>1515</v>
      </c>
      <c r="D224">
        <v>0</v>
      </c>
      <c r="F224" s="5">
        <v>17842</v>
      </c>
      <c r="G224" s="3">
        <v>43740</v>
      </c>
      <c r="H224" t="s">
        <v>125</v>
      </c>
      <c r="I224" t="s">
        <v>2592</v>
      </c>
      <c r="J224" s="5">
        <v>17842</v>
      </c>
      <c r="K224" s="3">
        <v>43740</v>
      </c>
    </row>
    <row r="225" spans="1:11" x14ac:dyDescent="0.25">
      <c r="A225" t="s">
        <v>404</v>
      </c>
      <c r="B225" t="s">
        <v>1516</v>
      </c>
      <c r="D225">
        <v>0</v>
      </c>
      <c r="F225" s="5">
        <v>30454</v>
      </c>
      <c r="G225" s="3">
        <v>43740</v>
      </c>
      <c r="H225" t="s">
        <v>125</v>
      </c>
      <c r="I225" t="s">
        <v>2593</v>
      </c>
      <c r="J225" s="5">
        <v>30454</v>
      </c>
      <c r="K225" s="3">
        <v>43740</v>
      </c>
    </row>
    <row r="226" spans="1:11" x14ac:dyDescent="0.25">
      <c r="A226" t="s">
        <v>405</v>
      </c>
      <c r="B226" t="s">
        <v>1517</v>
      </c>
      <c r="D226">
        <v>0</v>
      </c>
      <c r="F226" s="5">
        <v>12316</v>
      </c>
      <c r="G226" s="3">
        <v>43740</v>
      </c>
      <c r="H226" t="s">
        <v>125</v>
      </c>
      <c r="I226" t="s">
        <v>2594</v>
      </c>
      <c r="J226" s="5">
        <v>12316</v>
      </c>
      <c r="K226" s="3">
        <v>43740</v>
      </c>
    </row>
    <row r="227" spans="1:11" x14ac:dyDescent="0.25">
      <c r="A227" t="s">
        <v>406</v>
      </c>
      <c r="B227" t="s">
        <v>1392</v>
      </c>
      <c r="D227">
        <v>0</v>
      </c>
      <c r="F227" s="5">
        <v>9194</v>
      </c>
      <c r="G227" s="3">
        <v>43740</v>
      </c>
      <c r="H227" t="s">
        <v>125</v>
      </c>
      <c r="I227" t="s">
        <v>2595</v>
      </c>
      <c r="J227" s="5">
        <v>9194</v>
      </c>
      <c r="K227" s="3">
        <v>43740</v>
      </c>
    </row>
    <row r="228" spans="1:11" x14ac:dyDescent="0.25">
      <c r="A228" t="s">
        <v>407</v>
      </c>
      <c r="B228" t="s">
        <v>1518</v>
      </c>
      <c r="D228">
        <v>0</v>
      </c>
      <c r="F228" s="5">
        <v>9041</v>
      </c>
      <c r="G228" s="3">
        <v>43740</v>
      </c>
      <c r="H228" t="s">
        <v>125</v>
      </c>
      <c r="I228" t="s">
        <v>2596</v>
      </c>
      <c r="J228" s="5">
        <v>9041</v>
      </c>
      <c r="K228" s="3">
        <v>43740</v>
      </c>
    </row>
    <row r="229" spans="1:11" x14ac:dyDescent="0.25">
      <c r="A229" t="s">
        <v>408</v>
      </c>
      <c r="B229" t="s">
        <v>69</v>
      </c>
      <c r="D229">
        <v>0</v>
      </c>
      <c r="F229" s="5">
        <v>18525</v>
      </c>
      <c r="G229" s="3">
        <v>43740</v>
      </c>
      <c r="H229" t="s">
        <v>125</v>
      </c>
      <c r="I229" t="s">
        <v>2597</v>
      </c>
      <c r="J229" s="5">
        <v>18525</v>
      </c>
      <c r="K229" s="3">
        <v>43740</v>
      </c>
    </row>
    <row r="230" spans="1:11" x14ac:dyDescent="0.25">
      <c r="A230" t="s">
        <v>409</v>
      </c>
      <c r="B230" t="s">
        <v>1519</v>
      </c>
      <c r="D230">
        <v>0</v>
      </c>
      <c r="F230" s="5">
        <v>19125</v>
      </c>
      <c r="G230" s="3">
        <v>43740</v>
      </c>
      <c r="H230" t="s">
        <v>125</v>
      </c>
      <c r="I230" t="s">
        <v>2598</v>
      </c>
      <c r="J230" s="5">
        <v>19125</v>
      </c>
      <c r="K230" s="3">
        <v>43740</v>
      </c>
    </row>
    <row r="231" spans="1:11" x14ac:dyDescent="0.25">
      <c r="A231" t="s">
        <v>410</v>
      </c>
      <c r="B231" t="s">
        <v>77</v>
      </c>
      <c r="D231">
        <v>0</v>
      </c>
      <c r="F231" s="5">
        <v>10379</v>
      </c>
      <c r="G231" s="3">
        <v>43740</v>
      </c>
      <c r="H231" t="s">
        <v>125</v>
      </c>
      <c r="I231" t="s">
        <v>2599</v>
      </c>
      <c r="J231" s="5">
        <v>10379</v>
      </c>
      <c r="K231" s="3">
        <v>43740</v>
      </c>
    </row>
    <row r="232" spans="1:11" x14ac:dyDescent="0.25">
      <c r="A232" t="s">
        <v>411</v>
      </c>
      <c r="B232" t="s">
        <v>1520</v>
      </c>
      <c r="D232">
        <v>0</v>
      </c>
      <c r="F232" s="5">
        <v>18369</v>
      </c>
      <c r="G232" s="3">
        <v>43740</v>
      </c>
      <c r="H232" t="s">
        <v>125</v>
      </c>
      <c r="I232" t="s">
        <v>2600</v>
      </c>
      <c r="J232" s="5">
        <v>18369</v>
      </c>
      <c r="K232" s="3">
        <v>43740</v>
      </c>
    </row>
    <row r="233" spans="1:11" x14ac:dyDescent="0.25">
      <c r="A233" t="s">
        <v>412</v>
      </c>
      <c r="B233" t="s">
        <v>1521</v>
      </c>
      <c r="D233">
        <v>0</v>
      </c>
      <c r="F233" s="5">
        <v>11481</v>
      </c>
      <c r="G233" s="3">
        <v>43740</v>
      </c>
      <c r="H233" t="s">
        <v>125</v>
      </c>
      <c r="I233" t="s">
        <v>2601</v>
      </c>
      <c r="J233" s="5">
        <v>11481</v>
      </c>
      <c r="K233" s="3">
        <v>43740</v>
      </c>
    </row>
    <row r="234" spans="1:11" x14ac:dyDescent="0.25">
      <c r="A234" t="s">
        <v>413</v>
      </c>
      <c r="B234" t="s">
        <v>1522</v>
      </c>
      <c r="D234">
        <v>0</v>
      </c>
      <c r="F234" s="5">
        <v>12627</v>
      </c>
      <c r="G234" s="3">
        <v>43741</v>
      </c>
      <c r="H234" t="s">
        <v>125</v>
      </c>
      <c r="I234" t="s">
        <v>2602</v>
      </c>
      <c r="J234" s="5">
        <v>12627</v>
      </c>
      <c r="K234" s="3">
        <v>43741</v>
      </c>
    </row>
    <row r="235" spans="1:11" x14ac:dyDescent="0.25">
      <c r="A235" t="s">
        <v>414</v>
      </c>
      <c r="B235" t="s">
        <v>1523</v>
      </c>
      <c r="D235">
        <v>0</v>
      </c>
      <c r="F235" s="5">
        <v>33148</v>
      </c>
      <c r="G235" s="3">
        <v>43741</v>
      </c>
      <c r="H235" t="s">
        <v>125</v>
      </c>
      <c r="I235" t="s">
        <v>2603</v>
      </c>
      <c r="J235" s="5">
        <v>33148</v>
      </c>
      <c r="K235" s="3">
        <v>43741</v>
      </c>
    </row>
    <row r="236" spans="1:11" x14ac:dyDescent="0.25">
      <c r="A236" t="s">
        <v>415</v>
      </c>
      <c r="B236" t="s">
        <v>1524</v>
      </c>
      <c r="D236">
        <v>0</v>
      </c>
      <c r="F236" s="5">
        <v>11794</v>
      </c>
      <c r="G236" s="3">
        <v>43741</v>
      </c>
      <c r="H236" t="s">
        <v>125</v>
      </c>
      <c r="I236" t="s">
        <v>2604</v>
      </c>
      <c r="J236" s="5">
        <v>11794</v>
      </c>
      <c r="K236" s="3">
        <v>43741</v>
      </c>
    </row>
    <row r="237" spans="1:11" x14ac:dyDescent="0.25">
      <c r="A237" t="s">
        <v>416</v>
      </c>
      <c r="B237" t="s">
        <v>1525</v>
      </c>
      <c r="D237">
        <v>0</v>
      </c>
      <c r="F237" s="5">
        <v>19578</v>
      </c>
      <c r="G237" s="3">
        <v>43741</v>
      </c>
      <c r="H237" t="s">
        <v>125</v>
      </c>
      <c r="I237" t="s">
        <v>2605</v>
      </c>
      <c r="J237" s="5">
        <v>19578</v>
      </c>
      <c r="K237" s="3">
        <v>43741</v>
      </c>
    </row>
    <row r="238" spans="1:11" x14ac:dyDescent="0.25">
      <c r="A238" t="s">
        <v>417</v>
      </c>
      <c r="B238" t="s">
        <v>1526</v>
      </c>
      <c r="D238">
        <v>0</v>
      </c>
      <c r="F238" s="5">
        <v>8797</v>
      </c>
      <c r="G238" s="3">
        <v>43741</v>
      </c>
      <c r="H238" t="s">
        <v>125</v>
      </c>
      <c r="I238" t="s">
        <v>2606</v>
      </c>
      <c r="J238" s="5">
        <v>8797</v>
      </c>
      <c r="K238" s="3">
        <v>43741</v>
      </c>
    </row>
    <row r="239" spans="1:11" x14ac:dyDescent="0.25">
      <c r="A239" t="s">
        <v>418</v>
      </c>
      <c r="B239" t="s">
        <v>1527</v>
      </c>
      <c r="D239">
        <v>0</v>
      </c>
      <c r="F239" s="5">
        <v>18084</v>
      </c>
      <c r="G239" s="3">
        <v>43741</v>
      </c>
      <c r="H239" t="s">
        <v>125</v>
      </c>
      <c r="I239" t="s">
        <v>2607</v>
      </c>
      <c r="J239" s="5">
        <v>18084</v>
      </c>
      <c r="K239" s="3">
        <v>43741</v>
      </c>
    </row>
    <row r="240" spans="1:11" x14ac:dyDescent="0.25">
      <c r="A240" t="s">
        <v>419</v>
      </c>
      <c r="B240" t="s">
        <v>1528</v>
      </c>
      <c r="D240">
        <v>0</v>
      </c>
      <c r="F240" s="5">
        <v>12018</v>
      </c>
      <c r="G240" s="3">
        <v>43741</v>
      </c>
      <c r="H240" t="s">
        <v>125</v>
      </c>
      <c r="I240" t="s">
        <v>2608</v>
      </c>
      <c r="J240" s="5">
        <v>12018</v>
      </c>
      <c r="K240" s="3">
        <v>43741</v>
      </c>
    </row>
    <row r="241" spans="1:11" x14ac:dyDescent="0.25">
      <c r="A241" t="s">
        <v>420</v>
      </c>
      <c r="B241" t="s">
        <v>1529</v>
      </c>
      <c r="D241">
        <v>0</v>
      </c>
      <c r="F241" s="5">
        <v>12550</v>
      </c>
      <c r="G241" s="3">
        <v>43741</v>
      </c>
      <c r="H241" t="s">
        <v>125</v>
      </c>
      <c r="I241" t="s">
        <v>2609</v>
      </c>
      <c r="J241" s="5">
        <v>12550</v>
      </c>
      <c r="K241" s="3">
        <v>43741</v>
      </c>
    </row>
    <row r="242" spans="1:11" x14ac:dyDescent="0.25">
      <c r="A242" t="s">
        <v>421</v>
      </c>
      <c r="B242" t="s">
        <v>1530</v>
      </c>
      <c r="D242">
        <v>0</v>
      </c>
      <c r="F242" s="5">
        <v>18549</v>
      </c>
      <c r="G242" s="3">
        <v>43741</v>
      </c>
      <c r="H242" t="s">
        <v>125</v>
      </c>
      <c r="I242" t="s">
        <v>2610</v>
      </c>
      <c r="J242" s="5">
        <v>18549</v>
      </c>
      <c r="K242" s="3">
        <v>43741</v>
      </c>
    </row>
    <row r="243" spans="1:11" x14ac:dyDescent="0.25">
      <c r="A243" t="s">
        <v>421</v>
      </c>
      <c r="B243" t="s">
        <v>1530</v>
      </c>
      <c r="D243">
        <v>0</v>
      </c>
      <c r="F243" s="5">
        <v>12795</v>
      </c>
      <c r="G243" s="3">
        <v>43741</v>
      </c>
      <c r="H243" t="s">
        <v>125</v>
      </c>
      <c r="I243" t="s">
        <v>2611</v>
      </c>
      <c r="J243" s="5">
        <v>12795</v>
      </c>
      <c r="K243" s="3">
        <v>43741</v>
      </c>
    </row>
    <row r="244" spans="1:11" x14ac:dyDescent="0.25">
      <c r="A244" t="s">
        <v>422</v>
      </c>
      <c r="B244" t="s">
        <v>1531</v>
      </c>
      <c r="D244">
        <v>0</v>
      </c>
      <c r="F244" s="5">
        <v>13723</v>
      </c>
      <c r="G244" s="3">
        <v>43741</v>
      </c>
      <c r="H244" t="s">
        <v>125</v>
      </c>
      <c r="I244" t="s">
        <v>2612</v>
      </c>
      <c r="J244" s="5">
        <v>13723</v>
      </c>
      <c r="K244" s="3">
        <v>43741</v>
      </c>
    </row>
    <row r="245" spans="1:11" x14ac:dyDescent="0.25">
      <c r="A245" t="s">
        <v>423</v>
      </c>
      <c r="B245" t="s">
        <v>89</v>
      </c>
      <c r="D245">
        <v>0</v>
      </c>
      <c r="F245" s="5">
        <v>24685</v>
      </c>
      <c r="G245" s="3">
        <v>43741</v>
      </c>
      <c r="H245" t="s">
        <v>125</v>
      </c>
      <c r="I245" t="s">
        <v>2613</v>
      </c>
      <c r="J245" s="5">
        <v>24685</v>
      </c>
      <c r="K245" s="3">
        <v>43741</v>
      </c>
    </row>
    <row r="246" spans="1:11" x14ac:dyDescent="0.25">
      <c r="A246" t="s">
        <v>424</v>
      </c>
      <c r="B246" t="s">
        <v>1532</v>
      </c>
      <c r="D246">
        <v>0</v>
      </c>
      <c r="F246" s="5">
        <v>20971</v>
      </c>
      <c r="G246" s="3">
        <v>43741</v>
      </c>
      <c r="H246" t="s">
        <v>125</v>
      </c>
      <c r="I246" t="s">
        <v>2614</v>
      </c>
      <c r="J246" s="5">
        <v>20971</v>
      </c>
      <c r="K246" s="3">
        <v>43741</v>
      </c>
    </row>
    <row r="247" spans="1:11" x14ac:dyDescent="0.25">
      <c r="A247" t="s">
        <v>425</v>
      </c>
      <c r="B247" t="s">
        <v>1533</v>
      </c>
      <c r="D247">
        <v>0</v>
      </c>
      <c r="F247" s="5">
        <v>18005</v>
      </c>
      <c r="G247" s="3">
        <v>43741</v>
      </c>
      <c r="H247" t="s">
        <v>125</v>
      </c>
      <c r="I247" t="s">
        <v>2615</v>
      </c>
      <c r="J247" s="5">
        <v>18005</v>
      </c>
      <c r="K247" s="3">
        <v>43741</v>
      </c>
    </row>
    <row r="248" spans="1:11" x14ac:dyDescent="0.25">
      <c r="A248" t="s">
        <v>425</v>
      </c>
      <c r="B248" t="s">
        <v>1533</v>
      </c>
      <c r="D248">
        <v>0</v>
      </c>
      <c r="F248" s="5">
        <v>12519</v>
      </c>
      <c r="G248" s="3">
        <v>43741</v>
      </c>
      <c r="H248" t="s">
        <v>125</v>
      </c>
      <c r="I248" t="s">
        <v>2616</v>
      </c>
      <c r="J248" s="5">
        <v>12519</v>
      </c>
      <c r="K248" s="3">
        <v>43741</v>
      </c>
    </row>
    <row r="249" spans="1:11" x14ac:dyDescent="0.25">
      <c r="A249" t="s">
        <v>426</v>
      </c>
      <c r="B249" t="s">
        <v>1534</v>
      </c>
      <c r="D249">
        <v>0</v>
      </c>
      <c r="F249" s="5">
        <v>15104</v>
      </c>
      <c r="G249" s="3">
        <v>43741</v>
      </c>
      <c r="H249" t="s">
        <v>125</v>
      </c>
      <c r="I249" t="s">
        <v>2617</v>
      </c>
      <c r="J249" s="5">
        <v>15104</v>
      </c>
      <c r="K249" s="3">
        <v>43741</v>
      </c>
    </row>
    <row r="250" spans="1:11" x14ac:dyDescent="0.25">
      <c r="A250" t="s">
        <v>427</v>
      </c>
      <c r="B250" t="s">
        <v>1535</v>
      </c>
      <c r="D250">
        <v>0</v>
      </c>
      <c r="F250" s="5">
        <v>11003</v>
      </c>
      <c r="G250" s="3">
        <v>43741</v>
      </c>
      <c r="H250" t="s">
        <v>125</v>
      </c>
      <c r="I250" t="s">
        <v>2618</v>
      </c>
      <c r="J250" s="5">
        <v>11003</v>
      </c>
      <c r="K250" s="3">
        <v>43741</v>
      </c>
    </row>
    <row r="251" spans="1:11" x14ac:dyDescent="0.25">
      <c r="A251" t="s">
        <v>428</v>
      </c>
      <c r="B251" t="s">
        <v>1536</v>
      </c>
      <c r="D251">
        <v>0</v>
      </c>
      <c r="F251" s="5">
        <v>10826</v>
      </c>
      <c r="G251" s="3">
        <v>43741</v>
      </c>
      <c r="H251" t="s">
        <v>125</v>
      </c>
      <c r="I251" t="s">
        <v>2619</v>
      </c>
      <c r="J251" s="5">
        <v>10826</v>
      </c>
      <c r="K251" s="3">
        <v>43741</v>
      </c>
    </row>
    <row r="252" spans="1:11" x14ac:dyDescent="0.25">
      <c r="A252" t="s">
        <v>428</v>
      </c>
      <c r="B252" t="s">
        <v>1536</v>
      </c>
      <c r="D252">
        <v>0</v>
      </c>
      <c r="F252" s="5">
        <v>15730</v>
      </c>
      <c r="G252" s="3">
        <v>43741</v>
      </c>
      <c r="H252" t="s">
        <v>125</v>
      </c>
      <c r="I252" t="s">
        <v>2620</v>
      </c>
      <c r="J252" s="5">
        <v>15730</v>
      </c>
      <c r="K252" s="3">
        <v>43741</v>
      </c>
    </row>
    <row r="253" spans="1:11" x14ac:dyDescent="0.25">
      <c r="A253" t="s">
        <v>429</v>
      </c>
      <c r="B253" t="s">
        <v>1537</v>
      </c>
      <c r="D253">
        <v>0</v>
      </c>
      <c r="F253" s="5">
        <v>11353</v>
      </c>
      <c r="G253" s="3">
        <v>43741</v>
      </c>
      <c r="H253" t="s">
        <v>125</v>
      </c>
      <c r="I253" t="s">
        <v>2621</v>
      </c>
      <c r="J253" s="5">
        <v>11353</v>
      </c>
      <c r="K253" s="3">
        <v>43741</v>
      </c>
    </row>
    <row r="254" spans="1:11" x14ac:dyDescent="0.25">
      <c r="A254" t="s">
        <v>430</v>
      </c>
      <c r="B254" t="s">
        <v>1538</v>
      </c>
      <c r="D254">
        <v>0</v>
      </c>
      <c r="F254" s="5">
        <v>19099</v>
      </c>
      <c r="G254" s="3">
        <v>43741</v>
      </c>
      <c r="H254" t="s">
        <v>125</v>
      </c>
      <c r="I254" t="s">
        <v>2622</v>
      </c>
      <c r="J254" s="5">
        <v>19099</v>
      </c>
      <c r="K254" s="3">
        <v>43741</v>
      </c>
    </row>
    <row r="255" spans="1:11" x14ac:dyDescent="0.25">
      <c r="A255" t="s">
        <v>431</v>
      </c>
      <c r="B255" t="s">
        <v>1348</v>
      </c>
      <c r="D255">
        <v>0</v>
      </c>
      <c r="F255" s="5">
        <v>12548</v>
      </c>
      <c r="G255" s="3">
        <v>43741</v>
      </c>
      <c r="H255" t="s">
        <v>125</v>
      </c>
      <c r="I255" t="s">
        <v>2623</v>
      </c>
      <c r="J255" s="5">
        <v>12548</v>
      </c>
      <c r="K255" s="3">
        <v>43741</v>
      </c>
    </row>
    <row r="256" spans="1:11" x14ac:dyDescent="0.25">
      <c r="A256" t="s">
        <v>432</v>
      </c>
      <c r="B256" t="s">
        <v>1539</v>
      </c>
      <c r="D256">
        <v>0</v>
      </c>
      <c r="F256" s="5">
        <v>11364</v>
      </c>
      <c r="G256" s="3">
        <v>43741</v>
      </c>
      <c r="H256" t="s">
        <v>125</v>
      </c>
      <c r="I256" t="s">
        <v>2624</v>
      </c>
      <c r="J256" s="5">
        <v>11364</v>
      </c>
      <c r="K256" s="3">
        <v>43741</v>
      </c>
    </row>
    <row r="257" spans="1:11" x14ac:dyDescent="0.25">
      <c r="A257" t="s">
        <v>433</v>
      </c>
      <c r="B257" t="s">
        <v>1540</v>
      </c>
      <c r="D257">
        <v>0</v>
      </c>
      <c r="F257" s="5">
        <v>25390</v>
      </c>
      <c r="G257" s="3">
        <v>43741</v>
      </c>
      <c r="H257" t="s">
        <v>125</v>
      </c>
      <c r="I257" t="s">
        <v>2625</v>
      </c>
      <c r="J257" s="5">
        <v>25390</v>
      </c>
      <c r="K257" s="3">
        <v>43741</v>
      </c>
    </row>
    <row r="258" spans="1:11" x14ac:dyDescent="0.25">
      <c r="A258" t="s">
        <v>434</v>
      </c>
      <c r="B258" t="s">
        <v>1541</v>
      </c>
      <c r="D258">
        <v>0</v>
      </c>
      <c r="F258" s="5">
        <v>13018</v>
      </c>
      <c r="G258" s="3">
        <v>43741</v>
      </c>
      <c r="H258" t="s">
        <v>125</v>
      </c>
      <c r="I258" t="s">
        <v>2626</v>
      </c>
      <c r="J258" s="5">
        <v>13018</v>
      </c>
      <c r="K258" s="3">
        <v>43741</v>
      </c>
    </row>
    <row r="259" spans="1:11" x14ac:dyDescent="0.25">
      <c r="A259" t="s">
        <v>435</v>
      </c>
      <c r="B259" t="s">
        <v>1542</v>
      </c>
      <c r="D259">
        <v>0</v>
      </c>
      <c r="F259" s="5">
        <v>31788</v>
      </c>
      <c r="G259" s="3">
        <v>43741</v>
      </c>
      <c r="H259" t="s">
        <v>125</v>
      </c>
      <c r="I259" t="s">
        <v>2627</v>
      </c>
      <c r="J259" s="5">
        <v>31788</v>
      </c>
      <c r="K259" s="3">
        <v>43741</v>
      </c>
    </row>
    <row r="260" spans="1:11" x14ac:dyDescent="0.25">
      <c r="A260" t="s">
        <v>436</v>
      </c>
      <c r="B260" t="s">
        <v>1543</v>
      </c>
      <c r="D260">
        <v>0</v>
      </c>
      <c r="F260" s="5">
        <v>22045</v>
      </c>
      <c r="G260" s="3">
        <v>43741</v>
      </c>
      <c r="H260" t="s">
        <v>125</v>
      </c>
      <c r="I260" t="s">
        <v>2628</v>
      </c>
      <c r="J260" s="5">
        <v>22045</v>
      </c>
      <c r="K260" s="3">
        <v>43741</v>
      </c>
    </row>
    <row r="261" spans="1:11" x14ac:dyDescent="0.25">
      <c r="A261" t="s">
        <v>437</v>
      </c>
      <c r="B261" t="s">
        <v>1544</v>
      </c>
      <c r="D261">
        <v>0</v>
      </c>
      <c r="F261" s="5">
        <v>18603</v>
      </c>
      <c r="G261" s="3">
        <v>43741</v>
      </c>
      <c r="H261" t="s">
        <v>125</v>
      </c>
      <c r="I261" t="s">
        <v>2629</v>
      </c>
      <c r="J261" s="5">
        <v>18603</v>
      </c>
      <c r="K261" s="3">
        <v>43741</v>
      </c>
    </row>
    <row r="262" spans="1:11" x14ac:dyDescent="0.25">
      <c r="A262" t="s">
        <v>438</v>
      </c>
      <c r="B262" t="s">
        <v>1545</v>
      </c>
      <c r="D262">
        <v>0</v>
      </c>
      <c r="F262" s="5">
        <v>19100</v>
      </c>
      <c r="G262" s="3">
        <v>43741</v>
      </c>
      <c r="H262" t="s">
        <v>125</v>
      </c>
      <c r="I262" t="s">
        <v>2630</v>
      </c>
      <c r="J262" s="5">
        <v>19100</v>
      </c>
      <c r="K262" s="3">
        <v>43741</v>
      </c>
    </row>
    <row r="263" spans="1:11" x14ac:dyDescent="0.25">
      <c r="A263" t="s">
        <v>439</v>
      </c>
      <c r="B263" t="s">
        <v>1546</v>
      </c>
      <c r="D263">
        <v>0</v>
      </c>
      <c r="F263" s="5">
        <v>20223</v>
      </c>
      <c r="G263" s="3">
        <v>43741</v>
      </c>
      <c r="H263" t="s">
        <v>125</v>
      </c>
      <c r="I263" t="s">
        <v>2631</v>
      </c>
      <c r="J263" s="5">
        <v>20223</v>
      </c>
      <c r="K263" s="3">
        <v>43741</v>
      </c>
    </row>
    <row r="264" spans="1:11" x14ac:dyDescent="0.25">
      <c r="A264" t="s">
        <v>440</v>
      </c>
      <c r="B264" t="s">
        <v>1547</v>
      </c>
      <c r="D264">
        <v>0</v>
      </c>
      <c r="F264" s="5">
        <v>20635</v>
      </c>
      <c r="G264" s="3">
        <v>43741</v>
      </c>
      <c r="H264" t="s">
        <v>125</v>
      </c>
      <c r="I264" t="s">
        <v>2632</v>
      </c>
      <c r="J264" s="5">
        <v>20635</v>
      </c>
      <c r="K264" s="3">
        <v>43741</v>
      </c>
    </row>
    <row r="265" spans="1:11" x14ac:dyDescent="0.25">
      <c r="A265" t="s">
        <v>441</v>
      </c>
      <c r="B265" t="s">
        <v>1548</v>
      </c>
      <c r="D265">
        <v>0</v>
      </c>
      <c r="F265" s="5">
        <v>12472</v>
      </c>
      <c r="G265" s="3">
        <v>43741</v>
      </c>
      <c r="H265" t="s">
        <v>125</v>
      </c>
      <c r="I265" t="s">
        <v>2633</v>
      </c>
      <c r="J265" s="5">
        <v>12472</v>
      </c>
      <c r="K265" s="3">
        <v>43741</v>
      </c>
    </row>
    <row r="266" spans="1:11" x14ac:dyDescent="0.25">
      <c r="A266" t="s">
        <v>442</v>
      </c>
      <c r="B266" t="s">
        <v>1549</v>
      </c>
      <c r="D266">
        <v>0</v>
      </c>
      <c r="F266" s="5">
        <v>21165</v>
      </c>
      <c r="G266" s="3">
        <v>43741</v>
      </c>
      <c r="H266" t="s">
        <v>125</v>
      </c>
      <c r="I266" t="s">
        <v>2634</v>
      </c>
      <c r="J266" s="5">
        <v>21165</v>
      </c>
      <c r="K266" s="3">
        <v>43741</v>
      </c>
    </row>
    <row r="267" spans="1:11" x14ac:dyDescent="0.25">
      <c r="A267" t="s">
        <v>443</v>
      </c>
      <c r="B267" t="s">
        <v>75</v>
      </c>
      <c r="D267">
        <v>0</v>
      </c>
      <c r="F267" s="5">
        <v>8970</v>
      </c>
      <c r="G267" s="3">
        <v>43741</v>
      </c>
      <c r="H267" t="s">
        <v>125</v>
      </c>
      <c r="I267" t="s">
        <v>2635</v>
      </c>
      <c r="J267" s="5">
        <v>8970</v>
      </c>
      <c r="K267" s="3">
        <v>43741</v>
      </c>
    </row>
    <row r="268" spans="1:11" x14ac:dyDescent="0.25">
      <c r="A268" t="s">
        <v>444</v>
      </c>
      <c r="B268" t="s">
        <v>1550</v>
      </c>
      <c r="D268">
        <v>0</v>
      </c>
      <c r="F268" s="5">
        <v>27578</v>
      </c>
      <c r="G268" s="3">
        <v>43741</v>
      </c>
      <c r="H268" t="s">
        <v>125</v>
      </c>
      <c r="I268" t="s">
        <v>2636</v>
      </c>
      <c r="J268" s="5">
        <v>27578</v>
      </c>
      <c r="K268" s="3">
        <v>43741</v>
      </c>
    </row>
    <row r="269" spans="1:11" x14ac:dyDescent="0.25">
      <c r="A269" t="s">
        <v>445</v>
      </c>
      <c r="B269" t="s">
        <v>1413</v>
      </c>
      <c r="D269">
        <v>0</v>
      </c>
      <c r="F269" s="5">
        <v>11194</v>
      </c>
      <c r="G269" s="3">
        <v>43741</v>
      </c>
      <c r="H269" t="s">
        <v>125</v>
      </c>
      <c r="I269" t="s">
        <v>2637</v>
      </c>
      <c r="J269" s="5">
        <v>11194</v>
      </c>
      <c r="K269" s="3">
        <v>43741</v>
      </c>
    </row>
    <row r="270" spans="1:11" x14ac:dyDescent="0.25">
      <c r="A270" t="s">
        <v>446</v>
      </c>
      <c r="B270" t="s">
        <v>1551</v>
      </c>
      <c r="D270">
        <v>0</v>
      </c>
      <c r="F270" s="5">
        <v>12342</v>
      </c>
      <c r="G270" s="3">
        <v>43741</v>
      </c>
      <c r="H270" t="s">
        <v>125</v>
      </c>
      <c r="I270" t="s">
        <v>2638</v>
      </c>
      <c r="J270" s="5">
        <v>12342</v>
      </c>
      <c r="K270" s="3">
        <v>43741</v>
      </c>
    </row>
    <row r="271" spans="1:11" x14ac:dyDescent="0.25">
      <c r="A271" t="s">
        <v>447</v>
      </c>
      <c r="B271" t="s">
        <v>1552</v>
      </c>
      <c r="D271">
        <v>0</v>
      </c>
      <c r="F271" s="5">
        <v>31000</v>
      </c>
      <c r="G271" s="3">
        <v>43741</v>
      </c>
      <c r="H271" t="s">
        <v>125</v>
      </c>
      <c r="I271" t="s">
        <v>2639</v>
      </c>
      <c r="J271" s="5">
        <v>31000</v>
      </c>
      <c r="K271" s="3">
        <v>43741</v>
      </c>
    </row>
    <row r="272" spans="1:11" x14ac:dyDescent="0.25">
      <c r="A272" t="s">
        <v>448</v>
      </c>
      <c r="B272" t="s">
        <v>1553</v>
      </c>
      <c r="D272">
        <v>0</v>
      </c>
      <c r="F272" s="5">
        <v>17431</v>
      </c>
      <c r="G272" s="3">
        <v>43741</v>
      </c>
      <c r="H272" t="s">
        <v>125</v>
      </c>
      <c r="I272" t="s">
        <v>2640</v>
      </c>
      <c r="J272" s="5">
        <v>17431</v>
      </c>
      <c r="K272" s="3">
        <v>43741</v>
      </c>
    </row>
    <row r="273" spans="1:11" x14ac:dyDescent="0.25">
      <c r="A273" t="s">
        <v>449</v>
      </c>
      <c r="B273" t="s">
        <v>1554</v>
      </c>
      <c r="D273">
        <v>0</v>
      </c>
      <c r="F273" s="5">
        <v>11200</v>
      </c>
      <c r="G273" s="3">
        <v>43741</v>
      </c>
      <c r="H273" t="s">
        <v>125</v>
      </c>
      <c r="I273" t="s">
        <v>2641</v>
      </c>
      <c r="J273" s="5">
        <v>11200</v>
      </c>
      <c r="K273" s="3">
        <v>43741</v>
      </c>
    </row>
    <row r="274" spans="1:11" x14ac:dyDescent="0.25">
      <c r="A274" t="s">
        <v>450</v>
      </c>
      <c r="B274" t="s">
        <v>1555</v>
      </c>
      <c r="D274">
        <v>0</v>
      </c>
      <c r="F274" s="5">
        <v>11033</v>
      </c>
      <c r="G274" s="3">
        <v>43741</v>
      </c>
      <c r="H274" t="s">
        <v>125</v>
      </c>
      <c r="I274" t="s">
        <v>2642</v>
      </c>
      <c r="J274" s="5">
        <v>11033</v>
      </c>
      <c r="K274" s="3">
        <v>43741</v>
      </c>
    </row>
    <row r="275" spans="1:11" x14ac:dyDescent="0.25">
      <c r="A275" t="s">
        <v>451</v>
      </c>
      <c r="B275" t="s">
        <v>1556</v>
      </c>
      <c r="D275">
        <v>0</v>
      </c>
      <c r="F275" s="5">
        <v>23606</v>
      </c>
      <c r="G275" s="3">
        <v>43741</v>
      </c>
      <c r="H275" t="s">
        <v>125</v>
      </c>
      <c r="I275" t="s">
        <v>2643</v>
      </c>
      <c r="J275" s="5">
        <v>23606</v>
      </c>
      <c r="K275" s="3">
        <v>43741</v>
      </c>
    </row>
    <row r="276" spans="1:11" x14ac:dyDescent="0.25">
      <c r="A276" t="s">
        <v>452</v>
      </c>
      <c r="B276" t="s">
        <v>1557</v>
      </c>
      <c r="D276">
        <v>0</v>
      </c>
      <c r="F276" s="5">
        <v>32559</v>
      </c>
      <c r="G276" s="3">
        <v>43741</v>
      </c>
      <c r="H276" t="s">
        <v>125</v>
      </c>
      <c r="I276" t="s">
        <v>2644</v>
      </c>
      <c r="J276" s="5">
        <v>32559</v>
      </c>
      <c r="K276" s="3">
        <v>43741</v>
      </c>
    </row>
    <row r="277" spans="1:11" x14ac:dyDescent="0.25">
      <c r="A277" t="s">
        <v>453</v>
      </c>
      <c r="B277" t="s">
        <v>1558</v>
      </c>
      <c r="D277">
        <v>0</v>
      </c>
      <c r="F277" s="5">
        <v>16505</v>
      </c>
      <c r="G277" s="3">
        <v>43741</v>
      </c>
      <c r="H277" t="s">
        <v>125</v>
      </c>
      <c r="I277" t="s">
        <v>2645</v>
      </c>
      <c r="J277" s="5">
        <v>16505</v>
      </c>
      <c r="K277" s="3">
        <v>43741</v>
      </c>
    </row>
    <row r="278" spans="1:11" x14ac:dyDescent="0.25">
      <c r="A278" t="s">
        <v>454</v>
      </c>
      <c r="B278" t="s">
        <v>1559</v>
      </c>
      <c r="D278">
        <v>0</v>
      </c>
      <c r="F278" s="5">
        <v>18316</v>
      </c>
      <c r="G278" s="3">
        <v>43741</v>
      </c>
      <c r="H278" t="s">
        <v>125</v>
      </c>
      <c r="I278" t="s">
        <v>2646</v>
      </c>
      <c r="J278" s="5">
        <v>18316</v>
      </c>
      <c r="K278" s="3">
        <v>43741</v>
      </c>
    </row>
    <row r="279" spans="1:11" x14ac:dyDescent="0.25">
      <c r="A279" t="s">
        <v>455</v>
      </c>
      <c r="B279" t="s">
        <v>1560</v>
      </c>
      <c r="D279">
        <v>0</v>
      </c>
      <c r="F279" s="5">
        <v>11999</v>
      </c>
      <c r="G279" s="3">
        <v>43741</v>
      </c>
      <c r="H279" t="s">
        <v>125</v>
      </c>
      <c r="I279" t="s">
        <v>2647</v>
      </c>
      <c r="J279" s="5">
        <v>11999</v>
      </c>
      <c r="K279" s="3">
        <v>43741</v>
      </c>
    </row>
    <row r="280" spans="1:11" x14ac:dyDescent="0.25">
      <c r="A280" t="s">
        <v>456</v>
      </c>
      <c r="B280" t="s">
        <v>1561</v>
      </c>
      <c r="D280">
        <v>0</v>
      </c>
      <c r="F280" s="5">
        <v>14584</v>
      </c>
      <c r="G280" s="3">
        <v>43741</v>
      </c>
      <c r="H280" t="s">
        <v>125</v>
      </c>
      <c r="I280" t="s">
        <v>2648</v>
      </c>
      <c r="J280" s="5">
        <v>14584</v>
      </c>
      <c r="K280" s="3">
        <v>43741</v>
      </c>
    </row>
    <row r="281" spans="1:11" x14ac:dyDescent="0.25">
      <c r="A281" t="s">
        <v>457</v>
      </c>
      <c r="B281" t="s">
        <v>1562</v>
      </c>
      <c r="D281">
        <v>0</v>
      </c>
      <c r="F281" s="5">
        <v>9962</v>
      </c>
      <c r="G281" s="3">
        <v>43741</v>
      </c>
      <c r="H281" t="s">
        <v>125</v>
      </c>
      <c r="I281" t="s">
        <v>2649</v>
      </c>
      <c r="J281" s="5">
        <v>9962</v>
      </c>
      <c r="K281" s="3">
        <v>43741</v>
      </c>
    </row>
    <row r="282" spans="1:11" x14ac:dyDescent="0.25">
      <c r="A282" t="s">
        <v>458</v>
      </c>
      <c r="B282" t="s">
        <v>1563</v>
      </c>
      <c r="D282">
        <v>0</v>
      </c>
      <c r="F282" s="5">
        <v>29921</v>
      </c>
      <c r="G282" s="3">
        <v>43741</v>
      </c>
      <c r="H282" t="s">
        <v>125</v>
      </c>
      <c r="I282" t="s">
        <v>2650</v>
      </c>
      <c r="J282" s="5">
        <v>29921</v>
      </c>
      <c r="K282" s="3">
        <v>43741</v>
      </c>
    </row>
    <row r="283" spans="1:11" x14ac:dyDescent="0.25">
      <c r="A283" t="s">
        <v>459</v>
      </c>
      <c r="B283" t="s">
        <v>92</v>
      </c>
      <c r="D283">
        <v>0</v>
      </c>
      <c r="F283" s="5">
        <v>18653</v>
      </c>
      <c r="G283" s="3">
        <v>43741</v>
      </c>
      <c r="H283" t="s">
        <v>125</v>
      </c>
      <c r="I283" t="s">
        <v>2651</v>
      </c>
      <c r="J283" s="5">
        <v>18653</v>
      </c>
      <c r="K283" s="3">
        <v>43741</v>
      </c>
    </row>
    <row r="284" spans="1:11" x14ac:dyDescent="0.25">
      <c r="A284" t="s">
        <v>460</v>
      </c>
      <c r="B284" t="s">
        <v>1564</v>
      </c>
      <c r="D284">
        <v>0</v>
      </c>
      <c r="F284" s="5">
        <v>17823</v>
      </c>
      <c r="G284" s="3">
        <v>43741</v>
      </c>
      <c r="H284" t="s">
        <v>125</v>
      </c>
      <c r="I284" t="s">
        <v>2652</v>
      </c>
      <c r="J284" s="5">
        <v>17823</v>
      </c>
      <c r="K284" s="3">
        <v>43741</v>
      </c>
    </row>
    <row r="285" spans="1:11" x14ac:dyDescent="0.25">
      <c r="A285" t="s">
        <v>461</v>
      </c>
      <c r="B285" t="s">
        <v>1565</v>
      </c>
      <c r="D285">
        <v>0</v>
      </c>
      <c r="F285" s="5">
        <v>17223</v>
      </c>
      <c r="G285" s="3">
        <v>43741</v>
      </c>
      <c r="H285" t="s">
        <v>125</v>
      </c>
      <c r="I285" t="s">
        <v>2653</v>
      </c>
      <c r="J285" s="5">
        <v>17223</v>
      </c>
      <c r="K285" s="3">
        <v>43741</v>
      </c>
    </row>
    <row r="286" spans="1:11" x14ac:dyDescent="0.25">
      <c r="A286" t="s">
        <v>462</v>
      </c>
      <c r="B286" t="s">
        <v>1566</v>
      </c>
      <c r="D286">
        <v>0</v>
      </c>
      <c r="F286" s="5">
        <v>12368</v>
      </c>
      <c r="G286" s="3">
        <v>43741</v>
      </c>
      <c r="H286" t="s">
        <v>125</v>
      </c>
      <c r="I286" t="s">
        <v>2654</v>
      </c>
      <c r="J286" s="5">
        <v>12368</v>
      </c>
      <c r="K286" s="3">
        <v>43741</v>
      </c>
    </row>
    <row r="287" spans="1:11" x14ac:dyDescent="0.25">
      <c r="A287" t="s">
        <v>463</v>
      </c>
      <c r="B287" t="s">
        <v>1567</v>
      </c>
      <c r="D287">
        <v>0</v>
      </c>
      <c r="F287" s="5">
        <v>15026</v>
      </c>
      <c r="G287" s="3">
        <v>43741</v>
      </c>
      <c r="H287" t="s">
        <v>125</v>
      </c>
      <c r="I287" t="s">
        <v>2655</v>
      </c>
      <c r="J287" s="5">
        <v>15026</v>
      </c>
      <c r="K287" s="3">
        <v>43741</v>
      </c>
    </row>
    <row r="288" spans="1:11" x14ac:dyDescent="0.25">
      <c r="A288" t="s">
        <v>464</v>
      </c>
      <c r="B288" t="s">
        <v>1568</v>
      </c>
      <c r="D288">
        <v>0</v>
      </c>
      <c r="F288" s="5">
        <v>10353</v>
      </c>
      <c r="G288" s="3">
        <v>43741</v>
      </c>
      <c r="H288" t="s">
        <v>125</v>
      </c>
      <c r="I288" t="s">
        <v>2656</v>
      </c>
      <c r="J288" s="5">
        <v>10353</v>
      </c>
      <c r="K288" s="3">
        <v>43741</v>
      </c>
    </row>
    <row r="289" spans="1:11" x14ac:dyDescent="0.25">
      <c r="A289" t="s">
        <v>465</v>
      </c>
      <c r="B289" t="s">
        <v>1569</v>
      </c>
      <c r="D289">
        <v>0</v>
      </c>
      <c r="F289" s="5">
        <v>18290</v>
      </c>
      <c r="G289" s="3">
        <v>43741</v>
      </c>
      <c r="H289" t="s">
        <v>125</v>
      </c>
      <c r="I289" t="s">
        <v>2657</v>
      </c>
      <c r="J289" s="5">
        <v>18290</v>
      </c>
      <c r="K289" s="3">
        <v>43741</v>
      </c>
    </row>
    <row r="290" spans="1:11" x14ac:dyDescent="0.25">
      <c r="A290" t="s">
        <v>466</v>
      </c>
      <c r="B290" t="s">
        <v>1570</v>
      </c>
      <c r="D290">
        <v>0</v>
      </c>
      <c r="F290" s="5">
        <v>15798</v>
      </c>
      <c r="G290" s="3">
        <v>43741</v>
      </c>
      <c r="H290" t="s">
        <v>125</v>
      </c>
      <c r="I290" t="s">
        <v>2658</v>
      </c>
      <c r="J290" s="5">
        <v>15798</v>
      </c>
      <c r="K290" s="3">
        <v>43741</v>
      </c>
    </row>
    <row r="291" spans="1:11" x14ac:dyDescent="0.25">
      <c r="A291" t="s">
        <v>467</v>
      </c>
      <c r="B291" t="s">
        <v>1571</v>
      </c>
      <c r="D291">
        <v>0</v>
      </c>
      <c r="F291" s="5">
        <v>8279</v>
      </c>
      <c r="G291" s="3">
        <v>43741</v>
      </c>
      <c r="H291" t="s">
        <v>125</v>
      </c>
      <c r="I291" t="s">
        <v>2659</v>
      </c>
      <c r="J291" s="5">
        <v>8279</v>
      </c>
      <c r="K291" s="3">
        <v>43741</v>
      </c>
    </row>
    <row r="292" spans="1:11" x14ac:dyDescent="0.25">
      <c r="A292" t="s">
        <v>468</v>
      </c>
      <c r="B292" t="s">
        <v>1572</v>
      </c>
      <c r="D292">
        <v>0</v>
      </c>
      <c r="F292" s="5">
        <v>13188</v>
      </c>
      <c r="G292" s="3">
        <v>43741</v>
      </c>
      <c r="H292" t="s">
        <v>125</v>
      </c>
      <c r="I292" t="s">
        <v>2660</v>
      </c>
      <c r="J292" s="5">
        <v>13188</v>
      </c>
      <c r="K292" s="3">
        <v>43741</v>
      </c>
    </row>
    <row r="293" spans="1:11" x14ac:dyDescent="0.25">
      <c r="A293" t="s">
        <v>469</v>
      </c>
      <c r="B293" t="s">
        <v>1573</v>
      </c>
      <c r="D293">
        <v>0</v>
      </c>
      <c r="F293" s="5">
        <v>7522</v>
      </c>
      <c r="G293" s="3">
        <v>43741</v>
      </c>
      <c r="H293" t="s">
        <v>125</v>
      </c>
      <c r="I293" t="s">
        <v>2661</v>
      </c>
      <c r="J293" s="5">
        <v>7522</v>
      </c>
      <c r="K293" s="3">
        <v>43741</v>
      </c>
    </row>
    <row r="294" spans="1:11" x14ac:dyDescent="0.25">
      <c r="A294" t="s">
        <v>470</v>
      </c>
      <c r="B294" t="s">
        <v>1574</v>
      </c>
      <c r="D294">
        <v>0</v>
      </c>
      <c r="F294" s="5">
        <v>21200</v>
      </c>
      <c r="G294" s="3">
        <v>43741</v>
      </c>
      <c r="H294" t="s">
        <v>125</v>
      </c>
      <c r="I294" t="s">
        <v>2662</v>
      </c>
      <c r="J294" s="5">
        <v>21200</v>
      </c>
      <c r="K294" s="3">
        <v>43741</v>
      </c>
    </row>
    <row r="295" spans="1:11" x14ac:dyDescent="0.25">
      <c r="A295" t="s">
        <v>471</v>
      </c>
      <c r="B295" t="s">
        <v>1575</v>
      </c>
      <c r="D295">
        <v>0</v>
      </c>
      <c r="F295" s="5">
        <v>14948</v>
      </c>
      <c r="G295" s="3">
        <v>43741</v>
      </c>
      <c r="H295" t="s">
        <v>125</v>
      </c>
      <c r="I295" t="s">
        <v>2663</v>
      </c>
      <c r="J295" s="5">
        <v>14948</v>
      </c>
      <c r="K295" s="3">
        <v>43741</v>
      </c>
    </row>
    <row r="296" spans="1:11" x14ac:dyDescent="0.25">
      <c r="A296" t="s">
        <v>472</v>
      </c>
      <c r="B296" t="s">
        <v>1576</v>
      </c>
      <c r="D296">
        <v>0</v>
      </c>
      <c r="F296" s="5">
        <v>12100</v>
      </c>
      <c r="G296" s="3">
        <v>43741</v>
      </c>
      <c r="H296" t="s">
        <v>125</v>
      </c>
      <c r="I296" t="s">
        <v>2664</v>
      </c>
      <c r="J296" s="5">
        <v>12100</v>
      </c>
      <c r="K296" s="3">
        <v>43741</v>
      </c>
    </row>
    <row r="297" spans="1:11" x14ac:dyDescent="0.25">
      <c r="A297" t="s">
        <v>473</v>
      </c>
      <c r="B297" t="s">
        <v>115</v>
      </c>
      <c r="D297">
        <v>0</v>
      </c>
      <c r="F297" s="5">
        <v>18238</v>
      </c>
      <c r="G297" s="3">
        <v>43741</v>
      </c>
      <c r="H297" t="s">
        <v>125</v>
      </c>
      <c r="I297" t="s">
        <v>2665</v>
      </c>
      <c r="J297" s="5">
        <v>18238</v>
      </c>
      <c r="K297" s="3">
        <v>43741</v>
      </c>
    </row>
    <row r="298" spans="1:11" x14ac:dyDescent="0.25">
      <c r="A298" t="s">
        <v>474</v>
      </c>
      <c r="B298" t="s">
        <v>1577</v>
      </c>
      <c r="D298">
        <v>0</v>
      </c>
      <c r="F298" s="5">
        <v>32217</v>
      </c>
      <c r="G298" s="3">
        <v>43741</v>
      </c>
      <c r="H298" t="s">
        <v>125</v>
      </c>
      <c r="I298" t="s">
        <v>2666</v>
      </c>
      <c r="J298" s="5">
        <v>32217</v>
      </c>
      <c r="K298" s="3">
        <v>43741</v>
      </c>
    </row>
    <row r="299" spans="1:11" x14ac:dyDescent="0.25">
      <c r="A299" t="s">
        <v>475</v>
      </c>
      <c r="B299" t="s">
        <v>1578</v>
      </c>
      <c r="D299">
        <v>0</v>
      </c>
      <c r="F299" s="5">
        <v>12913</v>
      </c>
      <c r="G299" s="3">
        <v>43742</v>
      </c>
      <c r="H299" t="s">
        <v>125</v>
      </c>
      <c r="I299" t="s">
        <v>2667</v>
      </c>
      <c r="J299" s="5">
        <v>12913</v>
      </c>
      <c r="K299" s="3">
        <v>43742</v>
      </c>
    </row>
    <row r="300" spans="1:11" x14ac:dyDescent="0.25">
      <c r="A300" t="s">
        <v>476</v>
      </c>
      <c r="B300" t="s">
        <v>1400</v>
      </c>
      <c r="D300">
        <v>0</v>
      </c>
      <c r="F300" s="5">
        <v>17347</v>
      </c>
      <c r="G300" s="3">
        <v>43742</v>
      </c>
      <c r="H300" t="s">
        <v>125</v>
      </c>
      <c r="I300" t="s">
        <v>2668</v>
      </c>
      <c r="J300" s="5">
        <v>17347</v>
      </c>
      <c r="K300" s="3">
        <v>43742</v>
      </c>
    </row>
    <row r="301" spans="1:11" x14ac:dyDescent="0.25">
      <c r="A301" t="s">
        <v>477</v>
      </c>
      <c r="B301" t="s">
        <v>1579</v>
      </c>
      <c r="D301">
        <v>0</v>
      </c>
      <c r="F301" s="5">
        <v>16505</v>
      </c>
      <c r="G301" s="3">
        <v>43742</v>
      </c>
      <c r="H301" t="s">
        <v>125</v>
      </c>
      <c r="I301" t="s">
        <v>2669</v>
      </c>
      <c r="J301" s="5">
        <v>16505</v>
      </c>
      <c r="K301" s="3">
        <v>43742</v>
      </c>
    </row>
    <row r="302" spans="1:11" x14ac:dyDescent="0.25">
      <c r="A302" t="s">
        <v>478</v>
      </c>
      <c r="B302" t="s">
        <v>1580</v>
      </c>
      <c r="D302">
        <v>0</v>
      </c>
      <c r="F302" s="5">
        <v>16349</v>
      </c>
      <c r="G302" s="3">
        <v>43742</v>
      </c>
      <c r="H302" t="s">
        <v>125</v>
      </c>
      <c r="I302" t="s">
        <v>2670</v>
      </c>
      <c r="J302" s="5">
        <v>16349</v>
      </c>
      <c r="K302" s="3">
        <v>43742</v>
      </c>
    </row>
    <row r="303" spans="1:11" x14ac:dyDescent="0.25">
      <c r="A303" t="s">
        <v>479</v>
      </c>
      <c r="B303" t="s">
        <v>1581</v>
      </c>
      <c r="D303">
        <v>0</v>
      </c>
      <c r="F303" s="5">
        <v>12179</v>
      </c>
      <c r="G303" s="3">
        <v>43742</v>
      </c>
      <c r="H303" t="s">
        <v>125</v>
      </c>
      <c r="I303" t="s">
        <v>2671</v>
      </c>
      <c r="J303" s="5">
        <v>12179</v>
      </c>
      <c r="K303" s="3">
        <v>43742</v>
      </c>
    </row>
    <row r="304" spans="1:11" x14ac:dyDescent="0.25">
      <c r="A304" t="s">
        <v>480</v>
      </c>
      <c r="B304" t="s">
        <v>1582</v>
      </c>
      <c r="D304">
        <v>0</v>
      </c>
      <c r="F304" s="5">
        <v>18838</v>
      </c>
      <c r="G304" s="3">
        <v>43742</v>
      </c>
      <c r="H304" t="s">
        <v>125</v>
      </c>
      <c r="I304" t="s">
        <v>2672</v>
      </c>
      <c r="J304" s="5">
        <v>18838</v>
      </c>
      <c r="K304" s="3">
        <v>43742</v>
      </c>
    </row>
    <row r="305" spans="1:11" x14ac:dyDescent="0.25">
      <c r="A305" t="s">
        <v>481</v>
      </c>
      <c r="B305" t="s">
        <v>1583</v>
      </c>
      <c r="D305">
        <v>0</v>
      </c>
      <c r="F305" s="5">
        <v>13696</v>
      </c>
      <c r="G305" s="3">
        <v>43742</v>
      </c>
      <c r="H305" t="s">
        <v>125</v>
      </c>
      <c r="I305" t="s">
        <v>2673</v>
      </c>
      <c r="J305" s="5">
        <v>13696</v>
      </c>
      <c r="K305" s="3">
        <v>43742</v>
      </c>
    </row>
    <row r="306" spans="1:11" x14ac:dyDescent="0.25">
      <c r="A306" t="s">
        <v>482</v>
      </c>
      <c r="B306" t="s">
        <v>1584</v>
      </c>
      <c r="D306">
        <v>0</v>
      </c>
      <c r="F306" s="5">
        <v>11568</v>
      </c>
      <c r="G306" s="3">
        <v>43742</v>
      </c>
      <c r="H306" t="s">
        <v>125</v>
      </c>
      <c r="I306" t="s">
        <v>2674</v>
      </c>
      <c r="J306" s="5">
        <v>11568</v>
      </c>
      <c r="K306" s="3">
        <v>43742</v>
      </c>
    </row>
    <row r="307" spans="1:11" x14ac:dyDescent="0.25">
      <c r="A307" t="s">
        <v>483</v>
      </c>
      <c r="B307" t="s">
        <v>1585</v>
      </c>
      <c r="D307">
        <v>0</v>
      </c>
      <c r="F307" s="5">
        <v>29998</v>
      </c>
      <c r="G307" s="3">
        <v>43742</v>
      </c>
      <c r="H307" t="s">
        <v>125</v>
      </c>
      <c r="I307" t="s">
        <v>2675</v>
      </c>
      <c r="J307" s="5">
        <v>29998</v>
      </c>
      <c r="K307" s="3">
        <v>43742</v>
      </c>
    </row>
    <row r="308" spans="1:11" x14ac:dyDescent="0.25">
      <c r="A308" t="s">
        <v>484</v>
      </c>
      <c r="B308" t="s">
        <v>1586</v>
      </c>
      <c r="D308">
        <v>0</v>
      </c>
      <c r="F308" s="5">
        <v>32754</v>
      </c>
      <c r="G308" s="3">
        <v>43742</v>
      </c>
      <c r="H308" t="s">
        <v>125</v>
      </c>
      <c r="I308" t="s">
        <v>2676</v>
      </c>
      <c r="J308" s="5">
        <v>32754</v>
      </c>
      <c r="K308" s="3">
        <v>43742</v>
      </c>
    </row>
    <row r="309" spans="1:11" x14ac:dyDescent="0.25">
      <c r="A309" t="s">
        <v>485</v>
      </c>
      <c r="B309" t="s">
        <v>1587</v>
      </c>
      <c r="D309">
        <v>0</v>
      </c>
      <c r="F309" s="5">
        <v>12081</v>
      </c>
      <c r="G309" s="3">
        <v>43742</v>
      </c>
      <c r="H309" t="s">
        <v>125</v>
      </c>
      <c r="I309" t="s">
        <v>2677</v>
      </c>
      <c r="J309" s="5">
        <v>12081</v>
      </c>
      <c r="K309" s="3">
        <v>43742</v>
      </c>
    </row>
    <row r="310" spans="1:11" x14ac:dyDescent="0.25">
      <c r="A310" t="s">
        <v>486</v>
      </c>
      <c r="B310" t="s">
        <v>1588</v>
      </c>
      <c r="D310">
        <v>0</v>
      </c>
      <c r="F310" s="5">
        <v>42347</v>
      </c>
      <c r="G310" s="3">
        <v>43742</v>
      </c>
      <c r="H310" t="s">
        <v>125</v>
      </c>
      <c r="I310" t="s">
        <v>2678</v>
      </c>
      <c r="J310" s="5">
        <v>42347</v>
      </c>
      <c r="K310" s="3">
        <v>43742</v>
      </c>
    </row>
    <row r="311" spans="1:11" x14ac:dyDescent="0.25">
      <c r="A311" t="s">
        <v>487</v>
      </c>
      <c r="B311" t="s">
        <v>1589</v>
      </c>
      <c r="D311">
        <v>0</v>
      </c>
      <c r="F311" s="5">
        <v>26984</v>
      </c>
      <c r="G311" s="3">
        <v>43742</v>
      </c>
      <c r="H311" t="s">
        <v>125</v>
      </c>
      <c r="I311" t="s">
        <v>2679</v>
      </c>
      <c r="J311" s="5">
        <v>26984</v>
      </c>
      <c r="K311" s="3">
        <v>43742</v>
      </c>
    </row>
    <row r="312" spans="1:11" x14ac:dyDescent="0.25">
      <c r="A312" t="s">
        <v>488</v>
      </c>
      <c r="B312" t="s">
        <v>1590</v>
      </c>
      <c r="D312">
        <v>0</v>
      </c>
      <c r="F312" s="5">
        <v>23389</v>
      </c>
      <c r="G312" s="3">
        <v>43742</v>
      </c>
      <c r="H312" t="s">
        <v>125</v>
      </c>
      <c r="I312" t="s">
        <v>2680</v>
      </c>
      <c r="J312" s="5">
        <v>23389</v>
      </c>
      <c r="K312" s="3">
        <v>43742</v>
      </c>
    </row>
    <row r="313" spans="1:11" x14ac:dyDescent="0.25">
      <c r="A313" t="s">
        <v>489</v>
      </c>
      <c r="B313" t="s">
        <v>1591</v>
      </c>
      <c r="D313">
        <v>0</v>
      </c>
      <c r="F313" s="5">
        <v>17458</v>
      </c>
      <c r="G313" s="3">
        <v>43742</v>
      </c>
      <c r="H313" t="s">
        <v>125</v>
      </c>
      <c r="I313" t="s">
        <v>2681</v>
      </c>
      <c r="J313" s="5">
        <v>17458</v>
      </c>
      <c r="K313" s="3">
        <v>43742</v>
      </c>
    </row>
    <row r="314" spans="1:11" x14ac:dyDescent="0.25">
      <c r="A314" t="s">
        <v>490</v>
      </c>
      <c r="B314" t="s">
        <v>1592</v>
      </c>
      <c r="D314">
        <v>0</v>
      </c>
      <c r="F314" s="5">
        <v>37818</v>
      </c>
      <c r="G314" s="3">
        <v>43742</v>
      </c>
      <c r="H314" t="s">
        <v>125</v>
      </c>
      <c r="I314" t="s">
        <v>2682</v>
      </c>
      <c r="J314" s="5">
        <v>37818</v>
      </c>
      <c r="K314" s="3">
        <v>43742</v>
      </c>
    </row>
    <row r="315" spans="1:11" x14ac:dyDescent="0.25">
      <c r="A315" t="s">
        <v>491</v>
      </c>
      <c r="B315" t="s">
        <v>1593</v>
      </c>
      <c r="D315">
        <v>0</v>
      </c>
      <c r="F315" s="5">
        <v>21446</v>
      </c>
      <c r="G315" s="3">
        <v>43742</v>
      </c>
      <c r="H315" t="s">
        <v>125</v>
      </c>
      <c r="I315" t="s">
        <v>2683</v>
      </c>
      <c r="J315" s="5">
        <v>21446</v>
      </c>
      <c r="K315" s="3">
        <v>43742</v>
      </c>
    </row>
    <row r="316" spans="1:11" x14ac:dyDescent="0.25">
      <c r="A316" t="s">
        <v>492</v>
      </c>
      <c r="B316" t="s">
        <v>1594</v>
      </c>
      <c r="D316">
        <v>0</v>
      </c>
      <c r="F316" s="5">
        <v>21456</v>
      </c>
      <c r="G316" s="3">
        <v>43742</v>
      </c>
      <c r="H316" t="s">
        <v>125</v>
      </c>
      <c r="I316" t="s">
        <v>2684</v>
      </c>
      <c r="J316" s="5">
        <v>21456</v>
      </c>
      <c r="K316" s="3">
        <v>43742</v>
      </c>
    </row>
    <row r="317" spans="1:11" x14ac:dyDescent="0.25">
      <c r="A317" t="s">
        <v>493</v>
      </c>
      <c r="B317" t="s">
        <v>1595</v>
      </c>
      <c r="D317">
        <v>0</v>
      </c>
      <c r="F317" s="5">
        <v>12133</v>
      </c>
      <c r="G317" s="3">
        <v>43742</v>
      </c>
      <c r="H317" t="s">
        <v>125</v>
      </c>
      <c r="I317" t="s">
        <v>2685</v>
      </c>
      <c r="J317" s="5">
        <v>12133</v>
      </c>
      <c r="K317" s="3">
        <v>43742</v>
      </c>
    </row>
    <row r="318" spans="1:11" x14ac:dyDescent="0.25">
      <c r="A318" t="s">
        <v>494</v>
      </c>
      <c r="B318" t="s">
        <v>117</v>
      </c>
      <c r="D318">
        <v>0</v>
      </c>
      <c r="F318" s="5">
        <v>17588</v>
      </c>
      <c r="G318" s="3">
        <v>43742</v>
      </c>
      <c r="H318" t="s">
        <v>125</v>
      </c>
      <c r="I318" t="s">
        <v>2686</v>
      </c>
      <c r="J318" s="5">
        <v>17588</v>
      </c>
      <c r="K318" s="3">
        <v>43742</v>
      </c>
    </row>
    <row r="319" spans="1:11" x14ac:dyDescent="0.25">
      <c r="A319" t="s">
        <v>495</v>
      </c>
      <c r="B319" t="s">
        <v>118</v>
      </c>
      <c r="D319">
        <v>0</v>
      </c>
      <c r="F319" s="5">
        <v>18734</v>
      </c>
      <c r="G319" s="3">
        <v>43742</v>
      </c>
      <c r="H319" t="s">
        <v>125</v>
      </c>
      <c r="I319" t="s">
        <v>2687</v>
      </c>
      <c r="J319" s="5">
        <v>18734</v>
      </c>
      <c r="K319" s="3">
        <v>43742</v>
      </c>
    </row>
    <row r="320" spans="1:11" x14ac:dyDescent="0.25">
      <c r="A320" t="s">
        <v>496</v>
      </c>
      <c r="B320" t="s">
        <v>1596</v>
      </c>
      <c r="D320">
        <v>0</v>
      </c>
      <c r="F320" s="5">
        <v>13455</v>
      </c>
      <c r="G320" s="3">
        <v>43742</v>
      </c>
      <c r="H320" t="s">
        <v>125</v>
      </c>
      <c r="I320" t="s">
        <v>2688</v>
      </c>
      <c r="J320" s="5">
        <v>13455</v>
      </c>
      <c r="K320" s="3">
        <v>43742</v>
      </c>
    </row>
    <row r="321" spans="1:11" x14ac:dyDescent="0.25">
      <c r="A321" t="s">
        <v>497</v>
      </c>
      <c r="B321" t="s">
        <v>1597</v>
      </c>
      <c r="D321">
        <v>0</v>
      </c>
      <c r="F321" s="5">
        <v>29236</v>
      </c>
      <c r="G321" s="3">
        <v>43742</v>
      </c>
      <c r="H321" t="s">
        <v>125</v>
      </c>
      <c r="I321" t="s">
        <v>2689</v>
      </c>
      <c r="J321" s="5">
        <v>29236</v>
      </c>
      <c r="K321" s="3">
        <v>43742</v>
      </c>
    </row>
    <row r="322" spans="1:11" x14ac:dyDescent="0.25">
      <c r="A322" t="s">
        <v>498</v>
      </c>
      <c r="B322" t="s">
        <v>1598</v>
      </c>
      <c r="D322">
        <v>0</v>
      </c>
      <c r="F322" s="5">
        <v>12548</v>
      </c>
      <c r="G322" s="3">
        <v>43742</v>
      </c>
      <c r="H322" t="s">
        <v>125</v>
      </c>
      <c r="I322" t="s">
        <v>2690</v>
      </c>
      <c r="J322" s="5">
        <v>12548</v>
      </c>
      <c r="K322" s="3">
        <v>43742</v>
      </c>
    </row>
    <row r="323" spans="1:11" x14ac:dyDescent="0.25">
      <c r="A323" t="s">
        <v>499</v>
      </c>
      <c r="B323" t="s">
        <v>1599</v>
      </c>
      <c r="D323">
        <v>0</v>
      </c>
      <c r="F323" s="5">
        <v>29242</v>
      </c>
      <c r="G323" s="3">
        <v>43742</v>
      </c>
      <c r="H323" t="s">
        <v>125</v>
      </c>
      <c r="I323" t="s">
        <v>2691</v>
      </c>
      <c r="J323" s="5">
        <v>29242</v>
      </c>
      <c r="K323" s="3">
        <v>43742</v>
      </c>
    </row>
    <row r="324" spans="1:11" x14ac:dyDescent="0.25">
      <c r="A324" t="s">
        <v>500</v>
      </c>
      <c r="B324" t="s">
        <v>1600</v>
      </c>
      <c r="D324">
        <v>0</v>
      </c>
      <c r="F324" s="5">
        <v>8675</v>
      </c>
      <c r="G324" s="3">
        <v>43742</v>
      </c>
      <c r="H324" t="s">
        <v>125</v>
      </c>
      <c r="I324" t="s">
        <v>2692</v>
      </c>
      <c r="J324" s="5">
        <v>8675</v>
      </c>
      <c r="K324" s="3">
        <v>43742</v>
      </c>
    </row>
    <row r="325" spans="1:11" x14ac:dyDescent="0.25">
      <c r="A325" t="s">
        <v>501</v>
      </c>
      <c r="B325" t="s">
        <v>1601</v>
      </c>
      <c r="D325">
        <v>0</v>
      </c>
      <c r="F325" s="5">
        <v>31699</v>
      </c>
      <c r="G325" s="3">
        <v>43742</v>
      </c>
      <c r="H325" t="s">
        <v>125</v>
      </c>
      <c r="I325" t="s">
        <v>2693</v>
      </c>
      <c r="J325" s="5">
        <v>31699</v>
      </c>
      <c r="K325" s="3">
        <v>43742</v>
      </c>
    </row>
    <row r="326" spans="1:11" x14ac:dyDescent="0.25">
      <c r="A326" t="s">
        <v>502</v>
      </c>
      <c r="B326" t="s">
        <v>1602</v>
      </c>
      <c r="D326">
        <v>0</v>
      </c>
      <c r="F326" s="5">
        <v>32634</v>
      </c>
      <c r="G326" s="3">
        <v>43742</v>
      </c>
      <c r="H326" t="s">
        <v>125</v>
      </c>
      <c r="I326" t="s">
        <v>2694</v>
      </c>
      <c r="J326" s="5">
        <v>32634</v>
      </c>
      <c r="K326" s="3">
        <v>43742</v>
      </c>
    </row>
    <row r="327" spans="1:11" x14ac:dyDescent="0.25">
      <c r="A327" t="s">
        <v>503</v>
      </c>
      <c r="B327" t="s">
        <v>1603</v>
      </c>
      <c r="D327">
        <v>0</v>
      </c>
      <c r="F327" s="5">
        <v>14744</v>
      </c>
      <c r="G327" s="3">
        <v>43742</v>
      </c>
      <c r="H327" t="s">
        <v>125</v>
      </c>
      <c r="I327" t="s">
        <v>2695</v>
      </c>
      <c r="J327" s="5">
        <v>14744</v>
      </c>
      <c r="K327" s="3">
        <v>43742</v>
      </c>
    </row>
    <row r="328" spans="1:11" x14ac:dyDescent="0.25">
      <c r="A328" t="s">
        <v>504</v>
      </c>
      <c r="B328" t="s">
        <v>1604</v>
      </c>
      <c r="D328">
        <v>0</v>
      </c>
      <c r="F328" s="5">
        <v>12561</v>
      </c>
      <c r="G328" s="3">
        <v>43742</v>
      </c>
      <c r="H328" t="s">
        <v>125</v>
      </c>
      <c r="I328" t="s">
        <v>2696</v>
      </c>
      <c r="J328" s="5">
        <v>12561</v>
      </c>
      <c r="K328" s="3">
        <v>43742</v>
      </c>
    </row>
    <row r="329" spans="1:11" x14ac:dyDescent="0.25">
      <c r="A329" t="s">
        <v>505</v>
      </c>
      <c r="B329" t="s">
        <v>1605</v>
      </c>
      <c r="D329">
        <v>0</v>
      </c>
      <c r="F329" s="5">
        <v>11773</v>
      </c>
      <c r="G329" s="3">
        <v>43743</v>
      </c>
      <c r="H329" t="s">
        <v>125</v>
      </c>
      <c r="I329" t="s">
        <v>2697</v>
      </c>
      <c r="J329" s="5">
        <v>11773</v>
      </c>
      <c r="K329" s="3">
        <v>43743</v>
      </c>
    </row>
    <row r="330" spans="1:11" x14ac:dyDescent="0.25">
      <c r="A330" t="s">
        <v>506</v>
      </c>
      <c r="B330" t="s">
        <v>1606</v>
      </c>
      <c r="D330">
        <v>0</v>
      </c>
      <c r="F330" s="5">
        <v>18188</v>
      </c>
      <c r="G330" s="3">
        <v>43743</v>
      </c>
      <c r="H330" t="s">
        <v>125</v>
      </c>
      <c r="I330" t="s">
        <v>2698</v>
      </c>
      <c r="J330" s="5">
        <v>18188</v>
      </c>
      <c r="K330" s="3">
        <v>43743</v>
      </c>
    </row>
    <row r="331" spans="1:11" x14ac:dyDescent="0.25">
      <c r="A331" t="s">
        <v>507</v>
      </c>
      <c r="B331" t="s">
        <v>1607</v>
      </c>
      <c r="D331">
        <v>0</v>
      </c>
      <c r="F331" s="5">
        <v>32109</v>
      </c>
      <c r="G331" s="3">
        <v>43743</v>
      </c>
      <c r="H331" t="s">
        <v>125</v>
      </c>
      <c r="I331" t="s">
        <v>2699</v>
      </c>
      <c r="J331" s="5">
        <v>32109</v>
      </c>
      <c r="K331" s="3">
        <v>43743</v>
      </c>
    </row>
    <row r="332" spans="1:11" x14ac:dyDescent="0.25">
      <c r="A332" t="s">
        <v>508</v>
      </c>
      <c r="B332" t="s">
        <v>1608</v>
      </c>
      <c r="D332">
        <v>0</v>
      </c>
      <c r="F332" s="5">
        <v>12574</v>
      </c>
      <c r="G332" s="3">
        <v>43743</v>
      </c>
      <c r="H332" t="s">
        <v>125</v>
      </c>
      <c r="I332" t="s">
        <v>2700</v>
      </c>
      <c r="J332" s="5">
        <v>12574</v>
      </c>
      <c r="K332" s="3">
        <v>43743</v>
      </c>
    </row>
    <row r="333" spans="1:11" x14ac:dyDescent="0.25">
      <c r="A333" t="s">
        <v>509</v>
      </c>
      <c r="B333" t="s">
        <v>1609</v>
      </c>
      <c r="D333">
        <v>0</v>
      </c>
      <c r="F333" s="5">
        <v>18577</v>
      </c>
      <c r="G333" s="3">
        <v>43743</v>
      </c>
      <c r="H333" t="s">
        <v>125</v>
      </c>
      <c r="I333" t="s">
        <v>2701</v>
      </c>
      <c r="J333" s="5">
        <v>18577</v>
      </c>
      <c r="K333" s="3">
        <v>43743</v>
      </c>
    </row>
    <row r="334" spans="1:11" x14ac:dyDescent="0.25">
      <c r="A334" t="s">
        <v>510</v>
      </c>
      <c r="B334" t="s">
        <v>1610</v>
      </c>
      <c r="D334">
        <v>0</v>
      </c>
      <c r="F334" s="5">
        <v>20430</v>
      </c>
      <c r="G334" s="3">
        <v>43743</v>
      </c>
      <c r="H334" t="s">
        <v>125</v>
      </c>
      <c r="I334" t="s">
        <v>2702</v>
      </c>
      <c r="J334" s="5">
        <v>20430</v>
      </c>
      <c r="K334" s="3">
        <v>43743</v>
      </c>
    </row>
    <row r="335" spans="1:11" x14ac:dyDescent="0.25">
      <c r="A335" t="s">
        <v>511</v>
      </c>
      <c r="B335" t="s">
        <v>1611</v>
      </c>
      <c r="D335">
        <v>0</v>
      </c>
      <c r="F335" s="5">
        <v>19568</v>
      </c>
      <c r="G335" s="3">
        <v>43743</v>
      </c>
      <c r="H335" t="s">
        <v>125</v>
      </c>
      <c r="I335" t="s">
        <v>2703</v>
      </c>
      <c r="J335" s="5">
        <v>19568</v>
      </c>
      <c r="K335" s="3">
        <v>43743</v>
      </c>
    </row>
    <row r="336" spans="1:11" x14ac:dyDescent="0.25">
      <c r="A336" t="s">
        <v>512</v>
      </c>
      <c r="B336" t="s">
        <v>1612</v>
      </c>
      <c r="D336">
        <v>0</v>
      </c>
      <c r="F336" s="5">
        <v>9117</v>
      </c>
      <c r="G336" s="3">
        <v>43743</v>
      </c>
      <c r="H336" t="s">
        <v>125</v>
      </c>
      <c r="I336" t="s">
        <v>2704</v>
      </c>
      <c r="J336" s="5">
        <v>9117</v>
      </c>
      <c r="K336" s="3">
        <v>43743</v>
      </c>
    </row>
    <row r="337" spans="1:11" x14ac:dyDescent="0.25">
      <c r="A337" t="s">
        <v>513</v>
      </c>
      <c r="B337" t="s">
        <v>1613</v>
      </c>
      <c r="D337">
        <v>0</v>
      </c>
      <c r="F337" s="5">
        <v>25204</v>
      </c>
      <c r="G337" s="3">
        <v>43743</v>
      </c>
      <c r="H337" t="s">
        <v>125</v>
      </c>
      <c r="I337" t="s">
        <v>2485</v>
      </c>
      <c r="J337" s="5">
        <v>25204</v>
      </c>
      <c r="K337" s="3">
        <v>43743</v>
      </c>
    </row>
    <row r="338" spans="1:11" x14ac:dyDescent="0.25">
      <c r="A338" t="s">
        <v>514</v>
      </c>
      <c r="B338" t="s">
        <v>1614</v>
      </c>
      <c r="D338">
        <v>0</v>
      </c>
      <c r="F338" s="5">
        <v>9451</v>
      </c>
      <c r="G338" s="3">
        <v>43743</v>
      </c>
      <c r="H338" t="s">
        <v>125</v>
      </c>
      <c r="I338" t="s">
        <v>2705</v>
      </c>
      <c r="J338" s="5">
        <v>9451</v>
      </c>
      <c r="K338" s="3">
        <v>43743</v>
      </c>
    </row>
    <row r="339" spans="1:11" x14ac:dyDescent="0.25">
      <c r="A339" t="s">
        <v>515</v>
      </c>
      <c r="B339" t="s">
        <v>1615</v>
      </c>
      <c r="D339">
        <v>0</v>
      </c>
      <c r="F339" s="5">
        <v>17190</v>
      </c>
      <c r="G339" s="3">
        <v>43743</v>
      </c>
      <c r="H339" t="s">
        <v>125</v>
      </c>
      <c r="I339" t="s">
        <v>2706</v>
      </c>
      <c r="J339" s="5">
        <v>17190</v>
      </c>
      <c r="K339" s="3">
        <v>43743</v>
      </c>
    </row>
    <row r="340" spans="1:11" x14ac:dyDescent="0.25">
      <c r="A340" t="s">
        <v>516</v>
      </c>
      <c r="B340" t="s">
        <v>1616</v>
      </c>
      <c r="D340">
        <v>0</v>
      </c>
      <c r="F340" s="5">
        <v>9831</v>
      </c>
      <c r="G340" s="3">
        <v>43743</v>
      </c>
      <c r="H340" t="s">
        <v>125</v>
      </c>
      <c r="I340" t="s">
        <v>2707</v>
      </c>
      <c r="J340" s="5">
        <v>9831</v>
      </c>
      <c r="K340" s="3">
        <v>43743</v>
      </c>
    </row>
    <row r="341" spans="1:11" x14ac:dyDescent="0.25">
      <c r="A341" t="s">
        <v>517</v>
      </c>
      <c r="B341" t="s">
        <v>1617</v>
      </c>
      <c r="D341">
        <v>0</v>
      </c>
      <c r="F341" s="5">
        <v>40000</v>
      </c>
      <c r="G341" s="3">
        <v>43743</v>
      </c>
      <c r="H341" t="s">
        <v>125</v>
      </c>
      <c r="I341" t="s">
        <v>2708</v>
      </c>
      <c r="J341" s="5">
        <v>40000</v>
      </c>
      <c r="K341" s="3">
        <v>43743</v>
      </c>
    </row>
    <row r="342" spans="1:11" x14ac:dyDescent="0.25">
      <c r="A342" t="s">
        <v>518</v>
      </c>
      <c r="B342" t="s">
        <v>1618</v>
      </c>
      <c r="D342">
        <v>0</v>
      </c>
      <c r="F342" s="5">
        <v>12600</v>
      </c>
      <c r="G342" s="3">
        <v>43743</v>
      </c>
      <c r="H342" t="s">
        <v>125</v>
      </c>
      <c r="I342" t="s">
        <v>2709</v>
      </c>
      <c r="J342" s="5">
        <v>12600</v>
      </c>
      <c r="K342" s="3">
        <v>43743</v>
      </c>
    </row>
    <row r="343" spans="1:11" x14ac:dyDescent="0.25">
      <c r="A343" t="s">
        <v>519</v>
      </c>
      <c r="B343" t="s">
        <v>1619</v>
      </c>
      <c r="D343">
        <v>0</v>
      </c>
      <c r="F343" s="5">
        <v>44806</v>
      </c>
      <c r="G343" s="3">
        <v>43743</v>
      </c>
      <c r="H343" t="s">
        <v>125</v>
      </c>
      <c r="I343" t="s">
        <v>2710</v>
      </c>
      <c r="J343" s="5">
        <v>44806</v>
      </c>
      <c r="K343" s="3">
        <v>43743</v>
      </c>
    </row>
    <row r="344" spans="1:11" x14ac:dyDescent="0.25">
      <c r="A344" t="s">
        <v>520</v>
      </c>
      <c r="B344" t="s">
        <v>1620</v>
      </c>
      <c r="D344">
        <v>0</v>
      </c>
      <c r="F344" s="5">
        <v>25517</v>
      </c>
      <c r="G344" s="3">
        <v>43743</v>
      </c>
      <c r="H344" t="s">
        <v>125</v>
      </c>
      <c r="I344" t="s">
        <v>2711</v>
      </c>
      <c r="J344" s="5">
        <v>25517</v>
      </c>
      <c r="K344" s="3">
        <v>43743</v>
      </c>
    </row>
    <row r="345" spans="1:11" x14ac:dyDescent="0.25">
      <c r="A345" t="s">
        <v>521</v>
      </c>
      <c r="B345" t="s">
        <v>1621</v>
      </c>
      <c r="D345">
        <v>0</v>
      </c>
      <c r="F345" s="5">
        <v>20820</v>
      </c>
      <c r="G345" s="3">
        <v>43743</v>
      </c>
      <c r="H345" t="s">
        <v>125</v>
      </c>
      <c r="I345" t="s">
        <v>2485</v>
      </c>
      <c r="J345" s="5">
        <v>20820</v>
      </c>
      <c r="K345" s="3">
        <v>43743</v>
      </c>
    </row>
    <row r="346" spans="1:11" x14ac:dyDescent="0.25">
      <c r="A346" t="s">
        <v>522</v>
      </c>
      <c r="B346" t="s">
        <v>1622</v>
      </c>
      <c r="D346">
        <v>0</v>
      </c>
      <c r="F346" s="5">
        <v>14732</v>
      </c>
      <c r="G346" s="3">
        <v>43743</v>
      </c>
      <c r="H346" t="s">
        <v>125</v>
      </c>
      <c r="I346" t="s">
        <v>2712</v>
      </c>
      <c r="J346" s="5">
        <v>14732</v>
      </c>
      <c r="K346" s="3">
        <v>43743</v>
      </c>
    </row>
    <row r="347" spans="1:11" x14ac:dyDescent="0.25">
      <c r="A347" t="s">
        <v>523</v>
      </c>
      <c r="B347" t="s">
        <v>1623</v>
      </c>
      <c r="D347">
        <v>0</v>
      </c>
      <c r="F347" s="5">
        <v>24789</v>
      </c>
      <c r="G347" s="3">
        <v>43743</v>
      </c>
      <c r="H347" t="s">
        <v>125</v>
      </c>
      <c r="I347" t="s">
        <v>2713</v>
      </c>
      <c r="J347" s="5">
        <v>24789</v>
      </c>
      <c r="K347" s="3">
        <v>43743</v>
      </c>
    </row>
    <row r="348" spans="1:11" x14ac:dyDescent="0.25">
      <c r="A348" t="s">
        <v>524</v>
      </c>
      <c r="B348" t="s">
        <v>1624</v>
      </c>
      <c r="D348">
        <v>0</v>
      </c>
      <c r="F348" s="5">
        <v>12903</v>
      </c>
      <c r="G348" s="3">
        <v>43743</v>
      </c>
      <c r="H348" t="s">
        <v>125</v>
      </c>
      <c r="I348" t="s">
        <v>2714</v>
      </c>
      <c r="J348" s="5">
        <v>12903</v>
      </c>
      <c r="K348" s="3">
        <v>43743</v>
      </c>
    </row>
    <row r="349" spans="1:11" x14ac:dyDescent="0.25">
      <c r="A349" t="s">
        <v>525</v>
      </c>
      <c r="B349" t="s">
        <v>97</v>
      </c>
      <c r="D349">
        <v>0</v>
      </c>
      <c r="F349" s="5">
        <v>11481</v>
      </c>
      <c r="G349" s="3">
        <v>43743</v>
      </c>
      <c r="H349" t="s">
        <v>125</v>
      </c>
      <c r="I349" t="s">
        <v>2715</v>
      </c>
      <c r="J349" s="5">
        <v>11481</v>
      </c>
      <c r="K349" s="3">
        <v>43743</v>
      </c>
    </row>
    <row r="350" spans="1:11" x14ac:dyDescent="0.25">
      <c r="A350" t="s">
        <v>526</v>
      </c>
      <c r="B350" t="s">
        <v>1625</v>
      </c>
      <c r="D350">
        <v>0</v>
      </c>
      <c r="F350" s="5">
        <v>17814</v>
      </c>
      <c r="G350" s="3">
        <v>43743</v>
      </c>
      <c r="H350" t="s">
        <v>125</v>
      </c>
      <c r="I350" t="s">
        <v>2716</v>
      </c>
      <c r="J350" s="5">
        <v>17814</v>
      </c>
      <c r="K350" s="3">
        <v>43743</v>
      </c>
    </row>
    <row r="351" spans="1:11" x14ac:dyDescent="0.25">
      <c r="A351" t="s">
        <v>527</v>
      </c>
      <c r="B351" t="s">
        <v>1367</v>
      </c>
      <c r="D351">
        <v>0</v>
      </c>
      <c r="F351" s="5">
        <v>24476</v>
      </c>
      <c r="G351" s="3">
        <v>43743</v>
      </c>
      <c r="H351" t="s">
        <v>125</v>
      </c>
      <c r="I351" t="s">
        <v>2717</v>
      </c>
      <c r="J351" s="5">
        <v>24476</v>
      </c>
      <c r="K351" s="3">
        <v>43743</v>
      </c>
    </row>
    <row r="352" spans="1:11" x14ac:dyDescent="0.25">
      <c r="A352" t="s">
        <v>528</v>
      </c>
      <c r="B352" t="s">
        <v>1626</v>
      </c>
      <c r="D352">
        <v>0</v>
      </c>
      <c r="F352" s="5">
        <v>10764</v>
      </c>
      <c r="G352" s="3">
        <v>43743</v>
      </c>
      <c r="H352" t="s">
        <v>125</v>
      </c>
      <c r="I352" t="s">
        <v>2718</v>
      </c>
      <c r="J352" s="5">
        <v>10764</v>
      </c>
      <c r="K352" s="3">
        <v>43743</v>
      </c>
    </row>
    <row r="353" spans="1:11" x14ac:dyDescent="0.25">
      <c r="A353" t="s">
        <v>529</v>
      </c>
      <c r="B353" t="s">
        <v>1627</v>
      </c>
      <c r="D353">
        <v>0</v>
      </c>
      <c r="F353" s="5">
        <v>18214</v>
      </c>
      <c r="G353" s="3">
        <v>43744</v>
      </c>
      <c r="H353" t="s">
        <v>125</v>
      </c>
      <c r="I353" t="s">
        <v>2719</v>
      </c>
      <c r="J353" s="5">
        <v>18214</v>
      </c>
      <c r="K353" s="3">
        <v>43744</v>
      </c>
    </row>
    <row r="354" spans="1:11" x14ac:dyDescent="0.25">
      <c r="A354" t="s">
        <v>530</v>
      </c>
      <c r="B354" t="s">
        <v>1628</v>
      </c>
      <c r="D354">
        <v>0</v>
      </c>
      <c r="F354" s="5">
        <v>25387</v>
      </c>
      <c r="G354" s="3">
        <v>43744</v>
      </c>
      <c r="H354" t="s">
        <v>125</v>
      </c>
      <c r="I354" t="s">
        <v>2720</v>
      </c>
      <c r="J354" s="5">
        <v>25387</v>
      </c>
      <c r="K354" s="3">
        <v>43744</v>
      </c>
    </row>
    <row r="355" spans="1:11" x14ac:dyDescent="0.25">
      <c r="A355" t="s">
        <v>531</v>
      </c>
      <c r="B355" t="s">
        <v>1629</v>
      </c>
      <c r="D355">
        <v>0</v>
      </c>
      <c r="F355" s="5">
        <v>29711</v>
      </c>
      <c r="G355" s="3">
        <v>43744</v>
      </c>
      <c r="H355" t="s">
        <v>125</v>
      </c>
      <c r="I355" t="s">
        <v>2721</v>
      </c>
      <c r="J355" s="5">
        <v>29711</v>
      </c>
      <c r="K355" s="3">
        <v>43744</v>
      </c>
    </row>
    <row r="356" spans="1:11" x14ac:dyDescent="0.25">
      <c r="A356" t="s">
        <v>532</v>
      </c>
      <c r="B356" t="s">
        <v>1630</v>
      </c>
      <c r="D356">
        <v>0</v>
      </c>
      <c r="F356" s="5">
        <v>12831</v>
      </c>
      <c r="G356" s="3">
        <v>43744</v>
      </c>
      <c r="H356" t="s">
        <v>125</v>
      </c>
      <c r="I356" t="s">
        <v>2722</v>
      </c>
      <c r="J356" s="5">
        <v>12831</v>
      </c>
      <c r="K356" s="3">
        <v>43744</v>
      </c>
    </row>
    <row r="357" spans="1:11" x14ac:dyDescent="0.25">
      <c r="A357" t="s">
        <v>532</v>
      </c>
      <c r="B357" t="s">
        <v>1630</v>
      </c>
      <c r="D357">
        <v>0</v>
      </c>
      <c r="F357" s="5">
        <v>25662</v>
      </c>
      <c r="G357" s="3">
        <v>43744</v>
      </c>
      <c r="H357" t="s">
        <v>125</v>
      </c>
      <c r="I357" t="s">
        <v>2723</v>
      </c>
      <c r="J357" s="5">
        <v>25662</v>
      </c>
      <c r="K357" s="3">
        <v>43744</v>
      </c>
    </row>
    <row r="358" spans="1:11" x14ac:dyDescent="0.25">
      <c r="A358" t="s">
        <v>533</v>
      </c>
      <c r="B358" t="s">
        <v>1631</v>
      </c>
      <c r="D358">
        <v>0</v>
      </c>
      <c r="F358" s="5">
        <v>10985</v>
      </c>
      <c r="G358" s="3">
        <v>43744</v>
      </c>
      <c r="H358" t="s">
        <v>125</v>
      </c>
      <c r="I358" t="s">
        <v>2724</v>
      </c>
      <c r="J358" s="5">
        <v>10985</v>
      </c>
      <c r="K358" s="3">
        <v>43744</v>
      </c>
    </row>
    <row r="359" spans="1:11" x14ac:dyDescent="0.25">
      <c r="A359" t="s">
        <v>534</v>
      </c>
      <c r="B359" t="s">
        <v>1632</v>
      </c>
      <c r="D359">
        <v>0</v>
      </c>
      <c r="F359" s="5">
        <v>30997</v>
      </c>
      <c r="G359" s="3">
        <v>43744</v>
      </c>
      <c r="H359" t="s">
        <v>125</v>
      </c>
      <c r="I359" t="s">
        <v>2725</v>
      </c>
      <c r="J359" s="5">
        <v>30997</v>
      </c>
      <c r="K359" s="3">
        <v>43744</v>
      </c>
    </row>
    <row r="360" spans="1:11" x14ac:dyDescent="0.25">
      <c r="A360" t="s">
        <v>535</v>
      </c>
      <c r="B360" t="s">
        <v>1633</v>
      </c>
      <c r="D360">
        <v>0</v>
      </c>
      <c r="F360" s="5">
        <v>12271</v>
      </c>
      <c r="G360" s="3">
        <v>43745</v>
      </c>
      <c r="H360" t="s">
        <v>125</v>
      </c>
      <c r="I360" t="s">
        <v>2726</v>
      </c>
      <c r="J360" s="5">
        <v>12271</v>
      </c>
      <c r="K360" s="3">
        <v>43745</v>
      </c>
    </row>
    <row r="361" spans="1:11" x14ac:dyDescent="0.25">
      <c r="A361" t="s">
        <v>536</v>
      </c>
      <c r="B361" t="s">
        <v>1634</v>
      </c>
      <c r="D361">
        <v>0</v>
      </c>
      <c r="F361" s="5">
        <v>12451</v>
      </c>
      <c r="G361" s="3">
        <v>43745</v>
      </c>
      <c r="H361" t="s">
        <v>125</v>
      </c>
      <c r="I361" t="s">
        <v>2727</v>
      </c>
      <c r="J361" s="5">
        <v>12451</v>
      </c>
      <c r="K361" s="3">
        <v>43745</v>
      </c>
    </row>
    <row r="362" spans="1:11" x14ac:dyDescent="0.25">
      <c r="A362" t="s">
        <v>537</v>
      </c>
      <c r="B362" t="s">
        <v>1397</v>
      </c>
      <c r="D362">
        <v>0</v>
      </c>
      <c r="F362" s="5">
        <v>10993</v>
      </c>
      <c r="G362" s="3">
        <v>43745</v>
      </c>
      <c r="H362" t="s">
        <v>125</v>
      </c>
      <c r="I362" t="s">
        <v>2728</v>
      </c>
      <c r="J362" s="5">
        <v>10993</v>
      </c>
      <c r="K362" s="3">
        <v>43745</v>
      </c>
    </row>
    <row r="363" spans="1:11" x14ac:dyDescent="0.25">
      <c r="A363" t="s">
        <v>538</v>
      </c>
      <c r="B363" t="s">
        <v>1635</v>
      </c>
      <c r="D363">
        <v>0</v>
      </c>
      <c r="F363" s="5">
        <v>19390</v>
      </c>
      <c r="G363" s="3">
        <v>43745</v>
      </c>
      <c r="H363" t="s">
        <v>125</v>
      </c>
      <c r="I363" t="s">
        <v>2729</v>
      </c>
      <c r="J363" s="5">
        <v>19390</v>
      </c>
      <c r="K363" s="3">
        <v>43745</v>
      </c>
    </row>
    <row r="364" spans="1:11" x14ac:dyDescent="0.25">
      <c r="A364" t="s">
        <v>539</v>
      </c>
      <c r="B364" t="s">
        <v>1636</v>
      </c>
      <c r="D364">
        <v>0</v>
      </c>
      <c r="F364" s="5">
        <v>47371</v>
      </c>
      <c r="G364" s="3">
        <v>43745</v>
      </c>
      <c r="H364" t="s">
        <v>125</v>
      </c>
      <c r="I364" t="s">
        <v>2730</v>
      </c>
      <c r="J364" s="5">
        <v>47371</v>
      </c>
      <c r="K364" s="3">
        <v>43745</v>
      </c>
    </row>
    <row r="365" spans="1:11" x14ac:dyDescent="0.25">
      <c r="A365" t="s">
        <v>540</v>
      </c>
      <c r="B365" t="s">
        <v>1637</v>
      </c>
      <c r="D365">
        <v>0</v>
      </c>
      <c r="F365" s="5">
        <v>12420</v>
      </c>
      <c r="G365" s="3">
        <v>43745</v>
      </c>
      <c r="H365" t="s">
        <v>125</v>
      </c>
      <c r="I365" t="s">
        <v>2731</v>
      </c>
      <c r="J365" s="5">
        <v>12420</v>
      </c>
      <c r="K365" s="3">
        <v>43745</v>
      </c>
    </row>
    <row r="366" spans="1:11" x14ac:dyDescent="0.25">
      <c r="A366" t="s">
        <v>541</v>
      </c>
      <c r="B366" t="s">
        <v>1638</v>
      </c>
      <c r="D366">
        <v>0</v>
      </c>
      <c r="F366" s="5">
        <v>18786</v>
      </c>
      <c r="G366" s="3">
        <v>43745</v>
      </c>
      <c r="H366" t="s">
        <v>125</v>
      </c>
      <c r="I366" t="s">
        <v>2732</v>
      </c>
      <c r="J366" s="5">
        <v>18786</v>
      </c>
      <c r="K366" s="3">
        <v>43745</v>
      </c>
    </row>
    <row r="367" spans="1:11" x14ac:dyDescent="0.25">
      <c r="A367" t="s">
        <v>542</v>
      </c>
      <c r="B367" t="s">
        <v>1639</v>
      </c>
      <c r="D367">
        <v>0</v>
      </c>
      <c r="F367" s="5">
        <v>17849</v>
      </c>
      <c r="G367" s="3">
        <v>43745</v>
      </c>
      <c r="H367" t="s">
        <v>125</v>
      </c>
      <c r="I367" t="s">
        <v>2733</v>
      </c>
      <c r="J367" s="5">
        <v>17849</v>
      </c>
      <c r="K367" s="3">
        <v>43745</v>
      </c>
    </row>
    <row r="368" spans="1:11" x14ac:dyDescent="0.25">
      <c r="A368" t="s">
        <v>543</v>
      </c>
      <c r="B368" t="s">
        <v>1640</v>
      </c>
      <c r="D368">
        <v>0</v>
      </c>
      <c r="F368" s="5">
        <v>29733</v>
      </c>
      <c r="G368" s="3">
        <v>43745</v>
      </c>
      <c r="H368" t="s">
        <v>125</v>
      </c>
      <c r="I368" t="s">
        <v>2734</v>
      </c>
      <c r="J368" s="5">
        <v>29733</v>
      </c>
      <c r="K368" s="3">
        <v>43745</v>
      </c>
    </row>
    <row r="369" spans="1:11" x14ac:dyDescent="0.25">
      <c r="A369" t="s">
        <v>544</v>
      </c>
      <c r="B369" t="s">
        <v>1641</v>
      </c>
      <c r="D369">
        <v>0</v>
      </c>
      <c r="F369" s="5">
        <v>30946</v>
      </c>
      <c r="G369" s="3">
        <v>43745</v>
      </c>
      <c r="H369" t="s">
        <v>125</v>
      </c>
      <c r="I369" t="s">
        <v>2735</v>
      </c>
      <c r="J369" s="5">
        <v>30946</v>
      </c>
      <c r="K369" s="3">
        <v>43745</v>
      </c>
    </row>
    <row r="370" spans="1:11" x14ac:dyDescent="0.25">
      <c r="A370" t="s">
        <v>545</v>
      </c>
      <c r="B370" t="s">
        <v>1642</v>
      </c>
      <c r="D370">
        <v>0</v>
      </c>
      <c r="F370" s="5">
        <v>10400</v>
      </c>
      <c r="G370" s="3">
        <v>43745</v>
      </c>
      <c r="H370" t="s">
        <v>125</v>
      </c>
      <c r="I370" t="s">
        <v>2736</v>
      </c>
      <c r="J370" s="5">
        <v>10400</v>
      </c>
      <c r="K370" s="3">
        <v>43745</v>
      </c>
    </row>
    <row r="371" spans="1:11" x14ac:dyDescent="0.25">
      <c r="A371" t="s">
        <v>546</v>
      </c>
      <c r="B371" t="s">
        <v>1643</v>
      </c>
      <c r="D371">
        <v>0</v>
      </c>
      <c r="F371" s="5">
        <v>25000</v>
      </c>
      <c r="G371" s="3">
        <v>43745</v>
      </c>
      <c r="H371" t="s">
        <v>125</v>
      </c>
      <c r="I371" t="s">
        <v>2737</v>
      </c>
      <c r="J371" s="5">
        <v>25000</v>
      </c>
      <c r="K371" s="3">
        <v>43745</v>
      </c>
    </row>
    <row r="372" spans="1:11" x14ac:dyDescent="0.25">
      <c r="A372" t="s">
        <v>547</v>
      </c>
      <c r="B372" t="s">
        <v>1644</v>
      </c>
      <c r="D372">
        <v>0</v>
      </c>
      <c r="F372" s="5">
        <v>12757</v>
      </c>
      <c r="G372" s="3">
        <v>43745</v>
      </c>
      <c r="H372" t="s">
        <v>125</v>
      </c>
      <c r="I372" t="s">
        <v>2738</v>
      </c>
      <c r="J372" s="5">
        <v>12757</v>
      </c>
      <c r="K372" s="3">
        <v>43745</v>
      </c>
    </row>
    <row r="373" spans="1:11" x14ac:dyDescent="0.25">
      <c r="A373" t="s">
        <v>548</v>
      </c>
      <c r="B373" t="s">
        <v>1645</v>
      </c>
      <c r="D373">
        <v>0</v>
      </c>
      <c r="F373" s="5">
        <v>13651</v>
      </c>
      <c r="G373" s="3">
        <v>43745</v>
      </c>
      <c r="H373" t="s">
        <v>125</v>
      </c>
      <c r="I373" t="s">
        <v>2739</v>
      </c>
      <c r="J373" s="5">
        <v>13651</v>
      </c>
      <c r="K373" s="3">
        <v>43745</v>
      </c>
    </row>
    <row r="374" spans="1:11" x14ac:dyDescent="0.25">
      <c r="A374" t="s">
        <v>549</v>
      </c>
      <c r="B374" t="s">
        <v>1646</v>
      </c>
      <c r="D374">
        <v>0</v>
      </c>
      <c r="F374" s="5">
        <v>40000</v>
      </c>
      <c r="G374" s="3">
        <v>43745</v>
      </c>
      <c r="H374" t="s">
        <v>125</v>
      </c>
      <c r="I374" t="s">
        <v>2740</v>
      </c>
      <c r="J374" s="5">
        <v>40000</v>
      </c>
      <c r="K374" s="3">
        <v>43745</v>
      </c>
    </row>
    <row r="375" spans="1:11" x14ac:dyDescent="0.25">
      <c r="A375" t="s">
        <v>550</v>
      </c>
      <c r="B375" t="s">
        <v>1647</v>
      </c>
      <c r="D375">
        <v>0</v>
      </c>
      <c r="F375" s="5">
        <v>17536</v>
      </c>
      <c r="G375" s="3">
        <v>43745</v>
      </c>
      <c r="H375" t="s">
        <v>125</v>
      </c>
      <c r="I375" t="s">
        <v>2741</v>
      </c>
      <c r="J375" s="5">
        <v>17536</v>
      </c>
      <c r="K375" s="3">
        <v>43745</v>
      </c>
    </row>
    <row r="376" spans="1:11" x14ac:dyDescent="0.25">
      <c r="A376" t="s">
        <v>551</v>
      </c>
      <c r="B376" t="s">
        <v>1648</v>
      </c>
      <c r="D376">
        <v>0</v>
      </c>
      <c r="F376" s="5">
        <v>18837</v>
      </c>
      <c r="G376" s="3">
        <v>43745</v>
      </c>
      <c r="H376" t="s">
        <v>125</v>
      </c>
      <c r="I376" t="s">
        <v>2742</v>
      </c>
      <c r="J376" s="5">
        <v>18837</v>
      </c>
      <c r="K376" s="3">
        <v>43745</v>
      </c>
    </row>
    <row r="377" spans="1:11" x14ac:dyDescent="0.25">
      <c r="A377" t="s">
        <v>552</v>
      </c>
      <c r="B377" t="s">
        <v>1649</v>
      </c>
      <c r="D377">
        <v>0</v>
      </c>
      <c r="F377" s="5">
        <v>15080</v>
      </c>
      <c r="G377" s="3">
        <v>43745</v>
      </c>
      <c r="H377" t="s">
        <v>125</v>
      </c>
      <c r="I377" t="s">
        <v>2743</v>
      </c>
      <c r="J377" s="5">
        <v>15080</v>
      </c>
      <c r="K377" s="3">
        <v>43745</v>
      </c>
    </row>
    <row r="378" spans="1:11" x14ac:dyDescent="0.25">
      <c r="A378" t="s">
        <v>553</v>
      </c>
      <c r="B378" t="s">
        <v>1650</v>
      </c>
      <c r="D378">
        <v>0</v>
      </c>
      <c r="F378" s="5">
        <v>17716</v>
      </c>
      <c r="G378" s="3">
        <v>43745</v>
      </c>
      <c r="H378" t="s">
        <v>125</v>
      </c>
      <c r="I378" t="s">
        <v>2744</v>
      </c>
      <c r="J378" s="5">
        <v>17716</v>
      </c>
      <c r="K378" s="3">
        <v>43745</v>
      </c>
    </row>
    <row r="379" spans="1:11" x14ac:dyDescent="0.25">
      <c r="A379" t="s">
        <v>554</v>
      </c>
      <c r="B379" t="s">
        <v>1651</v>
      </c>
      <c r="D379">
        <v>0</v>
      </c>
      <c r="F379" s="5">
        <v>18888</v>
      </c>
      <c r="G379" s="3">
        <v>43745</v>
      </c>
      <c r="H379" t="s">
        <v>125</v>
      </c>
      <c r="I379" t="s">
        <v>2745</v>
      </c>
      <c r="J379" s="5">
        <v>18888</v>
      </c>
      <c r="K379" s="3">
        <v>43745</v>
      </c>
    </row>
    <row r="380" spans="1:11" x14ac:dyDescent="0.25">
      <c r="A380" t="s">
        <v>555</v>
      </c>
      <c r="B380" t="s">
        <v>1652</v>
      </c>
      <c r="D380">
        <v>0</v>
      </c>
      <c r="F380" s="5">
        <v>25371</v>
      </c>
      <c r="G380" s="3">
        <v>43745</v>
      </c>
      <c r="H380" t="s">
        <v>125</v>
      </c>
      <c r="I380" t="s">
        <v>2746</v>
      </c>
      <c r="J380" s="5">
        <v>25371</v>
      </c>
      <c r="K380" s="3">
        <v>43745</v>
      </c>
    </row>
    <row r="381" spans="1:11" x14ac:dyDescent="0.25">
      <c r="A381" t="s">
        <v>556</v>
      </c>
      <c r="B381" t="s">
        <v>1653</v>
      </c>
      <c r="D381">
        <v>0</v>
      </c>
      <c r="F381" s="5">
        <v>11679</v>
      </c>
      <c r="G381" s="3">
        <v>43745</v>
      </c>
      <c r="H381" t="s">
        <v>125</v>
      </c>
      <c r="I381" t="s">
        <v>2747</v>
      </c>
      <c r="J381" s="5">
        <v>11679</v>
      </c>
      <c r="K381" s="3">
        <v>43745</v>
      </c>
    </row>
    <row r="382" spans="1:11" x14ac:dyDescent="0.25">
      <c r="A382" t="s">
        <v>557</v>
      </c>
      <c r="B382" t="s">
        <v>1654</v>
      </c>
      <c r="D382">
        <v>0</v>
      </c>
      <c r="F382" s="5">
        <v>15386</v>
      </c>
      <c r="G382" s="3">
        <v>43745</v>
      </c>
      <c r="H382" t="s">
        <v>125</v>
      </c>
      <c r="I382" t="s">
        <v>2748</v>
      </c>
      <c r="J382" s="5">
        <v>15386</v>
      </c>
      <c r="K382" s="3">
        <v>43745</v>
      </c>
    </row>
    <row r="383" spans="1:11" x14ac:dyDescent="0.25">
      <c r="A383" t="s">
        <v>558</v>
      </c>
      <c r="B383" t="s">
        <v>1655</v>
      </c>
      <c r="D383">
        <v>0</v>
      </c>
      <c r="F383" s="5">
        <v>19265</v>
      </c>
      <c r="G383" s="3">
        <v>43745</v>
      </c>
      <c r="H383" t="s">
        <v>125</v>
      </c>
      <c r="I383" t="s">
        <v>2749</v>
      </c>
      <c r="J383" s="5">
        <v>19265</v>
      </c>
      <c r="K383" s="3">
        <v>43745</v>
      </c>
    </row>
    <row r="384" spans="1:11" x14ac:dyDescent="0.25">
      <c r="A384" t="s">
        <v>559</v>
      </c>
      <c r="B384" t="s">
        <v>1656</v>
      </c>
      <c r="D384">
        <v>0</v>
      </c>
      <c r="F384" s="5">
        <v>40937</v>
      </c>
      <c r="G384" s="3">
        <v>43745</v>
      </c>
      <c r="H384" t="s">
        <v>125</v>
      </c>
      <c r="I384" t="s">
        <v>2750</v>
      </c>
      <c r="J384" s="5">
        <v>40937</v>
      </c>
      <c r="K384" s="3">
        <v>43745</v>
      </c>
    </row>
    <row r="385" spans="1:11" x14ac:dyDescent="0.25">
      <c r="A385" t="s">
        <v>560</v>
      </c>
      <c r="B385" t="s">
        <v>1657</v>
      </c>
      <c r="D385">
        <v>0</v>
      </c>
      <c r="F385" s="5">
        <v>11905</v>
      </c>
      <c r="G385" s="3">
        <v>43745</v>
      </c>
      <c r="H385" t="s">
        <v>125</v>
      </c>
      <c r="I385" t="s">
        <v>2751</v>
      </c>
      <c r="J385" s="5">
        <v>11905</v>
      </c>
      <c r="K385" s="3">
        <v>43745</v>
      </c>
    </row>
    <row r="386" spans="1:11" x14ac:dyDescent="0.25">
      <c r="A386" t="s">
        <v>561</v>
      </c>
      <c r="B386" t="s">
        <v>1658</v>
      </c>
      <c r="D386">
        <v>0</v>
      </c>
      <c r="F386" s="5">
        <v>18157</v>
      </c>
      <c r="G386" s="3">
        <v>43745</v>
      </c>
      <c r="H386" t="s">
        <v>125</v>
      </c>
      <c r="I386" t="s">
        <v>2752</v>
      </c>
      <c r="J386" s="5">
        <v>18157</v>
      </c>
      <c r="K386" s="3">
        <v>43745</v>
      </c>
    </row>
    <row r="387" spans="1:11" x14ac:dyDescent="0.25">
      <c r="A387" t="s">
        <v>562</v>
      </c>
      <c r="B387" t="s">
        <v>1659</v>
      </c>
      <c r="D387">
        <v>0</v>
      </c>
      <c r="F387" s="5">
        <v>34397</v>
      </c>
      <c r="G387" s="3">
        <v>43745</v>
      </c>
      <c r="H387" t="s">
        <v>125</v>
      </c>
      <c r="I387" t="s">
        <v>2753</v>
      </c>
      <c r="J387" s="5">
        <v>34397</v>
      </c>
      <c r="K387" s="3">
        <v>43745</v>
      </c>
    </row>
    <row r="388" spans="1:11" x14ac:dyDescent="0.25">
      <c r="A388" t="s">
        <v>563</v>
      </c>
      <c r="B388" t="s">
        <v>71</v>
      </c>
      <c r="D388">
        <v>0</v>
      </c>
      <c r="F388" s="5">
        <v>18890</v>
      </c>
      <c r="G388" s="3">
        <v>43745</v>
      </c>
      <c r="H388" t="s">
        <v>125</v>
      </c>
      <c r="I388" t="s">
        <v>2754</v>
      </c>
      <c r="J388" s="5">
        <v>18890</v>
      </c>
      <c r="K388" s="3">
        <v>43745</v>
      </c>
    </row>
    <row r="389" spans="1:11" x14ac:dyDescent="0.25">
      <c r="A389" t="s">
        <v>564</v>
      </c>
      <c r="B389" t="s">
        <v>1660</v>
      </c>
      <c r="D389">
        <v>0</v>
      </c>
      <c r="F389" s="5">
        <v>12003</v>
      </c>
      <c r="G389" s="3">
        <v>43745</v>
      </c>
      <c r="H389" t="s">
        <v>125</v>
      </c>
      <c r="I389" t="s">
        <v>2755</v>
      </c>
      <c r="J389" s="5">
        <v>12003</v>
      </c>
      <c r="K389" s="3">
        <v>43745</v>
      </c>
    </row>
    <row r="390" spans="1:11" x14ac:dyDescent="0.25">
      <c r="A390" t="s">
        <v>565</v>
      </c>
      <c r="B390" t="s">
        <v>1661</v>
      </c>
      <c r="D390">
        <v>0</v>
      </c>
      <c r="F390" s="5">
        <v>15000</v>
      </c>
      <c r="G390" s="3">
        <v>43745</v>
      </c>
      <c r="H390" t="s">
        <v>125</v>
      </c>
      <c r="I390" t="s">
        <v>2756</v>
      </c>
      <c r="J390" s="5">
        <v>15000</v>
      </c>
      <c r="K390" s="3">
        <v>43745</v>
      </c>
    </row>
    <row r="391" spans="1:11" x14ac:dyDescent="0.25">
      <c r="A391" t="s">
        <v>566</v>
      </c>
      <c r="B391" t="s">
        <v>1662</v>
      </c>
      <c r="D391">
        <v>0</v>
      </c>
      <c r="F391" s="5">
        <v>18864</v>
      </c>
      <c r="G391" s="3">
        <v>43745</v>
      </c>
      <c r="H391" t="s">
        <v>125</v>
      </c>
      <c r="I391" t="s">
        <v>2757</v>
      </c>
      <c r="J391" s="5">
        <v>18864</v>
      </c>
      <c r="K391" s="3">
        <v>43745</v>
      </c>
    </row>
    <row r="392" spans="1:11" x14ac:dyDescent="0.25">
      <c r="A392" t="s">
        <v>567</v>
      </c>
      <c r="B392" t="s">
        <v>1663</v>
      </c>
      <c r="D392">
        <v>0</v>
      </c>
      <c r="F392" s="5">
        <v>20560</v>
      </c>
      <c r="G392" s="3">
        <v>43745</v>
      </c>
      <c r="H392" t="s">
        <v>125</v>
      </c>
      <c r="I392" t="s">
        <v>2758</v>
      </c>
      <c r="J392" s="5">
        <v>20560</v>
      </c>
      <c r="K392" s="3">
        <v>43745</v>
      </c>
    </row>
    <row r="393" spans="1:11" x14ac:dyDescent="0.25">
      <c r="A393" t="s">
        <v>568</v>
      </c>
      <c r="B393" t="s">
        <v>1664</v>
      </c>
      <c r="D393">
        <v>0</v>
      </c>
      <c r="F393" s="5">
        <v>18110</v>
      </c>
      <c r="G393" s="3">
        <v>43745</v>
      </c>
      <c r="H393" t="s">
        <v>125</v>
      </c>
      <c r="I393" t="s">
        <v>2759</v>
      </c>
      <c r="J393" s="5">
        <v>18110</v>
      </c>
      <c r="K393" s="3">
        <v>43745</v>
      </c>
    </row>
    <row r="394" spans="1:11" x14ac:dyDescent="0.25">
      <c r="A394" t="s">
        <v>569</v>
      </c>
      <c r="B394" t="s">
        <v>1665</v>
      </c>
      <c r="D394">
        <v>0</v>
      </c>
      <c r="F394" s="5">
        <v>10170</v>
      </c>
      <c r="G394" s="3">
        <v>43745</v>
      </c>
      <c r="H394" t="s">
        <v>125</v>
      </c>
      <c r="I394" t="s">
        <v>2760</v>
      </c>
      <c r="J394" s="5">
        <v>10170</v>
      </c>
      <c r="K394" s="3">
        <v>43745</v>
      </c>
    </row>
    <row r="395" spans="1:11" x14ac:dyDescent="0.25">
      <c r="A395" t="s">
        <v>570</v>
      </c>
      <c r="B395" t="s">
        <v>1666</v>
      </c>
      <c r="D395">
        <v>0</v>
      </c>
      <c r="F395" s="5">
        <v>20275</v>
      </c>
      <c r="G395" s="3">
        <v>43745</v>
      </c>
      <c r="H395" t="s">
        <v>125</v>
      </c>
      <c r="I395" t="s">
        <v>2761</v>
      </c>
      <c r="J395" s="5">
        <v>20275</v>
      </c>
      <c r="K395" s="3">
        <v>43745</v>
      </c>
    </row>
    <row r="396" spans="1:11" x14ac:dyDescent="0.25">
      <c r="A396" t="s">
        <v>571</v>
      </c>
      <c r="B396" t="s">
        <v>105</v>
      </c>
      <c r="D396">
        <v>0</v>
      </c>
      <c r="F396" s="5">
        <v>8981</v>
      </c>
      <c r="G396" s="3">
        <v>43745</v>
      </c>
      <c r="H396" t="s">
        <v>125</v>
      </c>
      <c r="I396" t="s">
        <v>2762</v>
      </c>
      <c r="J396" s="5">
        <v>8981</v>
      </c>
      <c r="K396" s="3">
        <v>43745</v>
      </c>
    </row>
    <row r="397" spans="1:11" x14ac:dyDescent="0.25">
      <c r="A397" t="s">
        <v>572</v>
      </c>
      <c r="B397" t="s">
        <v>1667</v>
      </c>
      <c r="D397">
        <v>0</v>
      </c>
      <c r="F397" s="5">
        <v>13751</v>
      </c>
      <c r="G397" s="3">
        <v>43745</v>
      </c>
      <c r="H397" t="s">
        <v>125</v>
      </c>
      <c r="I397" t="s">
        <v>2763</v>
      </c>
      <c r="J397" s="5">
        <v>13751</v>
      </c>
      <c r="K397" s="3">
        <v>43745</v>
      </c>
    </row>
    <row r="398" spans="1:11" x14ac:dyDescent="0.25">
      <c r="A398" t="s">
        <v>573</v>
      </c>
      <c r="B398" t="s">
        <v>1668</v>
      </c>
      <c r="D398">
        <v>0</v>
      </c>
      <c r="F398" s="5">
        <v>10000</v>
      </c>
      <c r="G398" s="3">
        <v>43745</v>
      </c>
      <c r="H398" t="s">
        <v>125</v>
      </c>
      <c r="I398" t="s">
        <v>2764</v>
      </c>
      <c r="J398" s="5">
        <v>10000</v>
      </c>
      <c r="K398" s="3">
        <v>43745</v>
      </c>
    </row>
    <row r="399" spans="1:11" x14ac:dyDescent="0.25">
      <c r="A399" t="s">
        <v>573</v>
      </c>
      <c r="B399" t="s">
        <v>1668</v>
      </c>
      <c r="D399">
        <v>0</v>
      </c>
      <c r="F399" s="5">
        <v>4370</v>
      </c>
      <c r="G399" s="3">
        <v>43745</v>
      </c>
      <c r="H399" t="s">
        <v>125</v>
      </c>
      <c r="I399" t="s">
        <v>2765</v>
      </c>
      <c r="J399" s="5">
        <v>4370</v>
      </c>
      <c r="K399" s="3">
        <v>43745</v>
      </c>
    </row>
    <row r="400" spans="1:11" x14ac:dyDescent="0.25">
      <c r="A400" t="s">
        <v>574</v>
      </c>
      <c r="B400" t="s">
        <v>1669</v>
      </c>
      <c r="D400">
        <v>0</v>
      </c>
      <c r="F400" s="5">
        <v>13148</v>
      </c>
      <c r="G400" s="3">
        <v>43745</v>
      </c>
      <c r="H400" t="s">
        <v>125</v>
      </c>
      <c r="I400" t="s">
        <v>2766</v>
      </c>
      <c r="J400" s="5">
        <v>13148</v>
      </c>
      <c r="K400" s="3">
        <v>43745</v>
      </c>
    </row>
    <row r="401" spans="1:11" x14ac:dyDescent="0.25">
      <c r="A401" t="s">
        <v>575</v>
      </c>
      <c r="B401" t="s">
        <v>1670</v>
      </c>
      <c r="D401">
        <v>0</v>
      </c>
      <c r="F401" s="5">
        <v>20118</v>
      </c>
      <c r="G401" s="3">
        <v>43745</v>
      </c>
      <c r="H401" t="s">
        <v>125</v>
      </c>
      <c r="I401" t="s">
        <v>2767</v>
      </c>
      <c r="J401" s="5">
        <v>20118</v>
      </c>
      <c r="K401" s="3">
        <v>43745</v>
      </c>
    </row>
    <row r="402" spans="1:11" x14ac:dyDescent="0.25">
      <c r="A402" t="s">
        <v>576</v>
      </c>
      <c r="B402" t="s">
        <v>1671</v>
      </c>
      <c r="D402">
        <v>0</v>
      </c>
      <c r="F402" s="5">
        <v>8276</v>
      </c>
      <c r="G402" s="3">
        <v>43745</v>
      </c>
      <c r="H402" t="s">
        <v>125</v>
      </c>
      <c r="I402" t="s">
        <v>2768</v>
      </c>
      <c r="J402" s="5">
        <v>8276</v>
      </c>
      <c r="K402" s="3">
        <v>43745</v>
      </c>
    </row>
    <row r="403" spans="1:11" x14ac:dyDescent="0.25">
      <c r="A403" t="s">
        <v>577</v>
      </c>
      <c r="B403" t="s">
        <v>1672</v>
      </c>
      <c r="D403">
        <v>0</v>
      </c>
      <c r="F403" s="5">
        <v>30559</v>
      </c>
      <c r="G403" s="3">
        <v>43745</v>
      </c>
      <c r="H403" t="s">
        <v>125</v>
      </c>
      <c r="I403" t="s">
        <v>2769</v>
      </c>
      <c r="J403" s="5">
        <v>30559</v>
      </c>
      <c r="K403" s="3">
        <v>43745</v>
      </c>
    </row>
    <row r="404" spans="1:11" x14ac:dyDescent="0.25">
      <c r="A404" t="s">
        <v>578</v>
      </c>
      <c r="B404" t="s">
        <v>1673</v>
      </c>
      <c r="D404">
        <v>0</v>
      </c>
      <c r="F404" s="5">
        <v>14558</v>
      </c>
      <c r="G404" s="3">
        <v>43746</v>
      </c>
      <c r="H404" t="s">
        <v>125</v>
      </c>
      <c r="I404" t="s">
        <v>2770</v>
      </c>
      <c r="J404" s="5">
        <v>14558</v>
      </c>
      <c r="K404" s="3">
        <v>43746</v>
      </c>
    </row>
    <row r="405" spans="1:11" x14ac:dyDescent="0.25">
      <c r="A405" t="s">
        <v>579</v>
      </c>
      <c r="B405" t="s">
        <v>1674</v>
      </c>
      <c r="D405">
        <v>0</v>
      </c>
      <c r="F405" s="5">
        <v>24424</v>
      </c>
      <c r="G405" s="3">
        <v>43746</v>
      </c>
      <c r="H405" t="s">
        <v>125</v>
      </c>
      <c r="I405" t="s">
        <v>2771</v>
      </c>
      <c r="J405" s="5">
        <v>24424</v>
      </c>
      <c r="K405" s="3">
        <v>43746</v>
      </c>
    </row>
    <row r="406" spans="1:11" x14ac:dyDescent="0.25">
      <c r="A406" t="s">
        <v>580</v>
      </c>
      <c r="B406" t="s">
        <v>1675</v>
      </c>
      <c r="D406">
        <v>0</v>
      </c>
      <c r="F406" s="5">
        <v>17953</v>
      </c>
      <c r="G406" s="3">
        <v>43746</v>
      </c>
      <c r="H406" t="s">
        <v>125</v>
      </c>
      <c r="I406" t="s">
        <v>2772</v>
      </c>
      <c r="J406" s="5">
        <v>17953</v>
      </c>
      <c r="K406" s="3">
        <v>43746</v>
      </c>
    </row>
    <row r="407" spans="1:11" x14ac:dyDescent="0.25">
      <c r="A407" t="s">
        <v>581</v>
      </c>
      <c r="B407" t="s">
        <v>1361</v>
      </c>
      <c r="D407">
        <v>0</v>
      </c>
      <c r="F407" s="5">
        <v>17216</v>
      </c>
      <c r="G407" s="3">
        <v>43746</v>
      </c>
      <c r="H407" t="s">
        <v>125</v>
      </c>
      <c r="I407" t="s">
        <v>2773</v>
      </c>
      <c r="J407" s="5">
        <v>17216</v>
      </c>
      <c r="K407" s="3">
        <v>43746</v>
      </c>
    </row>
    <row r="408" spans="1:11" x14ac:dyDescent="0.25">
      <c r="A408" t="s">
        <v>582</v>
      </c>
      <c r="B408" t="s">
        <v>1676</v>
      </c>
      <c r="D408">
        <v>0</v>
      </c>
      <c r="F408" s="5">
        <v>22446</v>
      </c>
      <c r="G408" s="3">
        <v>43746</v>
      </c>
      <c r="H408" t="s">
        <v>125</v>
      </c>
      <c r="I408" t="s">
        <v>2774</v>
      </c>
      <c r="J408" s="5">
        <v>22446</v>
      </c>
      <c r="K408" s="3">
        <v>43746</v>
      </c>
    </row>
    <row r="409" spans="1:11" x14ac:dyDescent="0.25">
      <c r="A409" t="s">
        <v>583</v>
      </c>
      <c r="B409" t="s">
        <v>1677</v>
      </c>
      <c r="D409">
        <v>0</v>
      </c>
      <c r="F409" s="5">
        <v>48341</v>
      </c>
      <c r="G409" s="3">
        <v>43746</v>
      </c>
      <c r="H409" t="s">
        <v>125</v>
      </c>
      <c r="I409" t="s">
        <v>2775</v>
      </c>
      <c r="J409" s="5">
        <v>48341</v>
      </c>
      <c r="K409" s="3">
        <v>43746</v>
      </c>
    </row>
    <row r="410" spans="1:11" x14ac:dyDescent="0.25">
      <c r="A410" t="s">
        <v>584</v>
      </c>
      <c r="B410" t="s">
        <v>1678</v>
      </c>
      <c r="D410">
        <v>0</v>
      </c>
      <c r="F410" s="5">
        <v>12973</v>
      </c>
      <c r="G410" s="3">
        <v>43746</v>
      </c>
      <c r="H410" t="s">
        <v>125</v>
      </c>
      <c r="I410" t="s">
        <v>2776</v>
      </c>
      <c r="J410" s="5">
        <v>12973</v>
      </c>
      <c r="K410" s="3">
        <v>43746</v>
      </c>
    </row>
    <row r="411" spans="1:11" x14ac:dyDescent="0.25">
      <c r="A411" t="s">
        <v>585</v>
      </c>
      <c r="B411" t="s">
        <v>1679</v>
      </c>
      <c r="D411">
        <v>0</v>
      </c>
      <c r="F411" s="5">
        <v>14922</v>
      </c>
      <c r="G411" s="3">
        <v>43746</v>
      </c>
      <c r="H411" t="s">
        <v>125</v>
      </c>
      <c r="I411" t="s">
        <v>2777</v>
      </c>
      <c r="J411" s="5">
        <v>14922</v>
      </c>
      <c r="K411" s="3">
        <v>43746</v>
      </c>
    </row>
    <row r="412" spans="1:11" x14ac:dyDescent="0.25">
      <c r="A412" t="s">
        <v>586</v>
      </c>
      <c r="B412" t="s">
        <v>1680</v>
      </c>
      <c r="D412">
        <v>0</v>
      </c>
      <c r="F412" s="5">
        <v>11859</v>
      </c>
      <c r="G412" s="3">
        <v>43746</v>
      </c>
      <c r="H412" t="s">
        <v>125</v>
      </c>
      <c r="I412" t="s">
        <v>2778</v>
      </c>
      <c r="J412" s="5">
        <v>11859</v>
      </c>
      <c r="K412" s="3">
        <v>43746</v>
      </c>
    </row>
    <row r="413" spans="1:11" x14ac:dyDescent="0.25">
      <c r="A413" t="s">
        <v>587</v>
      </c>
      <c r="B413" t="s">
        <v>1681</v>
      </c>
      <c r="D413">
        <v>0</v>
      </c>
      <c r="F413" s="5">
        <v>13795</v>
      </c>
      <c r="G413" s="3">
        <v>43746</v>
      </c>
      <c r="H413" t="s">
        <v>125</v>
      </c>
      <c r="I413" t="s">
        <v>2779</v>
      </c>
      <c r="J413" s="5">
        <v>13795</v>
      </c>
      <c r="K413" s="3">
        <v>43746</v>
      </c>
    </row>
    <row r="414" spans="1:11" x14ac:dyDescent="0.25">
      <c r="A414" t="s">
        <v>508</v>
      </c>
      <c r="B414" t="s">
        <v>1682</v>
      </c>
      <c r="D414">
        <v>0</v>
      </c>
      <c r="F414" s="5">
        <v>12608</v>
      </c>
      <c r="G414" s="3">
        <v>43747</v>
      </c>
      <c r="H414" t="s">
        <v>125</v>
      </c>
      <c r="I414" t="s">
        <v>2780</v>
      </c>
      <c r="J414" s="5">
        <v>12608</v>
      </c>
      <c r="K414" s="3">
        <v>43747</v>
      </c>
    </row>
    <row r="415" spans="1:11" x14ac:dyDescent="0.25">
      <c r="A415" t="s">
        <v>588</v>
      </c>
      <c r="B415" t="s">
        <v>1683</v>
      </c>
      <c r="D415">
        <v>0</v>
      </c>
      <c r="F415" s="5">
        <v>15005</v>
      </c>
      <c r="G415" s="3">
        <v>43747</v>
      </c>
      <c r="H415" t="s">
        <v>125</v>
      </c>
      <c r="I415" t="s">
        <v>2781</v>
      </c>
      <c r="J415" s="5">
        <v>15005</v>
      </c>
      <c r="K415" s="3">
        <v>43747</v>
      </c>
    </row>
    <row r="416" spans="1:11" x14ac:dyDescent="0.25">
      <c r="A416" t="s">
        <v>589</v>
      </c>
      <c r="B416" t="s">
        <v>1684</v>
      </c>
      <c r="D416">
        <v>0</v>
      </c>
      <c r="F416" s="5">
        <v>18369</v>
      </c>
      <c r="G416" s="3">
        <v>43747</v>
      </c>
      <c r="H416" t="s">
        <v>125</v>
      </c>
      <c r="I416" t="s">
        <v>2782</v>
      </c>
      <c r="J416" s="5">
        <v>18369</v>
      </c>
      <c r="K416" s="3">
        <v>43747</v>
      </c>
    </row>
    <row r="417" spans="1:11" x14ac:dyDescent="0.25">
      <c r="A417" t="s">
        <v>590</v>
      </c>
      <c r="B417" t="s">
        <v>1685</v>
      </c>
      <c r="D417">
        <v>0</v>
      </c>
      <c r="F417" s="5">
        <v>19646</v>
      </c>
      <c r="G417" s="3">
        <v>43747</v>
      </c>
      <c r="H417" t="s">
        <v>125</v>
      </c>
      <c r="I417" t="s">
        <v>2783</v>
      </c>
      <c r="J417" s="5">
        <v>19646</v>
      </c>
      <c r="K417" s="3">
        <v>43747</v>
      </c>
    </row>
    <row r="418" spans="1:11" x14ac:dyDescent="0.25">
      <c r="A418" t="s">
        <v>591</v>
      </c>
      <c r="B418" t="s">
        <v>1686</v>
      </c>
      <c r="D418">
        <v>0</v>
      </c>
      <c r="F418" s="5">
        <v>12963</v>
      </c>
      <c r="G418" s="3">
        <v>43747</v>
      </c>
      <c r="H418" t="s">
        <v>125</v>
      </c>
      <c r="I418" t="s">
        <v>2784</v>
      </c>
      <c r="J418" s="5">
        <v>12963</v>
      </c>
      <c r="K418" s="3">
        <v>43747</v>
      </c>
    </row>
    <row r="419" spans="1:11" x14ac:dyDescent="0.25">
      <c r="A419" t="s">
        <v>592</v>
      </c>
      <c r="B419" t="s">
        <v>1687</v>
      </c>
      <c r="D419">
        <v>0</v>
      </c>
      <c r="F419" s="5">
        <v>18655</v>
      </c>
      <c r="G419" s="3">
        <v>43747</v>
      </c>
      <c r="H419" t="s">
        <v>125</v>
      </c>
      <c r="I419" t="s">
        <v>2785</v>
      </c>
      <c r="J419" s="5">
        <v>18655</v>
      </c>
      <c r="K419" s="3">
        <v>43747</v>
      </c>
    </row>
    <row r="420" spans="1:11" x14ac:dyDescent="0.25">
      <c r="A420" t="s">
        <v>593</v>
      </c>
      <c r="B420" t="s">
        <v>1688</v>
      </c>
      <c r="D420">
        <v>0</v>
      </c>
      <c r="F420" s="5">
        <v>19012</v>
      </c>
      <c r="G420" s="3">
        <v>43747</v>
      </c>
      <c r="H420" t="s">
        <v>125</v>
      </c>
      <c r="I420" t="s">
        <v>2786</v>
      </c>
      <c r="J420" s="5">
        <v>19012</v>
      </c>
      <c r="K420" s="3">
        <v>43747</v>
      </c>
    </row>
    <row r="421" spans="1:11" x14ac:dyDescent="0.25">
      <c r="A421" t="s">
        <v>594</v>
      </c>
      <c r="B421" t="s">
        <v>1689</v>
      </c>
      <c r="D421">
        <v>0</v>
      </c>
      <c r="F421" s="5">
        <v>18053</v>
      </c>
      <c r="G421" s="3">
        <v>43747</v>
      </c>
      <c r="H421" t="s">
        <v>125</v>
      </c>
      <c r="I421" t="s">
        <v>2787</v>
      </c>
      <c r="J421" s="5">
        <v>18053</v>
      </c>
      <c r="K421" s="3">
        <v>43747</v>
      </c>
    </row>
    <row r="422" spans="1:11" x14ac:dyDescent="0.25">
      <c r="A422" t="s">
        <v>595</v>
      </c>
      <c r="B422" t="s">
        <v>1690</v>
      </c>
      <c r="D422">
        <v>0</v>
      </c>
      <c r="F422" s="5">
        <v>18734</v>
      </c>
      <c r="G422" s="3">
        <v>43747</v>
      </c>
      <c r="H422" t="s">
        <v>125</v>
      </c>
      <c r="I422" t="s">
        <v>2788</v>
      </c>
      <c r="J422" s="5">
        <v>18734</v>
      </c>
      <c r="K422" s="3">
        <v>43747</v>
      </c>
    </row>
    <row r="423" spans="1:11" x14ac:dyDescent="0.25">
      <c r="A423" t="s">
        <v>596</v>
      </c>
      <c r="B423" t="s">
        <v>1691</v>
      </c>
      <c r="D423">
        <v>0</v>
      </c>
      <c r="F423" s="5">
        <v>29794</v>
      </c>
      <c r="G423" s="3">
        <v>43747</v>
      </c>
      <c r="H423" t="s">
        <v>125</v>
      </c>
      <c r="I423" t="s">
        <v>2789</v>
      </c>
      <c r="J423" s="5">
        <v>29794</v>
      </c>
      <c r="K423" s="3">
        <v>43747</v>
      </c>
    </row>
    <row r="424" spans="1:11" x14ac:dyDescent="0.25">
      <c r="A424" t="s">
        <v>597</v>
      </c>
      <c r="B424" t="s">
        <v>1692</v>
      </c>
      <c r="D424">
        <v>0</v>
      </c>
      <c r="F424" s="5">
        <v>18836</v>
      </c>
      <c r="G424" s="3">
        <v>43747</v>
      </c>
      <c r="H424" t="s">
        <v>125</v>
      </c>
      <c r="I424" t="s">
        <v>2790</v>
      </c>
      <c r="J424" s="5">
        <v>18836</v>
      </c>
      <c r="K424" s="3">
        <v>43747</v>
      </c>
    </row>
    <row r="425" spans="1:11" x14ac:dyDescent="0.25">
      <c r="A425" t="s">
        <v>598</v>
      </c>
      <c r="B425" t="s">
        <v>1693</v>
      </c>
      <c r="D425">
        <v>0</v>
      </c>
      <c r="F425" s="5">
        <v>21400</v>
      </c>
      <c r="G425" s="3">
        <v>43747</v>
      </c>
      <c r="H425" t="s">
        <v>125</v>
      </c>
      <c r="I425" t="s">
        <v>2791</v>
      </c>
      <c r="J425" s="5">
        <v>21400</v>
      </c>
      <c r="K425" s="3">
        <v>43747</v>
      </c>
    </row>
    <row r="426" spans="1:11" x14ac:dyDescent="0.25">
      <c r="A426" t="s">
        <v>599</v>
      </c>
      <c r="B426" t="s">
        <v>1694</v>
      </c>
      <c r="D426">
        <v>0</v>
      </c>
      <c r="F426" s="5">
        <v>25257</v>
      </c>
      <c r="G426" s="3">
        <v>43747</v>
      </c>
      <c r="H426" t="s">
        <v>125</v>
      </c>
      <c r="I426" t="s">
        <v>2792</v>
      </c>
      <c r="J426" s="5">
        <v>25257</v>
      </c>
      <c r="K426" s="3">
        <v>43747</v>
      </c>
    </row>
    <row r="427" spans="1:11" x14ac:dyDescent="0.25">
      <c r="A427" t="s">
        <v>600</v>
      </c>
      <c r="B427" t="s">
        <v>1695</v>
      </c>
      <c r="D427">
        <v>0</v>
      </c>
      <c r="F427" s="5">
        <v>11676</v>
      </c>
      <c r="G427" s="3">
        <v>43747</v>
      </c>
      <c r="H427" t="s">
        <v>125</v>
      </c>
      <c r="I427" t="s">
        <v>2793</v>
      </c>
      <c r="J427" s="5">
        <v>11676</v>
      </c>
      <c r="K427" s="3">
        <v>43747</v>
      </c>
    </row>
    <row r="428" spans="1:11" x14ac:dyDescent="0.25">
      <c r="A428" t="s">
        <v>601</v>
      </c>
      <c r="B428" t="s">
        <v>1696</v>
      </c>
      <c r="D428">
        <v>0</v>
      </c>
      <c r="F428" s="5">
        <v>19565</v>
      </c>
      <c r="G428" s="3">
        <v>43747</v>
      </c>
      <c r="H428" t="s">
        <v>125</v>
      </c>
      <c r="I428" t="s">
        <v>2794</v>
      </c>
      <c r="J428" s="5">
        <v>19565</v>
      </c>
      <c r="K428" s="3">
        <v>43747</v>
      </c>
    </row>
    <row r="429" spans="1:11" x14ac:dyDescent="0.25">
      <c r="A429" t="s">
        <v>602</v>
      </c>
      <c r="B429" t="s">
        <v>1697</v>
      </c>
      <c r="D429">
        <v>0</v>
      </c>
      <c r="F429" s="5">
        <v>10014</v>
      </c>
      <c r="G429" s="3">
        <v>43747</v>
      </c>
      <c r="H429" t="s">
        <v>125</v>
      </c>
      <c r="I429" t="s">
        <v>2795</v>
      </c>
      <c r="J429" s="5">
        <v>10014</v>
      </c>
      <c r="K429" s="3">
        <v>43747</v>
      </c>
    </row>
    <row r="430" spans="1:11" x14ac:dyDescent="0.25">
      <c r="A430" t="s">
        <v>603</v>
      </c>
      <c r="B430" t="s">
        <v>1698</v>
      </c>
      <c r="D430">
        <v>0</v>
      </c>
      <c r="F430" s="5">
        <v>12784</v>
      </c>
      <c r="G430" s="3">
        <v>43747</v>
      </c>
      <c r="H430" t="s">
        <v>125</v>
      </c>
      <c r="I430" t="s">
        <v>2796</v>
      </c>
      <c r="J430" s="5">
        <v>12784</v>
      </c>
      <c r="K430" s="3">
        <v>43747</v>
      </c>
    </row>
    <row r="431" spans="1:11" x14ac:dyDescent="0.25">
      <c r="A431" t="s">
        <v>604</v>
      </c>
      <c r="B431" t="s">
        <v>1699</v>
      </c>
      <c r="D431">
        <v>0</v>
      </c>
      <c r="F431" s="5">
        <v>31163</v>
      </c>
      <c r="G431" s="3">
        <v>43747</v>
      </c>
      <c r="H431" t="s">
        <v>125</v>
      </c>
      <c r="I431" t="s">
        <v>2797</v>
      </c>
      <c r="J431" s="5">
        <v>31163</v>
      </c>
      <c r="K431" s="3">
        <v>43747</v>
      </c>
    </row>
    <row r="432" spans="1:11" x14ac:dyDescent="0.25">
      <c r="A432" t="s">
        <v>605</v>
      </c>
      <c r="B432" t="s">
        <v>1700</v>
      </c>
      <c r="D432">
        <v>0</v>
      </c>
      <c r="F432" s="5">
        <v>13005</v>
      </c>
      <c r="G432" s="3">
        <v>43747</v>
      </c>
      <c r="H432" t="s">
        <v>125</v>
      </c>
      <c r="I432" t="s">
        <v>2798</v>
      </c>
      <c r="J432" s="5">
        <v>13005</v>
      </c>
      <c r="K432" s="3">
        <v>43747</v>
      </c>
    </row>
    <row r="433" spans="1:11" x14ac:dyDescent="0.25">
      <c r="A433" t="s">
        <v>606</v>
      </c>
      <c r="B433" t="s">
        <v>1701</v>
      </c>
      <c r="D433">
        <v>0</v>
      </c>
      <c r="F433" s="5">
        <v>8751</v>
      </c>
      <c r="G433" s="3">
        <v>43747</v>
      </c>
      <c r="H433" t="s">
        <v>125</v>
      </c>
      <c r="I433" t="s">
        <v>2799</v>
      </c>
      <c r="J433" s="5">
        <v>8751</v>
      </c>
      <c r="K433" s="3">
        <v>43747</v>
      </c>
    </row>
    <row r="434" spans="1:11" x14ac:dyDescent="0.25">
      <c r="A434" t="s">
        <v>607</v>
      </c>
      <c r="B434" t="s">
        <v>88</v>
      </c>
      <c r="D434">
        <v>0</v>
      </c>
      <c r="F434" s="5">
        <v>20975</v>
      </c>
      <c r="G434" s="3">
        <v>43747</v>
      </c>
      <c r="H434" t="s">
        <v>125</v>
      </c>
      <c r="I434" t="s">
        <v>2800</v>
      </c>
      <c r="J434" s="5">
        <v>20975</v>
      </c>
      <c r="K434" s="3">
        <v>43747</v>
      </c>
    </row>
    <row r="435" spans="1:11" x14ac:dyDescent="0.25">
      <c r="A435" t="s">
        <v>608</v>
      </c>
      <c r="B435" t="s">
        <v>1702</v>
      </c>
      <c r="D435">
        <v>0</v>
      </c>
      <c r="F435" s="5">
        <v>24111</v>
      </c>
      <c r="G435" s="3">
        <v>43747</v>
      </c>
      <c r="H435" t="s">
        <v>125</v>
      </c>
      <c r="I435" t="s">
        <v>2801</v>
      </c>
      <c r="J435" s="5">
        <v>24111</v>
      </c>
      <c r="K435" s="3">
        <v>43747</v>
      </c>
    </row>
    <row r="436" spans="1:11" x14ac:dyDescent="0.25">
      <c r="A436" t="s">
        <v>609</v>
      </c>
      <c r="B436" t="s">
        <v>1703</v>
      </c>
      <c r="D436">
        <v>0</v>
      </c>
      <c r="F436" s="5">
        <v>10281</v>
      </c>
      <c r="G436" s="3">
        <v>43747</v>
      </c>
      <c r="H436" t="s">
        <v>125</v>
      </c>
      <c r="I436" t="s">
        <v>2802</v>
      </c>
      <c r="J436" s="5">
        <v>10281</v>
      </c>
      <c r="K436" s="3">
        <v>43747</v>
      </c>
    </row>
    <row r="437" spans="1:11" x14ac:dyDescent="0.25">
      <c r="A437" t="s">
        <v>610</v>
      </c>
      <c r="B437" t="s">
        <v>1704</v>
      </c>
      <c r="D437">
        <v>0</v>
      </c>
      <c r="F437" s="5">
        <v>14428</v>
      </c>
      <c r="G437" s="3">
        <v>43747</v>
      </c>
      <c r="H437" t="s">
        <v>125</v>
      </c>
      <c r="I437" t="s">
        <v>2803</v>
      </c>
      <c r="J437" s="5">
        <v>14428</v>
      </c>
      <c r="K437" s="3">
        <v>43747</v>
      </c>
    </row>
    <row r="438" spans="1:11" x14ac:dyDescent="0.25">
      <c r="A438" t="s">
        <v>611</v>
      </c>
      <c r="B438" t="s">
        <v>1705</v>
      </c>
      <c r="D438">
        <v>0</v>
      </c>
      <c r="F438" s="5">
        <v>18627</v>
      </c>
      <c r="G438" s="3">
        <v>43747</v>
      </c>
      <c r="H438" t="s">
        <v>125</v>
      </c>
      <c r="I438" t="s">
        <v>2804</v>
      </c>
      <c r="J438" s="5">
        <v>18627</v>
      </c>
      <c r="K438" s="3">
        <v>43747</v>
      </c>
    </row>
    <row r="439" spans="1:11" x14ac:dyDescent="0.25">
      <c r="A439" t="s">
        <v>612</v>
      </c>
      <c r="B439" t="s">
        <v>1706</v>
      </c>
      <c r="D439">
        <v>0</v>
      </c>
      <c r="F439" s="5">
        <v>49598</v>
      </c>
      <c r="G439" s="3">
        <v>43747</v>
      </c>
      <c r="H439" t="s">
        <v>125</v>
      </c>
      <c r="I439" t="s">
        <v>2805</v>
      </c>
      <c r="J439" s="5">
        <v>49598</v>
      </c>
      <c r="K439" s="3">
        <v>43747</v>
      </c>
    </row>
    <row r="440" spans="1:11" x14ac:dyDescent="0.25">
      <c r="A440" t="s">
        <v>613</v>
      </c>
      <c r="B440" t="s">
        <v>1707</v>
      </c>
      <c r="D440">
        <v>0</v>
      </c>
      <c r="F440" s="5">
        <v>12835</v>
      </c>
      <c r="G440" s="3">
        <v>43747</v>
      </c>
      <c r="H440" t="s">
        <v>125</v>
      </c>
      <c r="I440" t="s">
        <v>2806</v>
      </c>
      <c r="J440" s="5">
        <v>12835</v>
      </c>
      <c r="K440" s="3">
        <v>43747</v>
      </c>
    </row>
    <row r="441" spans="1:11" x14ac:dyDescent="0.25">
      <c r="A441" t="s">
        <v>614</v>
      </c>
      <c r="B441" t="s">
        <v>1708</v>
      </c>
      <c r="D441">
        <v>0</v>
      </c>
      <c r="F441" s="5">
        <v>12055</v>
      </c>
      <c r="G441" s="3">
        <v>43747</v>
      </c>
      <c r="H441" t="s">
        <v>125</v>
      </c>
      <c r="I441" t="s">
        <v>2807</v>
      </c>
      <c r="J441" s="5">
        <v>12055</v>
      </c>
      <c r="K441" s="3">
        <v>43747</v>
      </c>
    </row>
    <row r="442" spans="1:11" x14ac:dyDescent="0.25">
      <c r="A442" t="s">
        <v>615</v>
      </c>
      <c r="B442" t="s">
        <v>1709</v>
      </c>
      <c r="D442">
        <v>0</v>
      </c>
      <c r="F442" s="5">
        <v>12731</v>
      </c>
      <c r="G442" s="3">
        <v>43747</v>
      </c>
      <c r="H442" t="s">
        <v>125</v>
      </c>
      <c r="I442" t="s">
        <v>2808</v>
      </c>
      <c r="J442" s="5">
        <v>12731</v>
      </c>
      <c r="K442" s="3">
        <v>43747</v>
      </c>
    </row>
    <row r="443" spans="1:11" x14ac:dyDescent="0.25">
      <c r="A443" t="s">
        <v>616</v>
      </c>
      <c r="B443" t="s">
        <v>1710</v>
      </c>
      <c r="D443">
        <v>0</v>
      </c>
      <c r="F443" s="5">
        <v>13135</v>
      </c>
      <c r="G443" s="3">
        <v>43747</v>
      </c>
      <c r="H443" t="s">
        <v>125</v>
      </c>
      <c r="I443" t="s">
        <v>2809</v>
      </c>
      <c r="J443" s="5">
        <v>13135</v>
      </c>
      <c r="K443" s="3">
        <v>43747</v>
      </c>
    </row>
    <row r="444" spans="1:11" x14ac:dyDescent="0.25">
      <c r="A444" t="s">
        <v>617</v>
      </c>
      <c r="B444" t="s">
        <v>1711</v>
      </c>
      <c r="D444">
        <v>0</v>
      </c>
      <c r="F444" s="5">
        <v>12627</v>
      </c>
      <c r="G444" s="3">
        <v>43747</v>
      </c>
      <c r="H444" t="s">
        <v>125</v>
      </c>
      <c r="I444" t="s">
        <v>2810</v>
      </c>
      <c r="J444" s="5">
        <v>12627</v>
      </c>
      <c r="K444" s="3">
        <v>43747</v>
      </c>
    </row>
    <row r="445" spans="1:11" x14ac:dyDescent="0.25">
      <c r="A445" t="s">
        <v>618</v>
      </c>
      <c r="B445" t="s">
        <v>1712</v>
      </c>
      <c r="D445">
        <v>0</v>
      </c>
      <c r="F445" s="5">
        <v>18708</v>
      </c>
      <c r="G445" s="3">
        <v>43747</v>
      </c>
      <c r="H445" t="s">
        <v>125</v>
      </c>
      <c r="I445" t="s">
        <v>2811</v>
      </c>
      <c r="J445" s="5">
        <v>18708</v>
      </c>
      <c r="K445" s="3">
        <v>43747</v>
      </c>
    </row>
    <row r="446" spans="1:11" x14ac:dyDescent="0.25">
      <c r="A446" t="s">
        <v>619</v>
      </c>
      <c r="B446" t="s">
        <v>1713</v>
      </c>
      <c r="D446">
        <v>0</v>
      </c>
      <c r="F446" s="5">
        <v>18680</v>
      </c>
      <c r="G446" s="3">
        <v>43747</v>
      </c>
      <c r="H446" t="s">
        <v>125</v>
      </c>
      <c r="I446" t="s">
        <v>2812</v>
      </c>
      <c r="J446" s="5">
        <v>18680</v>
      </c>
      <c r="K446" s="3">
        <v>43747</v>
      </c>
    </row>
    <row r="447" spans="1:11" x14ac:dyDescent="0.25">
      <c r="A447" t="s">
        <v>620</v>
      </c>
      <c r="B447" t="s">
        <v>1714</v>
      </c>
      <c r="D447">
        <v>0</v>
      </c>
      <c r="F447" s="5">
        <v>43845</v>
      </c>
      <c r="G447" s="3">
        <v>43747</v>
      </c>
      <c r="H447" t="s">
        <v>125</v>
      </c>
      <c r="I447" t="s">
        <v>2813</v>
      </c>
      <c r="J447" s="5">
        <v>43845</v>
      </c>
      <c r="K447" s="3">
        <v>43747</v>
      </c>
    </row>
    <row r="448" spans="1:11" x14ac:dyDescent="0.25">
      <c r="A448" t="s">
        <v>621</v>
      </c>
      <c r="B448" t="s">
        <v>1715</v>
      </c>
      <c r="D448">
        <v>0</v>
      </c>
      <c r="F448" s="5">
        <v>29733</v>
      </c>
      <c r="G448" s="3">
        <v>43747</v>
      </c>
      <c r="H448" t="s">
        <v>125</v>
      </c>
      <c r="I448" t="s">
        <v>2814</v>
      </c>
      <c r="J448" s="5">
        <v>29733</v>
      </c>
      <c r="K448" s="3">
        <v>43747</v>
      </c>
    </row>
    <row r="449" spans="1:11" x14ac:dyDescent="0.25">
      <c r="A449" t="s">
        <v>622</v>
      </c>
      <c r="B449" t="s">
        <v>1716</v>
      </c>
      <c r="D449">
        <v>0</v>
      </c>
      <c r="F449" s="5">
        <v>21033</v>
      </c>
      <c r="G449" s="3">
        <v>43747</v>
      </c>
      <c r="H449" t="s">
        <v>125</v>
      </c>
      <c r="I449" t="s">
        <v>2815</v>
      </c>
      <c r="J449" s="5">
        <v>21033</v>
      </c>
      <c r="K449" s="3">
        <v>43747</v>
      </c>
    </row>
    <row r="450" spans="1:11" x14ac:dyDescent="0.25">
      <c r="A450" t="s">
        <v>623</v>
      </c>
      <c r="B450" t="s">
        <v>1717</v>
      </c>
      <c r="D450">
        <v>0</v>
      </c>
      <c r="F450" s="5">
        <v>12783</v>
      </c>
      <c r="G450" s="3">
        <v>43747</v>
      </c>
      <c r="H450" t="s">
        <v>125</v>
      </c>
      <c r="I450" t="s">
        <v>2816</v>
      </c>
      <c r="J450" s="5">
        <v>12783</v>
      </c>
      <c r="K450" s="3">
        <v>43747</v>
      </c>
    </row>
    <row r="451" spans="1:11" x14ac:dyDescent="0.25">
      <c r="A451" t="s">
        <v>624</v>
      </c>
      <c r="B451" t="s">
        <v>1718</v>
      </c>
      <c r="D451">
        <v>0</v>
      </c>
      <c r="F451" s="5">
        <v>14219</v>
      </c>
      <c r="G451" s="3">
        <v>43748</v>
      </c>
      <c r="H451" t="s">
        <v>125</v>
      </c>
      <c r="I451" t="s">
        <v>2817</v>
      </c>
      <c r="J451" s="5">
        <v>14219</v>
      </c>
      <c r="K451" s="3">
        <v>43748</v>
      </c>
    </row>
    <row r="452" spans="1:11" x14ac:dyDescent="0.25">
      <c r="A452" t="s">
        <v>625</v>
      </c>
      <c r="B452" t="s">
        <v>1719</v>
      </c>
      <c r="D452">
        <v>0</v>
      </c>
      <c r="F452" s="5">
        <v>8074</v>
      </c>
      <c r="G452" s="3">
        <v>43748</v>
      </c>
      <c r="H452" t="s">
        <v>125</v>
      </c>
      <c r="I452" t="s">
        <v>2818</v>
      </c>
      <c r="J452" s="5">
        <v>8074</v>
      </c>
      <c r="K452" s="3">
        <v>43748</v>
      </c>
    </row>
    <row r="453" spans="1:11" x14ac:dyDescent="0.25">
      <c r="A453" t="s">
        <v>626</v>
      </c>
      <c r="B453" t="s">
        <v>1720</v>
      </c>
      <c r="D453">
        <v>0</v>
      </c>
      <c r="F453" s="5">
        <v>14404</v>
      </c>
      <c r="G453" s="3">
        <v>43748</v>
      </c>
      <c r="H453" t="s">
        <v>125</v>
      </c>
      <c r="I453" t="s">
        <v>2819</v>
      </c>
      <c r="J453" s="5">
        <v>14404</v>
      </c>
      <c r="K453" s="3">
        <v>43748</v>
      </c>
    </row>
    <row r="454" spans="1:11" x14ac:dyDescent="0.25">
      <c r="A454" t="s">
        <v>627</v>
      </c>
      <c r="B454" t="s">
        <v>1721</v>
      </c>
      <c r="D454">
        <v>0</v>
      </c>
      <c r="F454" s="5">
        <v>18058</v>
      </c>
      <c r="G454" s="3">
        <v>43748</v>
      </c>
      <c r="H454" t="s">
        <v>125</v>
      </c>
      <c r="I454" t="s">
        <v>2820</v>
      </c>
      <c r="J454" s="5">
        <v>18058</v>
      </c>
      <c r="K454" s="3">
        <v>43748</v>
      </c>
    </row>
    <row r="455" spans="1:11" x14ac:dyDescent="0.25">
      <c r="A455" t="s">
        <v>628</v>
      </c>
      <c r="B455" t="s">
        <v>1722</v>
      </c>
      <c r="D455">
        <v>0</v>
      </c>
      <c r="F455" s="5">
        <v>9909</v>
      </c>
      <c r="G455" s="3">
        <v>43748</v>
      </c>
      <c r="H455" t="s">
        <v>125</v>
      </c>
      <c r="I455" t="s">
        <v>2821</v>
      </c>
      <c r="J455" s="5">
        <v>9909</v>
      </c>
      <c r="K455" s="3">
        <v>43748</v>
      </c>
    </row>
    <row r="456" spans="1:11" x14ac:dyDescent="0.25">
      <c r="A456" t="s">
        <v>629</v>
      </c>
      <c r="B456" t="s">
        <v>1723</v>
      </c>
      <c r="D456">
        <v>0</v>
      </c>
      <c r="F456" s="5">
        <v>19490</v>
      </c>
      <c r="G456" s="3">
        <v>43748</v>
      </c>
      <c r="H456" t="s">
        <v>125</v>
      </c>
      <c r="I456" t="s">
        <v>2822</v>
      </c>
      <c r="J456" s="5">
        <v>19490</v>
      </c>
      <c r="K456" s="3">
        <v>43748</v>
      </c>
    </row>
    <row r="457" spans="1:11" x14ac:dyDescent="0.25">
      <c r="A457" t="s">
        <v>630</v>
      </c>
      <c r="B457" t="s">
        <v>1724</v>
      </c>
      <c r="D457">
        <v>0</v>
      </c>
      <c r="F457" s="5">
        <v>12600</v>
      </c>
      <c r="G457" s="3">
        <v>43748</v>
      </c>
      <c r="H457" t="s">
        <v>125</v>
      </c>
      <c r="I457" t="s">
        <v>2823</v>
      </c>
      <c r="J457" s="5">
        <v>12600</v>
      </c>
      <c r="K457" s="3">
        <v>43748</v>
      </c>
    </row>
    <row r="458" spans="1:11" x14ac:dyDescent="0.25">
      <c r="A458" t="s">
        <v>631</v>
      </c>
      <c r="B458" t="s">
        <v>1725</v>
      </c>
      <c r="D458">
        <v>0</v>
      </c>
      <c r="F458" s="5">
        <v>14625</v>
      </c>
      <c r="G458" s="3">
        <v>43748</v>
      </c>
      <c r="H458" t="s">
        <v>125</v>
      </c>
      <c r="I458" t="s">
        <v>2824</v>
      </c>
      <c r="J458" s="5">
        <v>14625</v>
      </c>
      <c r="K458" s="3">
        <v>43748</v>
      </c>
    </row>
    <row r="459" spans="1:11" x14ac:dyDescent="0.25">
      <c r="A459" t="s">
        <v>632</v>
      </c>
      <c r="B459" t="s">
        <v>1726</v>
      </c>
      <c r="D459">
        <v>0</v>
      </c>
      <c r="F459" s="5">
        <v>17056</v>
      </c>
      <c r="G459" s="3">
        <v>43748</v>
      </c>
      <c r="H459" t="s">
        <v>125</v>
      </c>
      <c r="I459" t="s">
        <v>2825</v>
      </c>
      <c r="J459" s="5">
        <v>17056</v>
      </c>
      <c r="K459" s="3">
        <v>43748</v>
      </c>
    </row>
    <row r="460" spans="1:11" x14ac:dyDescent="0.25">
      <c r="A460" t="s">
        <v>633</v>
      </c>
      <c r="B460" t="s">
        <v>1727</v>
      </c>
      <c r="D460">
        <v>0</v>
      </c>
      <c r="F460" s="5">
        <v>26522</v>
      </c>
      <c r="G460" s="3">
        <v>43748</v>
      </c>
      <c r="H460" t="s">
        <v>125</v>
      </c>
      <c r="I460" t="s">
        <v>2826</v>
      </c>
      <c r="J460" s="5">
        <v>26522</v>
      </c>
      <c r="K460" s="3">
        <v>43748</v>
      </c>
    </row>
    <row r="461" spans="1:11" x14ac:dyDescent="0.25">
      <c r="A461" t="s">
        <v>634</v>
      </c>
      <c r="B461" t="s">
        <v>1728</v>
      </c>
      <c r="D461">
        <v>0</v>
      </c>
      <c r="F461" s="5">
        <v>19673</v>
      </c>
      <c r="G461" s="3">
        <v>43748</v>
      </c>
      <c r="H461" t="s">
        <v>125</v>
      </c>
      <c r="I461" t="s">
        <v>2827</v>
      </c>
      <c r="J461" s="5">
        <v>19673</v>
      </c>
      <c r="K461" s="3">
        <v>43748</v>
      </c>
    </row>
    <row r="462" spans="1:11" x14ac:dyDescent="0.25">
      <c r="A462" t="s">
        <v>635</v>
      </c>
      <c r="B462" t="s">
        <v>1729</v>
      </c>
      <c r="D462">
        <v>0</v>
      </c>
      <c r="F462" s="5">
        <v>23477</v>
      </c>
      <c r="G462" s="3">
        <v>43748</v>
      </c>
      <c r="H462" t="s">
        <v>125</v>
      </c>
      <c r="I462" t="s">
        <v>2828</v>
      </c>
      <c r="J462" s="5">
        <v>23477</v>
      </c>
      <c r="K462" s="3">
        <v>43748</v>
      </c>
    </row>
    <row r="463" spans="1:11" x14ac:dyDescent="0.25">
      <c r="A463" t="s">
        <v>636</v>
      </c>
      <c r="B463" t="s">
        <v>1730</v>
      </c>
      <c r="D463">
        <v>0</v>
      </c>
      <c r="F463" s="5">
        <v>19151</v>
      </c>
      <c r="G463" s="3">
        <v>43748</v>
      </c>
      <c r="H463" t="s">
        <v>125</v>
      </c>
      <c r="I463" t="s">
        <v>2829</v>
      </c>
      <c r="J463" s="5">
        <v>19151</v>
      </c>
      <c r="K463" s="3">
        <v>43748</v>
      </c>
    </row>
    <row r="464" spans="1:11" x14ac:dyDescent="0.25">
      <c r="A464" t="s">
        <v>637</v>
      </c>
      <c r="B464" t="s">
        <v>1731</v>
      </c>
      <c r="D464">
        <v>0</v>
      </c>
      <c r="F464" s="5">
        <v>24320</v>
      </c>
      <c r="G464" s="3">
        <v>43748</v>
      </c>
      <c r="H464" t="s">
        <v>125</v>
      </c>
      <c r="I464" t="s">
        <v>2830</v>
      </c>
      <c r="J464" s="5">
        <v>24320</v>
      </c>
      <c r="K464" s="3">
        <v>43748</v>
      </c>
    </row>
    <row r="465" spans="1:11" x14ac:dyDescent="0.25">
      <c r="A465" t="s">
        <v>638</v>
      </c>
      <c r="B465" t="s">
        <v>1732</v>
      </c>
      <c r="D465">
        <v>0</v>
      </c>
      <c r="F465" s="5">
        <v>18005</v>
      </c>
      <c r="G465" s="3">
        <v>43748</v>
      </c>
      <c r="H465" t="s">
        <v>125</v>
      </c>
      <c r="I465" t="s">
        <v>2743</v>
      </c>
      <c r="J465" s="5">
        <v>18005</v>
      </c>
      <c r="K465" s="3">
        <v>43748</v>
      </c>
    </row>
    <row r="466" spans="1:11" x14ac:dyDescent="0.25">
      <c r="A466" t="s">
        <v>639</v>
      </c>
      <c r="B466" t="s">
        <v>1733</v>
      </c>
      <c r="D466">
        <v>0</v>
      </c>
      <c r="F466" s="5">
        <v>8074</v>
      </c>
      <c r="G466" s="3">
        <v>43748</v>
      </c>
      <c r="H466" t="s">
        <v>125</v>
      </c>
      <c r="I466" t="s">
        <v>2831</v>
      </c>
      <c r="J466" s="5">
        <v>8074</v>
      </c>
      <c r="K466" s="3">
        <v>43748</v>
      </c>
    </row>
    <row r="467" spans="1:11" x14ac:dyDescent="0.25">
      <c r="A467" t="s">
        <v>640</v>
      </c>
      <c r="B467" t="s">
        <v>1734</v>
      </c>
      <c r="D467">
        <v>0</v>
      </c>
      <c r="F467" s="5">
        <v>8233</v>
      </c>
      <c r="G467" s="3">
        <v>43748</v>
      </c>
      <c r="H467" t="s">
        <v>125</v>
      </c>
      <c r="I467" t="s">
        <v>2832</v>
      </c>
      <c r="J467" s="5">
        <v>8233</v>
      </c>
      <c r="K467" s="3">
        <v>43748</v>
      </c>
    </row>
    <row r="468" spans="1:11" x14ac:dyDescent="0.25">
      <c r="A468" t="s">
        <v>641</v>
      </c>
      <c r="B468" t="s">
        <v>1735</v>
      </c>
      <c r="D468">
        <v>0</v>
      </c>
      <c r="F468" s="5">
        <v>11724</v>
      </c>
      <c r="G468" s="3">
        <v>43748</v>
      </c>
      <c r="H468" t="s">
        <v>125</v>
      </c>
      <c r="I468" t="s">
        <v>2833</v>
      </c>
      <c r="J468" s="5">
        <v>11724</v>
      </c>
      <c r="K468" s="3">
        <v>43748</v>
      </c>
    </row>
    <row r="469" spans="1:11" x14ac:dyDescent="0.25">
      <c r="A469" t="s">
        <v>642</v>
      </c>
      <c r="B469" t="s">
        <v>1388</v>
      </c>
      <c r="D469">
        <v>0</v>
      </c>
      <c r="F469" s="5">
        <v>11896</v>
      </c>
      <c r="G469" s="3">
        <v>43748</v>
      </c>
      <c r="H469" t="s">
        <v>125</v>
      </c>
      <c r="I469" t="s">
        <v>2834</v>
      </c>
      <c r="J469" s="5">
        <v>11896</v>
      </c>
      <c r="K469" s="3">
        <v>43748</v>
      </c>
    </row>
    <row r="470" spans="1:11" x14ac:dyDescent="0.25">
      <c r="A470" t="s">
        <v>643</v>
      </c>
      <c r="B470" t="s">
        <v>1736</v>
      </c>
      <c r="D470">
        <v>0</v>
      </c>
      <c r="F470" s="5">
        <v>13455</v>
      </c>
      <c r="G470" s="3">
        <v>43748</v>
      </c>
      <c r="H470" t="s">
        <v>125</v>
      </c>
      <c r="I470" t="s">
        <v>2835</v>
      </c>
      <c r="J470" s="5">
        <v>13455</v>
      </c>
      <c r="K470" s="3">
        <v>43748</v>
      </c>
    </row>
    <row r="471" spans="1:11" x14ac:dyDescent="0.25">
      <c r="A471" t="s">
        <v>644</v>
      </c>
      <c r="B471" t="s">
        <v>1737</v>
      </c>
      <c r="D471">
        <v>0</v>
      </c>
      <c r="F471" s="5">
        <v>25230</v>
      </c>
      <c r="G471" s="3">
        <v>43748</v>
      </c>
      <c r="H471" t="s">
        <v>125</v>
      </c>
      <c r="I471" t="s">
        <v>2836</v>
      </c>
      <c r="J471" s="5">
        <v>25230</v>
      </c>
      <c r="K471" s="3">
        <v>43748</v>
      </c>
    </row>
    <row r="472" spans="1:11" x14ac:dyDescent="0.25">
      <c r="A472" t="s">
        <v>645</v>
      </c>
      <c r="B472" t="s">
        <v>1738</v>
      </c>
      <c r="D472">
        <v>0</v>
      </c>
      <c r="F472" s="5">
        <v>12491</v>
      </c>
      <c r="G472" s="3">
        <v>43748</v>
      </c>
      <c r="H472" t="s">
        <v>125</v>
      </c>
      <c r="I472" t="s">
        <v>2837</v>
      </c>
      <c r="J472" s="5">
        <v>12491</v>
      </c>
      <c r="K472" s="3">
        <v>43748</v>
      </c>
    </row>
    <row r="473" spans="1:11" x14ac:dyDescent="0.25">
      <c r="A473" t="s">
        <v>646</v>
      </c>
      <c r="B473" t="s">
        <v>1739</v>
      </c>
      <c r="D473">
        <v>0</v>
      </c>
      <c r="F473" s="5">
        <v>11734</v>
      </c>
      <c r="G473" s="3">
        <v>43748</v>
      </c>
      <c r="H473" t="s">
        <v>125</v>
      </c>
      <c r="I473" t="s">
        <v>2838</v>
      </c>
      <c r="J473" s="5">
        <v>11734</v>
      </c>
      <c r="K473" s="3">
        <v>43748</v>
      </c>
    </row>
    <row r="474" spans="1:11" x14ac:dyDescent="0.25">
      <c r="A474" t="s">
        <v>647</v>
      </c>
      <c r="B474" t="s">
        <v>1740</v>
      </c>
      <c r="D474">
        <v>0</v>
      </c>
      <c r="F474" s="5">
        <v>12358</v>
      </c>
      <c r="G474" s="3">
        <v>43748</v>
      </c>
      <c r="H474" t="s">
        <v>125</v>
      </c>
      <c r="I474" t="s">
        <v>2839</v>
      </c>
      <c r="J474" s="5">
        <v>12358</v>
      </c>
      <c r="K474" s="3">
        <v>43748</v>
      </c>
    </row>
    <row r="475" spans="1:11" x14ac:dyDescent="0.25">
      <c r="A475" t="s">
        <v>648</v>
      </c>
      <c r="B475" t="s">
        <v>1741</v>
      </c>
      <c r="D475">
        <v>0</v>
      </c>
      <c r="F475" s="5">
        <v>12686</v>
      </c>
      <c r="G475" s="3">
        <v>43748</v>
      </c>
      <c r="H475" t="s">
        <v>125</v>
      </c>
      <c r="I475" t="s">
        <v>2840</v>
      </c>
      <c r="J475" s="5">
        <v>12686</v>
      </c>
      <c r="K475" s="3">
        <v>43748</v>
      </c>
    </row>
    <row r="476" spans="1:11" x14ac:dyDescent="0.25">
      <c r="A476" t="s">
        <v>649</v>
      </c>
      <c r="B476" t="s">
        <v>1742</v>
      </c>
      <c r="D476">
        <v>0</v>
      </c>
      <c r="F476" s="5">
        <v>12211</v>
      </c>
      <c r="G476" s="3">
        <v>43748</v>
      </c>
      <c r="H476" t="s">
        <v>125</v>
      </c>
      <c r="I476" t="s">
        <v>2841</v>
      </c>
      <c r="J476" s="5">
        <v>12211</v>
      </c>
      <c r="K476" s="3">
        <v>43748</v>
      </c>
    </row>
    <row r="477" spans="1:11" x14ac:dyDescent="0.25">
      <c r="A477" t="s">
        <v>650</v>
      </c>
      <c r="B477" t="s">
        <v>1743</v>
      </c>
      <c r="D477">
        <v>0</v>
      </c>
      <c r="F477" s="5">
        <v>11481</v>
      </c>
      <c r="G477" s="3">
        <v>43748</v>
      </c>
      <c r="H477" t="s">
        <v>125</v>
      </c>
      <c r="I477" t="s">
        <v>2842</v>
      </c>
      <c r="J477" s="5">
        <v>11481</v>
      </c>
      <c r="K477" s="3">
        <v>43748</v>
      </c>
    </row>
    <row r="478" spans="1:11" x14ac:dyDescent="0.25">
      <c r="A478" t="s">
        <v>651</v>
      </c>
      <c r="B478" t="s">
        <v>1744</v>
      </c>
      <c r="D478">
        <v>0</v>
      </c>
      <c r="F478" s="5">
        <v>12338</v>
      </c>
      <c r="G478" s="3">
        <v>43748</v>
      </c>
      <c r="H478" t="s">
        <v>125</v>
      </c>
      <c r="I478" t="s">
        <v>2843</v>
      </c>
      <c r="J478" s="5">
        <v>12338</v>
      </c>
      <c r="K478" s="3">
        <v>43748</v>
      </c>
    </row>
    <row r="479" spans="1:11" x14ac:dyDescent="0.25">
      <c r="A479" t="s">
        <v>652</v>
      </c>
      <c r="B479" t="s">
        <v>1745</v>
      </c>
      <c r="D479">
        <v>0</v>
      </c>
      <c r="F479" s="5">
        <v>33601</v>
      </c>
      <c r="G479" s="3">
        <v>43748</v>
      </c>
      <c r="H479" t="s">
        <v>125</v>
      </c>
      <c r="I479" t="s">
        <v>2844</v>
      </c>
      <c r="J479" s="5">
        <v>33601</v>
      </c>
      <c r="K479" s="3">
        <v>43748</v>
      </c>
    </row>
    <row r="480" spans="1:11" x14ac:dyDescent="0.25">
      <c r="A480" t="s">
        <v>653</v>
      </c>
      <c r="B480" t="s">
        <v>1338</v>
      </c>
      <c r="D480">
        <v>0</v>
      </c>
      <c r="F480" s="5">
        <v>19263</v>
      </c>
      <c r="G480" s="3">
        <v>43748</v>
      </c>
      <c r="H480" t="s">
        <v>125</v>
      </c>
      <c r="I480" t="s">
        <v>2845</v>
      </c>
      <c r="J480" s="5">
        <v>19263</v>
      </c>
      <c r="K480" s="3">
        <v>43748</v>
      </c>
    </row>
    <row r="481" spans="1:11" x14ac:dyDescent="0.25">
      <c r="A481" t="s">
        <v>654</v>
      </c>
      <c r="B481" t="s">
        <v>1746</v>
      </c>
      <c r="D481">
        <v>0</v>
      </c>
      <c r="F481" s="5">
        <v>10405</v>
      </c>
      <c r="G481" s="3">
        <v>43748</v>
      </c>
      <c r="H481" t="s">
        <v>125</v>
      </c>
      <c r="I481" t="s">
        <v>2846</v>
      </c>
      <c r="J481" s="5">
        <v>10405</v>
      </c>
      <c r="K481" s="3">
        <v>43748</v>
      </c>
    </row>
    <row r="482" spans="1:11" x14ac:dyDescent="0.25">
      <c r="A482" t="s">
        <v>655</v>
      </c>
      <c r="B482" t="s">
        <v>1747</v>
      </c>
      <c r="D482">
        <v>0</v>
      </c>
      <c r="F482" s="5">
        <v>30565</v>
      </c>
      <c r="G482" s="3">
        <v>43748</v>
      </c>
      <c r="H482" t="s">
        <v>125</v>
      </c>
      <c r="I482" t="s">
        <v>2847</v>
      </c>
      <c r="J482" s="5">
        <v>30565</v>
      </c>
      <c r="K482" s="3">
        <v>43748</v>
      </c>
    </row>
    <row r="483" spans="1:11" x14ac:dyDescent="0.25">
      <c r="A483" t="s">
        <v>656</v>
      </c>
      <c r="B483" t="s">
        <v>1748</v>
      </c>
      <c r="D483">
        <v>0</v>
      </c>
      <c r="F483" s="5">
        <v>11358</v>
      </c>
      <c r="G483" s="3">
        <v>43748</v>
      </c>
      <c r="H483" t="s">
        <v>125</v>
      </c>
      <c r="I483" t="s">
        <v>2848</v>
      </c>
      <c r="J483" s="5">
        <v>11358</v>
      </c>
      <c r="K483" s="3">
        <v>43748</v>
      </c>
    </row>
    <row r="484" spans="1:11" x14ac:dyDescent="0.25">
      <c r="A484" t="s">
        <v>657</v>
      </c>
      <c r="B484" t="s">
        <v>1749</v>
      </c>
      <c r="D484">
        <v>0</v>
      </c>
      <c r="F484" s="5">
        <v>19944</v>
      </c>
      <c r="G484" s="3">
        <v>43748</v>
      </c>
      <c r="H484" t="s">
        <v>125</v>
      </c>
      <c r="I484" t="s">
        <v>2849</v>
      </c>
      <c r="J484" s="5">
        <v>19944</v>
      </c>
      <c r="K484" s="3">
        <v>43748</v>
      </c>
    </row>
    <row r="485" spans="1:11" x14ac:dyDescent="0.25">
      <c r="A485" t="s">
        <v>658</v>
      </c>
      <c r="B485" t="s">
        <v>1750</v>
      </c>
      <c r="D485">
        <v>0</v>
      </c>
      <c r="F485" s="5">
        <v>13032</v>
      </c>
      <c r="G485" s="3">
        <v>43748</v>
      </c>
      <c r="H485" t="s">
        <v>125</v>
      </c>
      <c r="I485" t="s">
        <v>2850</v>
      </c>
      <c r="J485" s="5">
        <v>13032</v>
      </c>
      <c r="K485" s="3">
        <v>43748</v>
      </c>
    </row>
    <row r="486" spans="1:11" x14ac:dyDescent="0.25">
      <c r="A486" t="s">
        <v>659</v>
      </c>
      <c r="B486" t="s">
        <v>1751</v>
      </c>
      <c r="D486">
        <v>0</v>
      </c>
      <c r="F486" s="5">
        <v>25632</v>
      </c>
      <c r="G486" s="3">
        <v>43748</v>
      </c>
      <c r="H486" t="s">
        <v>125</v>
      </c>
      <c r="I486" t="s">
        <v>2851</v>
      </c>
      <c r="J486" s="5">
        <v>25632</v>
      </c>
      <c r="K486" s="3">
        <v>43748</v>
      </c>
    </row>
    <row r="487" spans="1:11" x14ac:dyDescent="0.25">
      <c r="A487" t="s">
        <v>660</v>
      </c>
      <c r="B487" t="s">
        <v>1752</v>
      </c>
      <c r="D487">
        <v>0</v>
      </c>
      <c r="F487" s="5">
        <v>12245</v>
      </c>
      <c r="G487" s="3">
        <v>43748</v>
      </c>
      <c r="H487" t="s">
        <v>125</v>
      </c>
      <c r="I487" t="s">
        <v>2852</v>
      </c>
      <c r="J487" s="5">
        <v>12245</v>
      </c>
      <c r="K487" s="3">
        <v>43748</v>
      </c>
    </row>
    <row r="488" spans="1:11" x14ac:dyDescent="0.25">
      <c r="A488" t="s">
        <v>661</v>
      </c>
      <c r="B488" t="s">
        <v>1753</v>
      </c>
      <c r="D488">
        <v>0</v>
      </c>
      <c r="F488" s="5">
        <v>18005</v>
      </c>
      <c r="G488" s="3">
        <v>43748</v>
      </c>
      <c r="H488" t="s">
        <v>125</v>
      </c>
      <c r="I488" t="s">
        <v>2853</v>
      </c>
      <c r="J488" s="5">
        <v>18005</v>
      </c>
      <c r="K488" s="3">
        <v>43748</v>
      </c>
    </row>
    <row r="489" spans="1:11" x14ac:dyDescent="0.25">
      <c r="A489" t="s">
        <v>662</v>
      </c>
      <c r="B489" t="s">
        <v>1754</v>
      </c>
      <c r="D489">
        <v>0</v>
      </c>
      <c r="F489" s="5">
        <v>16186</v>
      </c>
      <c r="G489" s="3">
        <v>43748</v>
      </c>
      <c r="H489" t="s">
        <v>125</v>
      </c>
      <c r="I489" t="s">
        <v>2854</v>
      </c>
      <c r="J489" s="5">
        <v>16186</v>
      </c>
      <c r="K489" s="3">
        <v>43748</v>
      </c>
    </row>
    <row r="490" spans="1:11" x14ac:dyDescent="0.25">
      <c r="A490" t="s">
        <v>663</v>
      </c>
      <c r="B490" t="s">
        <v>1755</v>
      </c>
      <c r="D490">
        <v>0</v>
      </c>
      <c r="F490" s="5">
        <v>19229</v>
      </c>
      <c r="G490" s="3">
        <v>43748</v>
      </c>
      <c r="H490" t="s">
        <v>125</v>
      </c>
      <c r="I490" t="s">
        <v>2855</v>
      </c>
      <c r="J490" s="5">
        <v>19229</v>
      </c>
      <c r="K490" s="3">
        <v>43748</v>
      </c>
    </row>
    <row r="491" spans="1:11" x14ac:dyDescent="0.25">
      <c r="A491" t="s">
        <v>664</v>
      </c>
      <c r="B491" t="s">
        <v>1756</v>
      </c>
      <c r="D491">
        <v>0</v>
      </c>
      <c r="F491" s="5">
        <v>19369</v>
      </c>
      <c r="G491" s="3">
        <v>43748</v>
      </c>
      <c r="H491" t="s">
        <v>125</v>
      </c>
      <c r="I491" t="s">
        <v>2856</v>
      </c>
      <c r="J491" s="5">
        <v>19369</v>
      </c>
      <c r="K491" s="3">
        <v>43748</v>
      </c>
    </row>
    <row r="492" spans="1:11" x14ac:dyDescent="0.25">
      <c r="A492" t="s">
        <v>665</v>
      </c>
      <c r="B492" t="s">
        <v>1757</v>
      </c>
      <c r="D492">
        <v>0</v>
      </c>
      <c r="F492" s="5">
        <v>18084</v>
      </c>
      <c r="G492" s="3">
        <v>43748</v>
      </c>
      <c r="H492" t="s">
        <v>125</v>
      </c>
      <c r="I492" t="s">
        <v>2857</v>
      </c>
      <c r="J492" s="5">
        <v>18084</v>
      </c>
      <c r="K492" s="3">
        <v>43748</v>
      </c>
    </row>
    <row r="493" spans="1:11" x14ac:dyDescent="0.25">
      <c r="A493" t="s">
        <v>666</v>
      </c>
      <c r="B493" t="s">
        <v>1758</v>
      </c>
      <c r="D493">
        <v>0</v>
      </c>
      <c r="F493" s="5">
        <v>24111</v>
      </c>
      <c r="G493" s="3">
        <v>43748</v>
      </c>
      <c r="H493" t="s">
        <v>125</v>
      </c>
      <c r="I493" t="s">
        <v>2858</v>
      </c>
      <c r="J493" s="5">
        <v>24111</v>
      </c>
      <c r="K493" s="3">
        <v>43748</v>
      </c>
    </row>
    <row r="494" spans="1:11" x14ac:dyDescent="0.25">
      <c r="A494" t="s">
        <v>667</v>
      </c>
      <c r="B494" t="s">
        <v>1759</v>
      </c>
      <c r="D494">
        <v>0</v>
      </c>
      <c r="F494" s="5">
        <v>11358</v>
      </c>
      <c r="G494" s="3">
        <v>43748</v>
      </c>
      <c r="H494" t="s">
        <v>125</v>
      </c>
      <c r="I494" t="s">
        <v>2859</v>
      </c>
      <c r="J494" s="5">
        <v>11358</v>
      </c>
      <c r="K494" s="3">
        <v>43748</v>
      </c>
    </row>
    <row r="495" spans="1:11" x14ac:dyDescent="0.25">
      <c r="A495" t="s">
        <v>668</v>
      </c>
      <c r="B495" t="s">
        <v>1760</v>
      </c>
      <c r="D495">
        <v>0</v>
      </c>
      <c r="F495" s="5">
        <v>30513</v>
      </c>
      <c r="G495" s="3">
        <v>43748</v>
      </c>
      <c r="H495" t="s">
        <v>125</v>
      </c>
      <c r="I495" t="s">
        <v>2860</v>
      </c>
      <c r="J495" s="5">
        <v>30513</v>
      </c>
      <c r="K495" s="3">
        <v>43748</v>
      </c>
    </row>
    <row r="496" spans="1:11" x14ac:dyDescent="0.25">
      <c r="A496" t="s">
        <v>669</v>
      </c>
      <c r="B496" t="s">
        <v>1761</v>
      </c>
      <c r="D496">
        <v>0</v>
      </c>
      <c r="F496" s="5">
        <v>18992</v>
      </c>
      <c r="G496" s="3">
        <v>43748</v>
      </c>
      <c r="H496" t="s">
        <v>125</v>
      </c>
      <c r="I496" t="s">
        <v>2861</v>
      </c>
      <c r="J496" s="5">
        <v>18992</v>
      </c>
      <c r="K496" s="3">
        <v>43748</v>
      </c>
    </row>
    <row r="497" spans="1:11" x14ac:dyDescent="0.25">
      <c r="A497" t="s">
        <v>670</v>
      </c>
      <c r="B497" t="s">
        <v>1762</v>
      </c>
      <c r="D497">
        <v>0</v>
      </c>
      <c r="F497" s="5">
        <v>25309</v>
      </c>
      <c r="G497" s="3">
        <v>43748</v>
      </c>
      <c r="H497" t="s">
        <v>125</v>
      </c>
      <c r="I497" t="s">
        <v>2862</v>
      </c>
      <c r="J497" s="5">
        <v>25309</v>
      </c>
      <c r="K497" s="3">
        <v>43748</v>
      </c>
    </row>
    <row r="498" spans="1:11" x14ac:dyDescent="0.25">
      <c r="A498" t="s">
        <v>671</v>
      </c>
      <c r="B498" t="s">
        <v>1763</v>
      </c>
      <c r="D498">
        <v>0</v>
      </c>
      <c r="F498" s="5">
        <v>17875</v>
      </c>
      <c r="G498" s="3">
        <v>43748</v>
      </c>
      <c r="H498" t="s">
        <v>125</v>
      </c>
      <c r="I498" t="s">
        <v>2863</v>
      </c>
      <c r="J498" s="5">
        <v>17875</v>
      </c>
      <c r="K498" s="3">
        <v>43748</v>
      </c>
    </row>
    <row r="499" spans="1:11" x14ac:dyDescent="0.25">
      <c r="A499" t="s">
        <v>671</v>
      </c>
      <c r="B499" t="s">
        <v>1763</v>
      </c>
      <c r="D499">
        <v>0</v>
      </c>
      <c r="F499" s="5">
        <v>12524</v>
      </c>
      <c r="G499" s="3">
        <v>43748</v>
      </c>
      <c r="H499" t="s">
        <v>125</v>
      </c>
      <c r="I499" t="s">
        <v>2864</v>
      </c>
      <c r="J499" s="5">
        <v>12524</v>
      </c>
      <c r="K499" s="3">
        <v>43748</v>
      </c>
    </row>
    <row r="500" spans="1:11" x14ac:dyDescent="0.25">
      <c r="A500" t="s">
        <v>672</v>
      </c>
      <c r="B500" t="s">
        <v>81</v>
      </c>
      <c r="D500">
        <v>0</v>
      </c>
      <c r="F500" s="5">
        <v>11213</v>
      </c>
      <c r="G500" s="3">
        <v>43748</v>
      </c>
      <c r="H500" t="s">
        <v>125</v>
      </c>
      <c r="I500" t="s">
        <v>2865</v>
      </c>
      <c r="J500" s="5">
        <v>11213</v>
      </c>
      <c r="K500" s="3">
        <v>43748</v>
      </c>
    </row>
    <row r="501" spans="1:11" x14ac:dyDescent="0.25">
      <c r="A501" t="s">
        <v>673</v>
      </c>
      <c r="B501" t="s">
        <v>1764</v>
      </c>
      <c r="D501">
        <v>0</v>
      </c>
      <c r="F501" s="5">
        <v>9996</v>
      </c>
      <c r="G501" s="3">
        <v>43748</v>
      </c>
      <c r="H501" t="s">
        <v>125</v>
      </c>
      <c r="I501" t="s">
        <v>2866</v>
      </c>
      <c r="J501" s="5">
        <v>9996</v>
      </c>
      <c r="K501" s="3">
        <v>43748</v>
      </c>
    </row>
    <row r="502" spans="1:11" x14ac:dyDescent="0.25">
      <c r="A502" t="s">
        <v>674</v>
      </c>
      <c r="B502" t="s">
        <v>1765</v>
      </c>
      <c r="D502">
        <v>0</v>
      </c>
      <c r="F502" s="5">
        <v>29064</v>
      </c>
      <c r="G502" s="3">
        <v>43748</v>
      </c>
      <c r="H502" t="s">
        <v>125</v>
      </c>
      <c r="I502" t="s">
        <v>2867</v>
      </c>
      <c r="J502" s="5">
        <v>29064</v>
      </c>
      <c r="K502" s="3">
        <v>43748</v>
      </c>
    </row>
    <row r="503" spans="1:11" x14ac:dyDescent="0.25">
      <c r="A503" t="s">
        <v>675</v>
      </c>
      <c r="B503" t="s">
        <v>1766</v>
      </c>
      <c r="D503">
        <v>0</v>
      </c>
      <c r="F503" s="5">
        <v>10800</v>
      </c>
      <c r="G503" s="3">
        <v>43748</v>
      </c>
      <c r="H503" t="s">
        <v>125</v>
      </c>
      <c r="I503" t="s">
        <v>2868</v>
      </c>
      <c r="J503" s="5">
        <v>10800</v>
      </c>
      <c r="K503" s="3">
        <v>43748</v>
      </c>
    </row>
    <row r="504" spans="1:11" x14ac:dyDescent="0.25">
      <c r="A504" t="s">
        <v>676</v>
      </c>
      <c r="B504" t="s">
        <v>1767</v>
      </c>
      <c r="D504">
        <v>0</v>
      </c>
      <c r="F504" s="5">
        <v>17223</v>
      </c>
      <c r="G504" s="3">
        <v>43748</v>
      </c>
      <c r="H504" t="s">
        <v>125</v>
      </c>
      <c r="I504" t="s">
        <v>2869</v>
      </c>
      <c r="J504" s="5">
        <v>17223</v>
      </c>
      <c r="K504" s="3">
        <v>43748</v>
      </c>
    </row>
    <row r="505" spans="1:11" x14ac:dyDescent="0.25">
      <c r="A505" t="s">
        <v>677</v>
      </c>
      <c r="B505" t="s">
        <v>1768</v>
      </c>
      <c r="D505">
        <v>0</v>
      </c>
      <c r="F505" s="5">
        <v>8970</v>
      </c>
      <c r="G505" s="3">
        <v>43748</v>
      </c>
      <c r="H505" t="s">
        <v>125</v>
      </c>
      <c r="I505" t="s">
        <v>2870</v>
      </c>
      <c r="J505" s="5">
        <v>8970</v>
      </c>
      <c r="K505" s="3">
        <v>43748</v>
      </c>
    </row>
    <row r="506" spans="1:11" x14ac:dyDescent="0.25">
      <c r="A506" t="s">
        <v>678</v>
      </c>
      <c r="B506" t="s">
        <v>1769</v>
      </c>
      <c r="D506">
        <v>0</v>
      </c>
      <c r="F506" s="5">
        <v>12879</v>
      </c>
      <c r="G506" s="3">
        <v>43748</v>
      </c>
      <c r="H506" t="s">
        <v>125</v>
      </c>
      <c r="I506" t="s">
        <v>2871</v>
      </c>
      <c r="J506" s="5">
        <v>12879</v>
      </c>
      <c r="K506" s="3">
        <v>43748</v>
      </c>
    </row>
    <row r="507" spans="1:11" x14ac:dyDescent="0.25">
      <c r="A507" t="s">
        <v>679</v>
      </c>
      <c r="B507" t="s">
        <v>1770</v>
      </c>
      <c r="D507">
        <v>0</v>
      </c>
      <c r="F507" s="5">
        <v>10457</v>
      </c>
      <c r="G507" s="3">
        <v>43748</v>
      </c>
      <c r="H507" t="s">
        <v>125</v>
      </c>
      <c r="I507" t="s">
        <v>2872</v>
      </c>
      <c r="J507" s="5">
        <v>10457</v>
      </c>
      <c r="K507" s="3">
        <v>43748</v>
      </c>
    </row>
    <row r="508" spans="1:11" x14ac:dyDescent="0.25">
      <c r="A508" t="s">
        <v>680</v>
      </c>
      <c r="B508" t="s">
        <v>1771</v>
      </c>
      <c r="D508">
        <v>0</v>
      </c>
      <c r="F508" s="5">
        <v>13455</v>
      </c>
      <c r="G508" s="3">
        <v>43748</v>
      </c>
      <c r="H508" t="s">
        <v>125</v>
      </c>
      <c r="I508" t="s">
        <v>2873</v>
      </c>
      <c r="J508" s="5">
        <v>13455</v>
      </c>
      <c r="K508" s="3">
        <v>43748</v>
      </c>
    </row>
    <row r="509" spans="1:11" x14ac:dyDescent="0.25">
      <c r="A509" t="s">
        <v>681</v>
      </c>
      <c r="B509" t="s">
        <v>1772</v>
      </c>
      <c r="D509">
        <v>0</v>
      </c>
      <c r="F509" s="5">
        <v>12285</v>
      </c>
      <c r="G509" s="3">
        <v>43748</v>
      </c>
      <c r="H509" t="s">
        <v>125</v>
      </c>
      <c r="I509" t="s">
        <v>2874</v>
      </c>
      <c r="J509" s="5">
        <v>12285</v>
      </c>
      <c r="K509" s="3">
        <v>43748</v>
      </c>
    </row>
    <row r="510" spans="1:11" x14ac:dyDescent="0.25">
      <c r="A510" t="s">
        <v>682</v>
      </c>
      <c r="B510" t="s">
        <v>1773</v>
      </c>
      <c r="D510">
        <v>0</v>
      </c>
      <c r="F510" s="5">
        <v>23644</v>
      </c>
      <c r="G510" s="3">
        <v>43748</v>
      </c>
      <c r="H510" t="s">
        <v>125</v>
      </c>
      <c r="I510" t="s">
        <v>2875</v>
      </c>
      <c r="J510" s="5">
        <v>23644</v>
      </c>
      <c r="K510" s="3">
        <v>43748</v>
      </c>
    </row>
    <row r="511" spans="1:11" x14ac:dyDescent="0.25">
      <c r="A511" t="s">
        <v>683</v>
      </c>
      <c r="B511" t="s">
        <v>1774</v>
      </c>
      <c r="D511">
        <v>0</v>
      </c>
      <c r="F511" s="5">
        <v>11213</v>
      </c>
      <c r="G511" s="3">
        <v>43748</v>
      </c>
      <c r="H511" t="s">
        <v>125</v>
      </c>
      <c r="I511" t="s">
        <v>2876</v>
      </c>
      <c r="J511" s="5">
        <v>11213</v>
      </c>
      <c r="K511" s="3">
        <v>43748</v>
      </c>
    </row>
    <row r="512" spans="1:11" x14ac:dyDescent="0.25">
      <c r="A512" t="s">
        <v>683</v>
      </c>
      <c r="B512" t="s">
        <v>1774</v>
      </c>
      <c r="D512">
        <v>0</v>
      </c>
      <c r="F512" s="5">
        <v>11213</v>
      </c>
      <c r="G512" s="3">
        <v>43748</v>
      </c>
      <c r="H512" t="s">
        <v>125</v>
      </c>
      <c r="I512" t="s">
        <v>2876</v>
      </c>
      <c r="J512" s="5">
        <v>11213</v>
      </c>
      <c r="K512" s="3">
        <v>43748</v>
      </c>
    </row>
    <row r="513" spans="1:11" x14ac:dyDescent="0.25">
      <c r="A513" t="s">
        <v>684</v>
      </c>
      <c r="B513" t="s">
        <v>1775</v>
      </c>
      <c r="D513">
        <v>0</v>
      </c>
      <c r="F513" s="5">
        <v>13122</v>
      </c>
      <c r="G513" s="3">
        <v>43748</v>
      </c>
      <c r="H513" t="s">
        <v>125</v>
      </c>
      <c r="I513" t="s">
        <v>2877</v>
      </c>
      <c r="J513" s="5">
        <v>13122</v>
      </c>
      <c r="K513" s="3">
        <v>43748</v>
      </c>
    </row>
    <row r="514" spans="1:11" x14ac:dyDescent="0.25">
      <c r="A514" t="s">
        <v>685</v>
      </c>
      <c r="B514" t="s">
        <v>1776</v>
      </c>
      <c r="D514">
        <v>0</v>
      </c>
      <c r="F514" s="5">
        <v>13539</v>
      </c>
      <c r="G514" s="3">
        <v>43748</v>
      </c>
      <c r="H514" t="s">
        <v>125</v>
      </c>
      <c r="I514" t="s">
        <v>2878</v>
      </c>
      <c r="J514" s="5">
        <v>13539</v>
      </c>
      <c r="K514" s="3">
        <v>43748</v>
      </c>
    </row>
    <row r="515" spans="1:11" x14ac:dyDescent="0.25">
      <c r="A515" t="s">
        <v>686</v>
      </c>
      <c r="B515" t="s">
        <v>112</v>
      </c>
      <c r="D515">
        <v>0</v>
      </c>
      <c r="F515" s="5">
        <v>18395</v>
      </c>
      <c r="G515" s="3">
        <v>43749</v>
      </c>
      <c r="H515" t="s">
        <v>125</v>
      </c>
      <c r="I515" t="s">
        <v>2879</v>
      </c>
      <c r="J515" s="5">
        <v>18395</v>
      </c>
      <c r="K515" s="3">
        <v>43749</v>
      </c>
    </row>
    <row r="516" spans="1:11" x14ac:dyDescent="0.25">
      <c r="A516" t="s">
        <v>687</v>
      </c>
      <c r="B516" t="s">
        <v>1777</v>
      </c>
      <c r="D516">
        <v>0</v>
      </c>
      <c r="F516" s="5">
        <v>18708</v>
      </c>
      <c r="G516" s="3">
        <v>43749</v>
      </c>
      <c r="H516" t="s">
        <v>125</v>
      </c>
      <c r="I516" t="s">
        <v>2880</v>
      </c>
      <c r="J516" s="5">
        <v>18708</v>
      </c>
      <c r="K516" s="3">
        <v>43749</v>
      </c>
    </row>
    <row r="517" spans="1:11" x14ac:dyDescent="0.25">
      <c r="A517" t="s">
        <v>688</v>
      </c>
      <c r="B517" t="s">
        <v>1778</v>
      </c>
      <c r="D517">
        <v>0</v>
      </c>
      <c r="F517" s="5">
        <v>20220</v>
      </c>
      <c r="G517" s="3">
        <v>43749</v>
      </c>
      <c r="H517" t="s">
        <v>125</v>
      </c>
      <c r="I517" t="s">
        <v>2881</v>
      </c>
      <c r="J517" s="5">
        <v>20220</v>
      </c>
      <c r="K517" s="3">
        <v>43749</v>
      </c>
    </row>
    <row r="518" spans="1:11" x14ac:dyDescent="0.25">
      <c r="A518" t="s">
        <v>689</v>
      </c>
      <c r="B518" t="s">
        <v>1779</v>
      </c>
      <c r="D518">
        <v>0</v>
      </c>
      <c r="F518" s="5">
        <v>9451</v>
      </c>
      <c r="G518" s="3">
        <v>43749</v>
      </c>
      <c r="H518" t="s">
        <v>125</v>
      </c>
      <c r="I518" t="s">
        <v>2882</v>
      </c>
      <c r="J518" s="5">
        <v>9451</v>
      </c>
      <c r="K518" s="3">
        <v>43749</v>
      </c>
    </row>
    <row r="519" spans="1:11" x14ac:dyDescent="0.25">
      <c r="A519" t="s">
        <v>690</v>
      </c>
      <c r="B519" t="s">
        <v>1780</v>
      </c>
      <c r="D519">
        <v>0</v>
      </c>
      <c r="F519" s="5">
        <v>12379</v>
      </c>
      <c r="G519" s="3">
        <v>43749</v>
      </c>
      <c r="H519" t="s">
        <v>125</v>
      </c>
      <c r="I519" t="s">
        <v>2883</v>
      </c>
      <c r="J519" s="5">
        <v>12379</v>
      </c>
      <c r="K519" s="3">
        <v>43749</v>
      </c>
    </row>
    <row r="520" spans="1:11" x14ac:dyDescent="0.25">
      <c r="A520" t="s">
        <v>691</v>
      </c>
      <c r="B520" t="s">
        <v>1781</v>
      </c>
      <c r="D520">
        <v>0</v>
      </c>
      <c r="F520" s="5">
        <v>11275</v>
      </c>
      <c r="G520" s="3">
        <v>43749</v>
      </c>
      <c r="H520" t="s">
        <v>125</v>
      </c>
      <c r="I520" t="s">
        <v>2884</v>
      </c>
      <c r="J520" s="5">
        <v>11275</v>
      </c>
      <c r="K520" s="3">
        <v>43749</v>
      </c>
    </row>
    <row r="521" spans="1:11" x14ac:dyDescent="0.25">
      <c r="A521" t="s">
        <v>692</v>
      </c>
      <c r="B521" t="s">
        <v>1782</v>
      </c>
      <c r="D521">
        <v>0</v>
      </c>
      <c r="F521" s="5">
        <v>30098</v>
      </c>
      <c r="G521" s="3">
        <v>43749</v>
      </c>
      <c r="H521" t="s">
        <v>125</v>
      </c>
      <c r="I521" t="s">
        <v>2885</v>
      </c>
      <c r="J521" s="5">
        <v>30098</v>
      </c>
      <c r="K521" s="3">
        <v>43749</v>
      </c>
    </row>
    <row r="522" spans="1:11" x14ac:dyDescent="0.25">
      <c r="A522" t="s">
        <v>693</v>
      </c>
      <c r="B522" t="s">
        <v>1783</v>
      </c>
      <c r="D522">
        <v>0</v>
      </c>
      <c r="F522" s="5">
        <v>16635</v>
      </c>
      <c r="G522" s="3">
        <v>43749</v>
      </c>
      <c r="H522" t="s">
        <v>125</v>
      </c>
      <c r="I522" t="s">
        <v>2886</v>
      </c>
      <c r="J522" s="5">
        <v>16635</v>
      </c>
      <c r="K522" s="3">
        <v>43749</v>
      </c>
    </row>
    <row r="523" spans="1:11" x14ac:dyDescent="0.25">
      <c r="A523" t="s">
        <v>694</v>
      </c>
      <c r="B523" t="s">
        <v>1784</v>
      </c>
      <c r="D523">
        <v>0</v>
      </c>
      <c r="F523" s="5">
        <v>25257</v>
      </c>
      <c r="G523" s="3">
        <v>43749</v>
      </c>
      <c r="H523" t="s">
        <v>125</v>
      </c>
      <c r="I523" t="s">
        <v>2887</v>
      </c>
      <c r="J523" s="5">
        <v>25257</v>
      </c>
      <c r="K523" s="3">
        <v>43749</v>
      </c>
    </row>
    <row r="524" spans="1:11" x14ac:dyDescent="0.25">
      <c r="A524" t="s">
        <v>695</v>
      </c>
      <c r="B524" t="s">
        <v>1785</v>
      </c>
      <c r="D524">
        <v>0</v>
      </c>
      <c r="F524" s="5">
        <v>18679</v>
      </c>
      <c r="G524" s="3">
        <v>43749</v>
      </c>
      <c r="H524" t="s">
        <v>125</v>
      </c>
      <c r="I524" t="s">
        <v>2888</v>
      </c>
      <c r="J524" s="5">
        <v>18679</v>
      </c>
      <c r="K524" s="3">
        <v>43749</v>
      </c>
    </row>
    <row r="525" spans="1:11" x14ac:dyDescent="0.25">
      <c r="A525" t="s">
        <v>696</v>
      </c>
      <c r="B525" t="s">
        <v>1786</v>
      </c>
      <c r="D525">
        <v>0</v>
      </c>
      <c r="F525" s="5">
        <v>6609</v>
      </c>
      <c r="G525" s="3">
        <v>43749</v>
      </c>
      <c r="H525" t="s">
        <v>125</v>
      </c>
      <c r="I525" t="s">
        <v>2889</v>
      </c>
      <c r="J525" s="5">
        <v>6609</v>
      </c>
      <c r="K525" s="3">
        <v>43749</v>
      </c>
    </row>
    <row r="526" spans="1:11" x14ac:dyDescent="0.25">
      <c r="A526" t="s">
        <v>697</v>
      </c>
      <c r="B526" t="s">
        <v>1787</v>
      </c>
      <c r="D526">
        <v>0</v>
      </c>
      <c r="F526" s="5">
        <v>30098</v>
      </c>
      <c r="G526" s="3">
        <v>43749</v>
      </c>
      <c r="H526" t="s">
        <v>125</v>
      </c>
      <c r="I526" t="s">
        <v>2890</v>
      </c>
      <c r="J526" s="5">
        <v>30098</v>
      </c>
      <c r="K526" s="3">
        <v>43749</v>
      </c>
    </row>
    <row r="527" spans="1:11" x14ac:dyDescent="0.25">
      <c r="A527" t="s">
        <v>698</v>
      </c>
      <c r="B527" t="s">
        <v>1788</v>
      </c>
      <c r="D527">
        <v>0</v>
      </c>
      <c r="F527" s="5">
        <v>6609</v>
      </c>
      <c r="G527" s="3">
        <v>43749</v>
      </c>
      <c r="H527" t="s">
        <v>125</v>
      </c>
      <c r="I527" t="s">
        <v>2891</v>
      </c>
      <c r="J527" s="5">
        <v>6609</v>
      </c>
      <c r="K527" s="3">
        <v>43749</v>
      </c>
    </row>
    <row r="528" spans="1:11" x14ac:dyDescent="0.25">
      <c r="A528" t="s">
        <v>699</v>
      </c>
      <c r="B528" t="s">
        <v>1341</v>
      </c>
      <c r="D528">
        <v>0</v>
      </c>
      <c r="F528" s="5">
        <v>24111</v>
      </c>
      <c r="G528" s="3">
        <v>43749</v>
      </c>
      <c r="H528" t="s">
        <v>125</v>
      </c>
      <c r="I528" t="s">
        <v>2892</v>
      </c>
      <c r="J528" s="5">
        <v>24111</v>
      </c>
      <c r="K528" s="3">
        <v>43749</v>
      </c>
    </row>
    <row r="529" spans="1:11" x14ac:dyDescent="0.25">
      <c r="A529" t="s">
        <v>700</v>
      </c>
      <c r="B529" t="s">
        <v>1789</v>
      </c>
      <c r="D529">
        <v>0</v>
      </c>
      <c r="F529" s="5">
        <v>11481</v>
      </c>
      <c r="G529" s="3">
        <v>43749</v>
      </c>
      <c r="H529" t="s">
        <v>125</v>
      </c>
      <c r="I529" t="s">
        <v>2893</v>
      </c>
      <c r="J529" s="5">
        <v>11481</v>
      </c>
      <c r="K529" s="3">
        <v>43749</v>
      </c>
    </row>
    <row r="530" spans="1:11" x14ac:dyDescent="0.25">
      <c r="A530" t="s">
        <v>701</v>
      </c>
      <c r="B530" t="s">
        <v>1790</v>
      </c>
      <c r="D530">
        <v>0</v>
      </c>
      <c r="F530" s="5">
        <v>20183</v>
      </c>
      <c r="G530" s="3">
        <v>43749</v>
      </c>
      <c r="H530" t="s">
        <v>125</v>
      </c>
      <c r="I530" t="s">
        <v>2894</v>
      </c>
      <c r="J530" s="5">
        <v>20183</v>
      </c>
      <c r="K530" s="3">
        <v>43749</v>
      </c>
    </row>
    <row r="531" spans="1:11" x14ac:dyDescent="0.25">
      <c r="A531" t="s">
        <v>702</v>
      </c>
      <c r="B531" t="s">
        <v>1791</v>
      </c>
      <c r="D531">
        <v>0</v>
      </c>
      <c r="F531" s="5">
        <v>13226</v>
      </c>
      <c r="G531" s="3">
        <v>43749</v>
      </c>
      <c r="H531" t="s">
        <v>125</v>
      </c>
      <c r="I531" t="s">
        <v>2895</v>
      </c>
      <c r="J531" s="5">
        <v>13226</v>
      </c>
      <c r="K531" s="3">
        <v>43749</v>
      </c>
    </row>
    <row r="532" spans="1:11" x14ac:dyDescent="0.25">
      <c r="A532" t="s">
        <v>703</v>
      </c>
      <c r="B532" t="s">
        <v>1792</v>
      </c>
      <c r="D532">
        <v>0</v>
      </c>
      <c r="F532" s="5">
        <v>18837</v>
      </c>
      <c r="G532" s="3">
        <v>43749</v>
      </c>
      <c r="H532" t="s">
        <v>125</v>
      </c>
      <c r="I532" t="s">
        <v>2896</v>
      </c>
      <c r="J532" s="5">
        <v>18837</v>
      </c>
      <c r="K532" s="3">
        <v>43749</v>
      </c>
    </row>
    <row r="533" spans="1:11" x14ac:dyDescent="0.25">
      <c r="A533" t="s">
        <v>704</v>
      </c>
      <c r="B533" t="s">
        <v>1793</v>
      </c>
      <c r="D533">
        <v>0</v>
      </c>
      <c r="F533" s="5">
        <v>18473</v>
      </c>
      <c r="G533" s="3">
        <v>43749</v>
      </c>
      <c r="H533" t="s">
        <v>125</v>
      </c>
      <c r="I533" t="s">
        <v>2897</v>
      </c>
      <c r="J533" s="5">
        <v>18473</v>
      </c>
      <c r="K533" s="3">
        <v>43749</v>
      </c>
    </row>
    <row r="534" spans="1:11" x14ac:dyDescent="0.25">
      <c r="A534" t="s">
        <v>705</v>
      </c>
      <c r="B534" t="s">
        <v>73</v>
      </c>
      <c r="D534">
        <v>0</v>
      </c>
      <c r="F534" s="5">
        <v>19464</v>
      </c>
      <c r="G534" s="3">
        <v>43749</v>
      </c>
      <c r="H534" t="s">
        <v>125</v>
      </c>
      <c r="I534" t="s">
        <v>2898</v>
      </c>
      <c r="J534" s="5">
        <v>19464</v>
      </c>
      <c r="K534" s="3">
        <v>43749</v>
      </c>
    </row>
    <row r="535" spans="1:11" x14ac:dyDescent="0.25">
      <c r="A535" t="s">
        <v>706</v>
      </c>
      <c r="B535" t="s">
        <v>1794</v>
      </c>
      <c r="D535">
        <v>0</v>
      </c>
      <c r="F535" s="5">
        <v>13384</v>
      </c>
      <c r="G535" s="3">
        <v>43749</v>
      </c>
      <c r="H535" t="s">
        <v>125</v>
      </c>
      <c r="I535" t="s">
        <v>2899</v>
      </c>
      <c r="J535" s="5">
        <v>13384</v>
      </c>
      <c r="K535" s="3">
        <v>43749</v>
      </c>
    </row>
    <row r="536" spans="1:11" x14ac:dyDescent="0.25">
      <c r="A536" t="s">
        <v>707</v>
      </c>
      <c r="B536" t="s">
        <v>1795</v>
      </c>
      <c r="D536">
        <v>0</v>
      </c>
      <c r="F536" s="5">
        <v>32657</v>
      </c>
      <c r="G536" s="3">
        <v>43749</v>
      </c>
      <c r="H536" t="s">
        <v>125</v>
      </c>
      <c r="I536" t="s">
        <v>2900</v>
      </c>
      <c r="J536" s="5">
        <v>32657</v>
      </c>
      <c r="K536" s="3">
        <v>43749</v>
      </c>
    </row>
    <row r="537" spans="1:11" x14ac:dyDescent="0.25">
      <c r="A537" t="s">
        <v>708</v>
      </c>
      <c r="B537" t="s">
        <v>98</v>
      </c>
      <c r="D537">
        <v>0</v>
      </c>
      <c r="F537" s="5">
        <v>18084</v>
      </c>
      <c r="G537" s="3">
        <v>43749</v>
      </c>
      <c r="H537" t="s">
        <v>125</v>
      </c>
      <c r="I537" t="s">
        <v>2901</v>
      </c>
      <c r="J537" s="5">
        <v>18084</v>
      </c>
      <c r="K537" s="3">
        <v>43749</v>
      </c>
    </row>
    <row r="538" spans="1:11" x14ac:dyDescent="0.25">
      <c r="A538" t="s">
        <v>709</v>
      </c>
      <c r="B538" t="s">
        <v>1796</v>
      </c>
      <c r="D538">
        <v>0</v>
      </c>
      <c r="F538" s="5">
        <v>29809</v>
      </c>
      <c r="G538" s="3">
        <v>43749</v>
      </c>
      <c r="H538" t="s">
        <v>125</v>
      </c>
      <c r="I538" t="s">
        <v>2902</v>
      </c>
      <c r="J538" s="5">
        <v>29809</v>
      </c>
      <c r="K538" s="3">
        <v>43749</v>
      </c>
    </row>
    <row r="539" spans="1:11" x14ac:dyDescent="0.25">
      <c r="A539" t="s">
        <v>710</v>
      </c>
      <c r="B539" t="s">
        <v>1797</v>
      </c>
      <c r="D539">
        <v>0</v>
      </c>
      <c r="F539" s="5">
        <v>14691</v>
      </c>
      <c r="G539" s="3">
        <v>43749</v>
      </c>
      <c r="H539" t="s">
        <v>125</v>
      </c>
      <c r="I539" t="s">
        <v>2903</v>
      </c>
      <c r="J539" s="5">
        <v>14691</v>
      </c>
      <c r="K539" s="3">
        <v>43749</v>
      </c>
    </row>
    <row r="540" spans="1:11" x14ac:dyDescent="0.25">
      <c r="A540" t="s">
        <v>711</v>
      </c>
      <c r="B540" t="s">
        <v>1798</v>
      </c>
      <c r="D540">
        <v>0</v>
      </c>
      <c r="F540" s="5">
        <v>18214</v>
      </c>
      <c r="G540" s="3">
        <v>43749</v>
      </c>
      <c r="H540" t="s">
        <v>125</v>
      </c>
      <c r="I540" t="s">
        <v>2904</v>
      </c>
      <c r="J540" s="5">
        <v>18214</v>
      </c>
      <c r="K540" s="3">
        <v>43749</v>
      </c>
    </row>
    <row r="541" spans="1:11" x14ac:dyDescent="0.25">
      <c r="A541" t="s">
        <v>712</v>
      </c>
      <c r="B541" t="s">
        <v>1799</v>
      </c>
      <c r="D541">
        <v>0</v>
      </c>
      <c r="F541" s="5">
        <v>18939</v>
      </c>
      <c r="G541" s="3">
        <v>43749</v>
      </c>
      <c r="H541" t="s">
        <v>125</v>
      </c>
      <c r="I541" t="s">
        <v>2905</v>
      </c>
      <c r="J541" s="5">
        <v>18939</v>
      </c>
      <c r="K541" s="3">
        <v>43749</v>
      </c>
    </row>
    <row r="542" spans="1:11" x14ac:dyDescent="0.25">
      <c r="A542" t="s">
        <v>713</v>
      </c>
      <c r="B542" t="s">
        <v>1800</v>
      </c>
      <c r="D542">
        <v>0</v>
      </c>
      <c r="F542" s="5">
        <v>8440</v>
      </c>
      <c r="G542" s="3">
        <v>43749</v>
      </c>
      <c r="H542" t="s">
        <v>125</v>
      </c>
      <c r="I542" t="s">
        <v>2906</v>
      </c>
      <c r="J542" s="5">
        <v>8440</v>
      </c>
      <c r="K542" s="3">
        <v>43749</v>
      </c>
    </row>
    <row r="543" spans="1:11" x14ac:dyDescent="0.25">
      <c r="A543" t="s">
        <v>714</v>
      </c>
      <c r="B543" t="s">
        <v>1801</v>
      </c>
      <c r="D543">
        <v>0</v>
      </c>
      <c r="F543" s="5">
        <v>11526</v>
      </c>
      <c r="G543" s="3">
        <v>43749</v>
      </c>
      <c r="H543" t="s">
        <v>125</v>
      </c>
      <c r="I543" t="s">
        <v>2907</v>
      </c>
      <c r="J543" s="5">
        <v>11526</v>
      </c>
      <c r="K543" s="3">
        <v>43749</v>
      </c>
    </row>
    <row r="544" spans="1:11" x14ac:dyDescent="0.25">
      <c r="A544" t="s">
        <v>715</v>
      </c>
      <c r="B544" t="s">
        <v>1802</v>
      </c>
      <c r="D544">
        <v>0</v>
      </c>
      <c r="F544" s="5">
        <v>24450</v>
      </c>
      <c r="G544" s="3">
        <v>43749</v>
      </c>
      <c r="H544" t="s">
        <v>125</v>
      </c>
      <c r="I544" t="s">
        <v>2908</v>
      </c>
      <c r="J544" s="5">
        <v>24450</v>
      </c>
      <c r="K544" s="3">
        <v>43749</v>
      </c>
    </row>
    <row r="545" spans="1:11" x14ac:dyDescent="0.25">
      <c r="A545" t="s">
        <v>716</v>
      </c>
      <c r="B545" t="s">
        <v>1803</v>
      </c>
      <c r="D545">
        <v>0</v>
      </c>
      <c r="F545" s="5">
        <v>17353</v>
      </c>
      <c r="G545" s="3">
        <v>43749</v>
      </c>
      <c r="H545" t="s">
        <v>125</v>
      </c>
      <c r="I545" t="s">
        <v>2909</v>
      </c>
      <c r="J545" s="5">
        <v>17353</v>
      </c>
      <c r="K545" s="3">
        <v>43749</v>
      </c>
    </row>
    <row r="546" spans="1:11" x14ac:dyDescent="0.25">
      <c r="A546" t="s">
        <v>717</v>
      </c>
      <c r="B546" t="s">
        <v>1804</v>
      </c>
      <c r="D546">
        <v>0</v>
      </c>
      <c r="F546" s="5">
        <v>45815</v>
      </c>
      <c r="G546" s="3">
        <v>43749</v>
      </c>
      <c r="H546" t="s">
        <v>125</v>
      </c>
      <c r="I546" t="s">
        <v>2910</v>
      </c>
      <c r="J546" s="5">
        <v>45815</v>
      </c>
      <c r="K546" s="3">
        <v>43749</v>
      </c>
    </row>
    <row r="547" spans="1:11" x14ac:dyDescent="0.25">
      <c r="A547" t="s">
        <v>718</v>
      </c>
      <c r="B547" t="s">
        <v>1371</v>
      </c>
      <c r="D547">
        <v>0</v>
      </c>
      <c r="F547" s="5">
        <v>6922</v>
      </c>
      <c r="G547" s="3">
        <v>43749</v>
      </c>
      <c r="H547" t="s">
        <v>125</v>
      </c>
      <c r="I547" t="s">
        <v>2911</v>
      </c>
      <c r="J547" s="5">
        <v>6922</v>
      </c>
      <c r="K547" s="3">
        <v>43749</v>
      </c>
    </row>
    <row r="548" spans="1:11" x14ac:dyDescent="0.25">
      <c r="A548" t="s">
        <v>719</v>
      </c>
      <c r="B548" t="s">
        <v>1373</v>
      </c>
      <c r="D548">
        <v>0</v>
      </c>
      <c r="F548" s="5">
        <v>11977</v>
      </c>
      <c r="G548" s="3">
        <v>43749</v>
      </c>
      <c r="H548" t="s">
        <v>125</v>
      </c>
      <c r="I548" t="s">
        <v>2912</v>
      </c>
      <c r="J548" s="5">
        <v>11977</v>
      </c>
      <c r="K548" s="3">
        <v>43749</v>
      </c>
    </row>
    <row r="549" spans="1:11" x14ac:dyDescent="0.25">
      <c r="A549" t="s">
        <v>720</v>
      </c>
      <c r="B549" t="s">
        <v>1805</v>
      </c>
      <c r="D549">
        <v>0</v>
      </c>
      <c r="F549" s="5">
        <v>12731</v>
      </c>
      <c r="G549" s="3">
        <v>43749</v>
      </c>
      <c r="H549" t="s">
        <v>125</v>
      </c>
      <c r="I549" t="s">
        <v>2913</v>
      </c>
      <c r="J549" s="5">
        <v>12731</v>
      </c>
      <c r="K549" s="3">
        <v>43749</v>
      </c>
    </row>
    <row r="550" spans="1:11" x14ac:dyDescent="0.25">
      <c r="A550" t="s">
        <v>721</v>
      </c>
      <c r="B550" t="s">
        <v>1806</v>
      </c>
      <c r="D550">
        <v>0</v>
      </c>
      <c r="F550" s="5">
        <v>18447</v>
      </c>
      <c r="G550" s="3">
        <v>43749</v>
      </c>
      <c r="H550" t="s">
        <v>125</v>
      </c>
      <c r="I550" t="s">
        <v>2914</v>
      </c>
      <c r="J550" s="5">
        <v>18447</v>
      </c>
      <c r="K550" s="3">
        <v>43749</v>
      </c>
    </row>
    <row r="551" spans="1:11" x14ac:dyDescent="0.25">
      <c r="A551" t="s">
        <v>722</v>
      </c>
      <c r="B551" t="s">
        <v>1807</v>
      </c>
      <c r="D551">
        <v>0</v>
      </c>
      <c r="F551" s="5">
        <v>30709</v>
      </c>
      <c r="G551" s="3">
        <v>43749</v>
      </c>
      <c r="H551" t="s">
        <v>125</v>
      </c>
      <c r="I551" t="s">
        <v>2915</v>
      </c>
      <c r="J551" s="5">
        <v>30709</v>
      </c>
      <c r="K551" s="3">
        <v>43749</v>
      </c>
    </row>
    <row r="552" spans="1:11" x14ac:dyDescent="0.25">
      <c r="A552" t="s">
        <v>723</v>
      </c>
      <c r="B552" t="s">
        <v>1808</v>
      </c>
      <c r="D552">
        <v>0</v>
      </c>
      <c r="F552" s="5">
        <v>17823</v>
      </c>
      <c r="G552" s="3">
        <v>43750</v>
      </c>
      <c r="H552" t="s">
        <v>125</v>
      </c>
      <c r="I552" t="s">
        <v>2916</v>
      </c>
      <c r="J552" s="5">
        <v>17823</v>
      </c>
      <c r="K552" s="3">
        <v>43750</v>
      </c>
    </row>
    <row r="553" spans="1:11" x14ac:dyDescent="0.25">
      <c r="A553" t="s">
        <v>724</v>
      </c>
      <c r="B553" t="s">
        <v>1809</v>
      </c>
      <c r="D553">
        <v>0</v>
      </c>
      <c r="F553" s="5">
        <v>29242</v>
      </c>
      <c r="G553" s="3">
        <v>43750</v>
      </c>
      <c r="H553" t="s">
        <v>125</v>
      </c>
      <c r="I553" t="s">
        <v>2917</v>
      </c>
      <c r="J553" s="5">
        <v>29242</v>
      </c>
      <c r="K553" s="3">
        <v>43750</v>
      </c>
    </row>
    <row r="554" spans="1:11" x14ac:dyDescent="0.25">
      <c r="A554" t="s">
        <v>725</v>
      </c>
      <c r="B554" t="s">
        <v>1810</v>
      </c>
      <c r="D554">
        <v>0</v>
      </c>
      <c r="F554" s="5">
        <v>11481</v>
      </c>
      <c r="G554" s="3">
        <v>43750</v>
      </c>
      <c r="H554" t="s">
        <v>125</v>
      </c>
      <c r="I554" t="s">
        <v>2918</v>
      </c>
      <c r="J554" s="5">
        <v>11481</v>
      </c>
      <c r="K554" s="3">
        <v>43750</v>
      </c>
    </row>
    <row r="555" spans="1:11" x14ac:dyDescent="0.25">
      <c r="A555" t="s">
        <v>726</v>
      </c>
      <c r="B555" t="s">
        <v>1811</v>
      </c>
      <c r="D555">
        <v>0</v>
      </c>
      <c r="F555" s="5">
        <v>8074</v>
      </c>
      <c r="G555" s="3">
        <v>43750</v>
      </c>
      <c r="H555" t="s">
        <v>125</v>
      </c>
      <c r="I555" t="s">
        <v>2919</v>
      </c>
      <c r="J555" s="5">
        <v>8074</v>
      </c>
      <c r="K555" s="3">
        <v>43750</v>
      </c>
    </row>
    <row r="556" spans="1:11" x14ac:dyDescent="0.25">
      <c r="A556" t="s">
        <v>727</v>
      </c>
      <c r="B556" t="s">
        <v>1812</v>
      </c>
      <c r="D556">
        <v>0</v>
      </c>
      <c r="F556" s="5">
        <v>13455</v>
      </c>
      <c r="G556" s="3">
        <v>43750</v>
      </c>
      <c r="H556" t="s">
        <v>125</v>
      </c>
      <c r="I556" t="s">
        <v>2920</v>
      </c>
      <c r="J556" s="5">
        <v>13455</v>
      </c>
      <c r="K556" s="3">
        <v>43750</v>
      </c>
    </row>
    <row r="557" spans="1:11" x14ac:dyDescent="0.25">
      <c r="A557" t="s">
        <v>728</v>
      </c>
      <c r="B557" t="s">
        <v>1813</v>
      </c>
      <c r="D557">
        <v>0</v>
      </c>
      <c r="F557" s="5">
        <v>18421</v>
      </c>
      <c r="G557" s="3">
        <v>43750</v>
      </c>
      <c r="H557" t="s">
        <v>125</v>
      </c>
      <c r="I557" t="s">
        <v>2921</v>
      </c>
      <c r="J557" s="5">
        <v>18421</v>
      </c>
      <c r="K557" s="3">
        <v>43750</v>
      </c>
    </row>
    <row r="558" spans="1:11" x14ac:dyDescent="0.25">
      <c r="A558" t="s">
        <v>729</v>
      </c>
      <c r="B558" t="s">
        <v>1814</v>
      </c>
      <c r="D558">
        <v>0</v>
      </c>
      <c r="F558" s="5">
        <v>18837</v>
      </c>
      <c r="G558" s="3">
        <v>43750</v>
      </c>
      <c r="H558" t="s">
        <v>125</v>
      </c>
      <c r="I558" t="s">
        <v>2922</v>
      </c>
      <c r="J558" s="5">
        <v>18837</v>
      </c>
      <c r="K558" s="3">
        <v>43750</v>
      </c>
    </row>
    <row r="559" spans="1:11" x14ac:dyDescent="0.25">
      <c r="A559" t="s">
        <v>730</v>
      </c>
      <c r="B559" t="s">
        <v>1815</v>
      </c>
      <c r="D559">
        <v>0</v>
      </c>
      <c r="F559" s="5">
        <v>9579</v>
      </c>
      <c r="G559" s="3">
        <v>43750</v>
      </c>
      <c r="H559" t="s">
        <v>125</v>
      </c>
      <c r="I559" t="s">
        <v>2923</v>
      </c>
      <c r="J559" s="5">
        <v>9579</v>
      </c>
      <c r="K559" s="3">
        <v>43750</v>
      </c>
    </row>
    <row r="560" spans="1:11" x14ac:dyDescent="0.25">
      <c r="A560" t="s">
        <v>731</v>
      </c>
      <c r="B560" t="s">
        <v>1816</v>
      </c>
      <c r="D560">
        <v>0</v>
      </c>
      <c r="F560" s="5">
        <v>12394</v>
      </c>
      <c r="G560" s="3">
        <v>43750</v>
      </c>
      <c r="H560" t="s">
        <v>125</v>
      </c>
      <c r="I560" t="s">
        <v>2924</v>
      </c>
      <c r="J560" s="5">
        <v>12394</v>
      </c>
      <c r="K560" s="3">
        <v>43750</v>
      </c>
    </row>
    <row r="561" spans="1:11" x14ac:dyDescent="0.25">
      <c r="A561" t="s">
        <v>732</v>
      </c>
      <c r="B561" t="s">
        <v>1817</v>
      </c>
      <c r="D561">
        <v>0</v>
      </c>
      <c r="F561" s="5">
        <v>12627</v>
      </c>
      <c r="G561" s="3">
        <v>43750</v>
      </c>
      <c r="H561" t="s">
        <v>125</v>
      </c>
      <c r="I561" t="s">
        <v>2925</v>
      </c>
      <c r="J561" s="5">
        <v>12627</v>
      </c>
      <c r="K561" s="3">
        <v>43750</v>
      </c>
    </row>
    <row r="562" spans="1:11" x14ac:dyDescent="0.25">
      <c r="A562" t="s">
        <v>733</v>
      </c>
      <c r="B562" t="s">
        <v>1818</v>
      </c>
      <c r="D562">
        <v>0</v>
      </c>
      <c r="F562" s="5">
        <v>29707</v>
      </c>
      <c r="G562" s="3">
        <v>43750</v>
      </c>
      <c r="H562" t="s">
        <v>125</v>
      </c>
      <c r="I562" t="s">
        <v>2926</v>
      </c>
      <c r="J562" s="5">
        <v>29707</v>
      </c>
      <c r="K562" s="3">
        <v>43750</v>
      </c>
    </row>
    <row r="563" spans="1:11" x14ac:dyDescent="0.25">
      <c r="A563" t="s">
        <v>347</v>
      </c>
      <c r="B563" t="s">
        <v>1467</v>
      </c>
      <c r="D563">
        <v>0</v>
      </c>
      <c r="F563" s="5">
        <v>8241</v>
      </c>
      <c r="G563" s="3">
        <v>43750</v>
      </c>
      <c r="H563" t="s">
        <v>125</v>
      </c>
      <c r="I563" t="s">
        <v>2927</v>
      </c>
      <c r="J563" s="5">
        <v>8241</v>
      </c>
      <c r="K563" s="3">
        <v>43750</v>
      </c>
    </row>
    <row r="564" spans="1:11" x14ac:dyDescent="0.25">
      <c r="A564" t="s">
        <v>734</v>
      </c>
      <c r="B564" t="s">
        <v>1819</v>
      </c>
      <c r="D564">
        <v>0</v>
      </c>
      <c r="F564" s="5">
        <v>17873</v>
      </c>
      <c r="G564" s="3">
        <v>43750</v>
      </c>
      <c r="H564" t="s">
        <v>125</v>
      </c>
      <c r="I564" t="s">
        <v>2928</v>
      </c>
      <c r="J564" s="5">
        <v>17873</v>
      </c>
      <c r="K564" s="3">
        <v>43750</v>
      </c>
    </row>
    <row r="565" spans="1:11" x14ac:dyDescent="0.25">
      <c r="A565" t="s">
        <v>735</v>
      </c>
      <c r="B565" t="s">
        <v>1820</v>
      </c>
      <c r="D565">
        <v>0</v>
      </c>
      <c r="F565" s="5">
        <v>13455</v>
      </c>
      <c r="G565" s="3">
        <v>43750</v>
      </c>
      <c r="H565" t="s">
        <v>125</v>
      </c>
      <c r="I565" t="s">
        <v>2929</v>
      </c>
      <c r="J565" s="5">
        <v>13455</v>
      </c>
      <c r="K565" s="3">
        <v>43750</v>
      </c>
    </row>
    <row r="566" spans="1:11" x14ac:dyDescent="0.25">
      <c r="A566" t="s">
        <v>736</v>
      </c>
      <c r="B566" t="s">
        <v>1821</v>
      </c>
      <c r="D566">
        <v>0</v>
      </c>
      <c r="F566" s="5">
        <v>15182</v>
      </c>
      <c r="G566" s="3">
        <v>43750</v>
      </c>
      <c r="H566" t="s">
        <v>125</v>
      </c>
      <c r="I566" t="s">
        <v>2930</v>
      </c>
      <c r="J566" s="5">
        <v>15182</v>
      </c>
      <c r="K566" s="3">
        <v>43750</v>
      </c>
    </row>
    <row r="567" spans="1:11" x14ac:dyDescent="0.25">
      <c r="A567" t="s">
        <v>737</v>
      </c>
      <c r="B567" t="s">
        <v>1822</v>
      </c>
      <c r="D567">
        <v>0</v>
      </c>
      <c r="F567" s="5">
        <v>11402</v>
      </c>
      <c r="G567" s="3">
        <v>43750</v>
      </c>
      <c r="H567" t="s">
        <v>125</v>
      </c>
      <c r="I567" t="s">
        <v>2931</v>
      </c>
      <c r="J567" s="5">
        <v>11402</v>
      </c>
      <c r="K567" s="3">
        <v>43750</v>
      </c>
    </row>
    <row r="568" spans="1:11" x14ac:dyDescent="0.25">
      <c r="A568" t="s">
        <v>738</v>
      </c>
      <c r="B568" t="s">
        <v>1353</v>
      </c>
      <c r="D568">
        <v>0</v>
      </c>
      <c r="F568" s="5">
        <v>17223</v>
      </c>
      <c r="G568" s="3">
        <v>43750</v>
      </c>
      <c r="H568" t="s">
        <v>125</v>
      </c>
      <c r="I568" t="s">
        <v>2932</v>
      </c>
      <c r="J568" s="5">
        <v>17223</v>
      </c>
      <c r="K568" s="3">
        <v>43750</v>
      </c>
    </row>
    <row r="569" spans="1:11" x14ac:dyDescent="0.25">
      <c r="A569" t="s">
        <v>739</v>
      </c>
      <c r="B569" t="s">
        <v>1823</v>
      </c>
      <c r="D569">
        <v>0</v>
      </c>
      <c r="F569" s="5">
        <v>11559</v>
      </c>
      <c r="G569" s="3">
        <v>43750</v>
      </c>
      <c r="H569" t="s">
        <v>125</v>
      </c>
      <c r="I569" t="s">
        <v>2933</v>
      </c>
      <c r="J569" s="5">
        <v>11559</v>
      </c>
      <c r="K569" s="3">
        <v>43750</v>
      </c>
    </row>
    <row r="570" spans="1:11" x14ac:dyDescent="0.25">
      <c r="A570" t="s">
        <v>740</v>
      </c>
      <c r="B570" t="s">
        <v>1824</v>
      </c>
      <c r="D570">
        <v>0</v>
      </c>
      <c r="F570" s="5">
        <v>11559</v>
      </c>
      <c r="G570" s="3">
        <v>43750</v>
      </c>
      <c r="H570" t="s">
        <v>125</v>
      </c>
      <c r="I570" t="s">
        <v>2934</v>
      </c>
      <c r="J570" s="5">
        <v>11559</v>
      </c>
      <c r="K570" s="3">
        <v>43750</v>
      </c>
    </row>
    <row r="571" spans="1:11" x14ac:dyDescent="0.25">
      <c r="A571" t="s">
        <v>741</v>
      </c>
      <c r="B571" t="s">
        <v>1825</v>
      </c>
      <c r="D571">
        <v>0</v>
      </c>
      <c r="F571" s="5">
        <v>12340</v>
      </c>
      <c r="G571" s="3">
        <v>43750</v>
      </c>
      <c r="H571" t="s">
        <v>125</v>
      </c>
      <c r="I571" t="s">
        <v>2935</v>
      </c>
      <c r="J571" s="5">
        <v>12340</v>
      </c>
      <c r="K571" s="3">
        <v>43750</v>
      </c>
    </row>
    <row r="572" spans="1:11" x14ac:dyDescent="0.25">
      <c r="A572" t="s">
        <v>742</v>
      </c>
      <c r="B572" t="s">
        <v>1826</v>
      </c>
      <c r="D572">
        <v>0</v>
      </c>
      <c r="F572" s="5">
        <v>14560</v>
      </c>
      <c r="G572" s="3">
        <v>43750</v>
      </c>
      <c r="H572" t="s">
        <v>125</v>
      </c>
      <c r="I572" t="s">
        <v>2936</v>
      </c>
      <c r="J572" s="5">
        <v>14560</v>
      </c>
      <c r="K572" s="3">
        <v>43750</v>
      </c>
    </row>
    <row r="573" spans="1:11" x14ac:dyDescent="0.25">
      <c r="A573" t="s">
        <v>743</v>
      </c>
      <c r="B573" t="s">
        <v>1827</v>
      </c>
      <c r="D573">
        <v>0</v>
      </c>
      <c r="F573" s="5">
        <v>19151</v>
      </c>
      <c r="G573" s="3">
        <v>43750</v>
      </c>
      <c r="H573" t="s">
        <v>125</v>
      </c>
      <c r="I573" t="s">
        <v>2937</v>
      </c>
      <c r="J573" s="5">
        <v>19151</v>
      </c>
      <c r="K573" s="3">
        <v>43750</v>
      </c>
    </row>
    <row r="574" spans="1:11" x14ac:dyDescent="0.25">
      <c r="A574" t="s">
        <v>744</v>
      </c>
      <c r="B574" t="s">
        <v>1828</v>
      </c>
      <c r="D574">
        <v>0</v>
      </c>
      <c r="F574" s="5">
        <v>9529</v>
      </c>
      <c r="G574" s="3">
        <v>43750</v>
      </c>
      <c r="H574" t="s">
        <v>125</v>
      </c>
      <c r="I574" t="s">
        <v>2938</v>
      </c>
      <c r="J574" s="5">
        <v>9529</v>
      </c>
      <c r="K574" s="3">
        <v>43750</v>
      </c>
    </row>
    <row r="575" spans="1:11" x14ac:dyDescent="0.25">
      <c r="A575" t="s">
        <v>745</v>
      </c>
      <c r="B575" t="s">
        <v>1829</v>
      </c>
      <c r="D575">
        <v>0</v>
      </c>
      <c r="F575" s="5">
        <v>23899</v>
      </c>
      <c r="G575" s="3">
        <v>43750</v>
      </c>
      <c r="H575" t="s">
        <v>125</v>
      </c>
      <c r="I575" t="s">
        <v>2939</v>
      </c>
      <c r="J575" s="5">
        <v>23899</v>
      </c>
      <c r="K575" s="3">
        <v>43750</v>
      </c>
    </row>
    <row r="576" spans="1:11" x14ac:dyDescent="0.25">
      <c r="A576" t="s">
        <v>746</v>
      </c>
      <c r="B576" t="s">
        <v>1830</v>
      </c>
      <c r="D576">
        <v>0</v>
      </c>
      <c r="F576" s="5">
        <v>16333</v>
      </c>
      <c r="G576" s="3">
        <v>43750</v>
      </c>
      <c r="H576" t="s">
        <v>125</v>
      </c>
      <c r="I576" t="s">
        <v>2940</v>
      </c>
      <c r="J576" s="5">
        <v>16333</v>
      </c>
      <c r="K576" s="3">
        <v>43750</v>
      </c>
    </row>
    <row r="577" spans="1:11" x14ac:dyDescent="0.25">
      <c r="A577" t="s">
        <v>747</v>
      </c>
      <c r="B577" t="s">
        <v>1831</v>
      </c>
      <c r="D577">
        <v>0</v>
      </c>
      <c r="F577" s="5">
        <v>14219</v>
      </c>
      <c r="G577" s="3">
        <v>43750</v>
      </c>
      <c r="H577" t="s">
        <v>125</v>
      </c>
      <c r="I577" t="s">
        <v>2941</v>
      </c>
      <c r="J577" s="5">
        <v>14219</v>
      </c>
      <c r="K577" s="3">
        <v>43750</v>
      </c>
    </row>
    <row r="578" spans="1:11" x14ac:dyDescent="0.25">
      <c r="A578" t="s">
        <v>748</v>
      </c>
      <c r="B578" t="s">
        <v>1832</v>
      </c>
      <c r="D578">
        <v>0</v>
      </c>
      <c r="F578" s="5">
        <v>29440</v>
      </c>
      <c r="G578" s="3">
        <v>43751</v>
      </c>
      <c r="H578" t="s">
        <v>125</v>
      </c>
      <c r="I578" t="s">
        <v>2942</v>
      </c>
      <c r="J578" s="5">
        <v>29440</v>
      </c>
      <c r="K578" s="3">
        <v>43751</v>
      </c>
    </row>
    <row r="579" spans="1:11" x14ac:dyDescent="0.25">
      <c r="A579" t="s">
        <v>749</v>
      </c>
      <c r="B579" t="s">
        <v>1833</v>
      </c>
      <c r="D579">
        <v>0</v>
      </c>
      <c r="F579" s="5">
        <v>13908</v>
      </c>
      <c r="G579" s="3">
        <v>43751</v>
      </c>
      <c r="H579" t="s">
        <v>125</v>
      </c>
      <c r="I579" t="s">
        <v>2943</v>
      </c>
      <c r="J579" s="5">
        <v>13908</v>
      </c>
      <c r="K579" s="3">
        <v>43751</v>
      </c>
    </row>
    <row r="580" spans="1:11" x14ac:dyDescent="0.25">
      <c r="A580" t="s">
        <v>190</v>
      </c>
      <c r="B580" t="s">
        <v>1834</v>
      </c>
      <c r="D580">
        <v>0</v>
      </c>
      <c r="F580" s="5">
        <v>20451</v>
      </c>
      <c r="G580" s="3">
        <v>43751</v>
      </c>
      <c r="H580" t="s">
        <v>125</v>
      </c>
      <c r="I580" t="s">
        <v>2944</v>
      </c>
      <c r="J580" s="5">
        <v>20451</v>
      </c>
      <c r="K580" s="3">
        <v>43751</v>
      </c>
    </row>
    <row r="581" spans="1:11" x14ac:dyDescent="0.25">
      <c r="A581" t="s">
        <v>750</v>
      </c>
      <c r="B581" t="s">
        <v>1835</v>
      </c>
      <c r="D581">
        <v>0</v>
      </c>
      <c r="F581" s="5">
        <v>10974</v>
      </c>
      <c r="G581" s="3">
        <v>43751</v>
      </c>
      <c r="H581" t="s">
        <v>125</v>
      </c>
      <c r="I581" t="s">
        <v>2945</v>
      </c>
      <c r="J581" s="5">
        <v>10974</v>
      </c>
      <c r="K581" s="3">
        <v>43751</v>
      </c>
    </row>
    <row r="582" spans="1:11" x14ac:dyDescent="0.25">
      <c r="A582" t="s">
        <v>751</v>
      </c>
      <c r="B582" t="s">
        <v>1836</v>
      </c>
      <c r="D582">
        <v>0</v>
      </c>
      <c r="F582" s="5">
        <v>16278</v>
      </c>
      <c r="G582" s="3">
        <v>43751</v>
      </c>
      <c r="H582" t="s">
        <v>125</v>
      </c>
      <c r="I582" t="s">
        <v>2946</v>
      </c>
      <c r="J582" s="5">
        <v>16278</v>
      </c>
      <c r="K582" s="3">
        <v>43751</v>
      </c>
    </row>
    <row r="583" spans="1:11" x14ac:dyDescent="0.25">
      <c r="A583" t="s">
        <v>752</v>
      </c>
      <c r="B583" t="s">
        <v>1837</v>
      </c>
      <c r="D583">
        <v>0</v>
      </c>
      <c r="F583" s="5">
        <v>24554</v>
      </c>
      <c r="G583" s="3">
        <v>43751</v>
      </c>
      <c r="H583" t="s">
        <v>125</v>
      </c>
      <c r="I583" t="s">
        <v>2947</v>
      </c>
      <c r="J583" s="5">
        <v>24554</v>
      </c>
      <c r="K583" s="3">
        <v>43751</v>
      </c>
    </row>
    <row r="584" spans="1:11" x14ac:dyDescent="0.25">
      <c r="A584" t="s">
        <v>753</v>
      </c>
      <c r="B584" t="s">
        <v>1838</v>
      </c>
      <c r="D584">
        <v>0</v>
      </c>
      <c r="F584" s="5">
        <v>12008</v>
      </c>
      <c r="G584" s="3">
        <v>43751</v>
      </c>
      <c r="H584" t="s">
        <v>125</v>
      </c>
      <c r="I584" t="s">
        <v>2948</v>
      </c>
      <c r="J584" s="5">
        <v>12008</v>
      </c>
      <c r="K584" s="3">
        <v>43751</v>
      </c>
    </row>
    <row r="585" spans="1:11" x14ac:dyDescent="0.25">
      <c r="A585" t="s">
        <v>754</v>
      </c>
      <c r="B585" t="s">
        <v>90</v>
      </c>
      <c r="D585">
        <v>0</v>
      </c>
      <c r="F585" s="5">
        <v>24111</v>
      </c>
      <c r="G585" s="3">
        <v>43751</v>
      </c>
      <c r="H585" t="s">
        <v>125</v>
      </c>
      <c r="I585" t="s">
        <v>2949</v>
      </c>
      <c r="J585" s="5">
        <v>24111</v>
      </c>
      <c r="K585" s="3">
        <v>43751</v>
      </c>
    </row>
    <row r="586" spans="1:11" x14ac:dyDescent="0.25">
      <c r="A586" t="s">
        <v>755</v>
      </c>
      <c r="B586" t="s">
        <v>1839</v>
      </c>
      <c r="D586">
        <v>0</v>
      </c>
      <c r="F586" s="5">
        <v>17533</v>
      </c>
      <c r="G586" s="3">
        <v>43751</v>
      </c>
      <c r="H586" t="s">
        <v>125</v>
      </c>
      <c r="I586" t="s">
        <v>2950</v>
      </c>
      <c r="J586" s="5">
        <v>17533</v>
      </c>
      <c r="K586" s="3">
        <v>43751</v>
      </c>
    </row>
    <row r="587" spans="1:11" x14ac:dyDescent="0.25">
      <c r="A587" t="s">
        <v>756</v>
      </c>
      <c r="B587" t="s">
        <v>1840</v>
      </c>
      <c r="D587">
        <v>0</v>
      </c>
      <c r="F587" s="5">
        <v>13200</v>
      </c>
      <c r="G587" s="3">
        <v>43751</v>
      </c>
      <c r="H587" t="s">
        <v>125</v>
      </c>
      <c r="I587" t="s">
        <v>2951</v>
      </c>
      <c r="J587" s="5">
        <v>13200</v>
      </c>
      <c r="K587" s="3">
        <v>43751</v>
      </c>
    </row>
    <row r="588" spans="1:11" x14ac:dyDescent="0.25">
      <c r="A588" t="s">
        <v>757</v>
      </c>
      <c r="B588" t="s">
        <v>1841</v>
      </c>
      <c r="D588">
        <v>0</v>
      </c>
      <c r="F588" s="5">
        <v>16793</v>
      </c>
      <c r="G588" s="3">
        <v>43751</v>
      </c>
      <c r="H588" t="s">
        <v>125</v>
      </c>
      <c r="I588" t="s">
        <v>2952</v>
      </c>
      <c r="J588" s="5">
        <v>16793</v>
      </c>
      <c r="K588" s="3">
        <v>43751</v>
      </c>
    </row>
    <row r="589" spans="1:11" x14ac:dyDescent="0.25">
      <c r="A589" t="s">
        <v>758</v>
      </c>
      <c r="B589" t="s">
        <v>1842</v>
      </c>
      <c r="D589">
        <v>0</v>
      </c>
      <c r="F589" s="5">
        <v>11481</v>
      </c>
      <c r="G589" s="3">
        <v>43751</v>
      </c>
      <c r="H589" t="s">
        <v>125</v>
      </c>
      <c r="I589" t="s">
        <v>2953</v>
      </c>
      <c r="J589" s="5">
        <v>11481</v>
      </c>
      <c r="K589" s="3">
        <v>43751</v>
      </c>
    </row>
    <row r="590" spans="1:11" x14ac:dyDescent="0.25">
      <c r="A590" t="s">
        <v>759</v>
      </c>
      <c r="B590" t="s">
        <v>1843</v>
      </c>
      <c r="D590">
        <v>0</v>
      </c>
      <c r="F590" s="5">
        <v>19875</v>
      </c>
      <c r="G590" s="3">
        <v>43751</v>
      </c>
      <c r="H590" t="s">
        <v>125</v>
      </c>
      <c r="I590" t="s">
        <v>2954</v>
      </c>
      <c r="J590" s="5">
        <v>19875</v>
      </c>
      <c r="K590" s="3">
        <v>43751</v>
      </c>
    </row>
    <row r="591" spans="1:11" x14ac:dyDescent="0.25">
      <c r="A591" t="s">
        <v>760</v>
      </c>
      <c r="B591" t="s">
        <v>1357</v>
      </c>
      <c r="D591">
        <v>0</v>
      </c>
      <c r="F591" s="5">
        <v>20714</v>
      </c>
      <c r="G591" s="3">
        <v>43751</v>
      </c>
      <c r="H591" t="s">
        <v>125</v>
      </c>
      <c r="I591" t="s">
        <v>2955</v>
      </c>
      <c r="J591" s="5">
        <v>20714</v>
      </c>
      <c r="K591" s="3">
        <v>43751</v>
      </c>
    </row>
    <row r="592" spans="1:11" x14ac:dyDescent="0.25">
      <c r="A592" t="s">
        <v>761</v>
      </c>
      <c r="B592" t="s">
        <v>1844</v>
      </c>
      <c r="D592">
        <v>0</v>
      </c>
      <c r="F592" s="5">
        <v>9031</v>
      </c>
      <c r="G592" s="3">
        <v>43751</v>
      </c>
      <c r="H592" t="s">
        <v>125</v>
      </c>
      <c r="I592" t="s">
        <v>2956</v>
      </c>
      <c r="J592" s="5">
        <v>9031</v>
      </c>
      <c r="K592" s="3">
        <v>43751</v>
      </c>
    </row>
    <row r="593" spans="1:11" x14ac:dyDescent="0.25">
      <c r="A593" t="s">
        <v>762</v>
      </c>
      <c r="B593" t="s">
        <v>1845</v>
      </c>
      <c r="D593">
        <v>0</v>
      </c>
      <c r="F593" s="5">
        <v>11107</v>
      </c>
      <c r="G593" s="3">
        <v>43751</v>
      </c>
      <c r="H593" t="s">
        <v>125</v>
      </c>
      <c r="I593" t="s">
        <v>2957</v>
      </c>
      <c r="J593" s="5">
        <v>11107</v>
      </c>
      <c r="K593" s="3">
        <v>43751</v>
      </c>
    </row>
    <row r="594" spans="1:11" x14ac:dyDescent="0.25">
      <c r="A594" t="s">
        <v>763</v>
      </c>
      <c r="B594" t="s">
        <v>1846</v>
      </c>
      <c r="D594">
        <v>0</v>
      </c>
      <c r="F594" s="5">
        <v>11481</v>
      </c>
      <c r="G594" s="3">
        <v>43751</v>
      </c>
      <c r="H594" t="s">
        <v>125</v>
      </c>
      <c r="I594" t="s">
        <v>2958</v>
      </c>
      <c r="J594" s="5">
        <v>11481</v>
      </c>
      <c r="K594" s="3">
        <v>43751</v>
      </c>
    </row>
    <row r="595" spans="1:11" x14ac:dyDescent="0.25">
      <c r="A595" t="s">
        <v>764</v>
      </c>
      <c r="B595" t="s">
        <v>1393</v>
      </c>
      <c r="D595">
        <v>0</v>
      </c>
      <c r="F595" s="5">
        <v>18084</v>
      </c>
      <c r="G595" s="3">
        <v>43751</v>
      </c>
      <c r="H595" t="s">
        <v>125</v>
      </c>
      <c r="I595" t="s">
        <v>2959</v>
      </c>
      <c r="J595" s="5">
        <v>18084</v>
      </c>
      <c r="K595" s="3">
        <v>43751</v>
      </c>
    </row>
    <row r="596" spans="1:11" x14ac:dyDescent="0.25">
      <c r="A596" t="s">
        <v>765</v>
      </c>
      <c r="B596" t="s">
        <v>1847</v>
      </c>
      <c r="D596">
        <v>0</v>
      </c>
      <c r="F596" s="5">
        <v>14898</v>
      </c>
      <c r="G596" s="3">
        <v>43751</v>
      </c>
      <c r="H596" t="s">
        <v>125</v>
      </c>
      <c r="I596" t="s">
        <v>2960</v>
      </c>
      <c r="J596" s="5">
        <v>14898</v>
      </c>
      <c r="K596" s="3">
        <v>43751</v>
      </c>
    </row>
    <row r="597" spans="1:11" x14ac:dyDescent="0.25">
      <c r="A597" t="s">
        <v>766</v>
      </c>
      <c r="B597" t="s">
        <v>1848</v>
      </c>
      <c r="D597">
        <v>0</v>
      </c>
      <c r="F597" s="5">
        <v>26976</v>
      </c>
      <c r="G597" s="3">
        <v>43751</v>
      </c>
      <c r="H597" t="s">
        <v>125</v>
      </c>
      <c r="I597" t="s">
        <v>2961</v>
      </c>
      <c r="J597" s="5">
        <v>26976</v>
      </c>
      <c r="K597" s="3">
        <v>43751</v>
      </c>
    </row>
    <row r="598" spans="1:11" x14ac:dyDescent="0.25">
      <c r="A598" t="s">
        <v>767</v>
      </c>
      <c r="B598" t="s">
        <v>1849</v>
      </c>
      <c r="D598">
        <v>0</v>
      </c>
      <c r="F598" s="5">
        <v>12420</v>
      </c>
      <c r="G598" s="3">
        <v>43751</v>
      </c>
      <c r="H598" t="s">
        <v>125</v>
      </c>
      <c r="I598" t="s">
        <v>2962</v>
      </c>
      <c r="J598" s="5">
        <v>12420</v>
      </c>
      <c r="K598" s="3">
        <v>43751</v>
      </c>
    </row>
    <row r="599" spans="1:11" x14ac:dyDescent="0.25">
      <c r="A599" t="s">
        <v>768</v>
      </c>
      <c r="B599" t="s">
        <v>1850</v>
      </c>
      <c r="D599">
        <v>0</v>
      </c>
      <c r="F599" s="5">
        <v>31687</v>
      </c>
      <c r="G599" s="3">
        <v>43751</v>
      </c>
      <c r="H599" t="s">
        <v>125</v>
      </c>
      <c r="I599" t="s">
        <v>2963</v>
      </c>
      <c r="J599" s="5">
        <v>31687</v>
      </c>
      <c r="K599" s="3">
        <v>43751</v>
      </c>
    </row>
    <row r="600" spans="1:11" x14ac:dyDescent="0.25">
      <c r="A600" t="s">
        <v>769</v>
      </c>
      <c r="B600" t="s">
        <v>1351</v>
      </c>
      <c r="D600">
        <v>0</v>
      </c>
      <c r="F600" s="5">
        <v>4485</v>
      </c>
      <c r="G600" s="3">
        <v>43751</v>
      </c>
      <c r="H600" t="s">
        <v>125</v>
      </c>
      <c r="I600" t="s">
        <v>2964</v>
      </c>
      <c r="J600" s="5">
        <v>4485</v>
      </c>
      <c r="K600" s="3">
        <v>43751</v>
      </c>
    </row>
    <row r="601" spans="1:11" x14ac:dyDescent="0.25">
      <c r="A601" t="s">
        <v>770</v>
      </c>
      <c r="B601" t="s">
        <v>1851</v>
      </c>
      <c r="D601">
        <v>0</v>
      </c>
      <c r="F601" s="5">
        <v>18264</v>
      </c>
      <c r="G601" s="3">
        <v>43752</v>
      </c>
      <c r="H601" t="s">
        <v>125</v>
      </c>
      <c r="I601" t="s">
        <v>2965</v>
      </c>
      <c r="J601" s="5">
        <v>18264</v>
      </c>
      <c r="K601" s="3">
        <v>43752</v>
      </c>
    </row>
    <row r="602" spans="1:11" x14ac:dyDescent="0.25">
      <c r="A602" t="s">
        <v>771</v>
      </c>
      <c r="B602" t="s">
        <v>1852</v>
      </c>
      <c r="D602">
        <v>0</v>
      </c>
      <c r="F602" s="5">
        <v>12760</v>
      </c>
      <c r="G602" s="3">
        <v>43752</v>
      </c>
      <c r="H602" t="s">
        <v>125</v>
      </c>
      <c r="I602" t="s">
        <v>2966</v>
      </c>
      <c r="J602" s="5">
        <v>12760</v>
      </c>
      <c r="K602" s="3">
        <v>43752</v>
      </c>
    </row>
    <row r="603" spans="1:11" x14ac:dyDescent="0.25">
      <c r="A603" t="s">
        <v>772</v>
      </c>
      <c r="B603" t="s">
        <v>1853</v>
      </c>
      <c r="D603">
        <v>0</v>
      </c>
      <c r="F603" s="5">
        <v>25747</v>
      </c>
      <c r="G603" s="3">
        <v>43752</v>
      </c>
      <c r="H603" t="s">
        <v>125</v>
      </c>
      <c r="I603" t="s">
        <v>2967</v>
      </c>
      <c r="J603" s="5">
        <v>25747</v>
      </c>
      <c r="K603" s="3">
        <v>43752</v>
      </c>
    </row>
    <row r="604" spans="1:11" x14ac:dyDescent="0.25">
      <c r="A604" t="s">
        <v>773</v>
      </c>
      <c r="B604" t="s">
        <v>1854</v>
      </c>
      <c r="D604">
        <v>0</v>
      </c>
      <c r="F604" s="5">
        <v>12448</v>
      </c>
      <c r="G604" s="3">
        <v>43752</v>
      </c>
      <c r="H604" t="s">
        <v>125</v>
      </c>
      <c r="I604" t="s">
        <v>2968</v>
      </c>
      <c r="J604" s="5">
        <v>12448</v>
      </c>
      <c r="K604" s="3">
        <v>43752</v>
      </c>
    </row>
    <row r="605" spans="1:11" x14ac:dyDescent="0.25">
      <c r="A605" t="s">
        <v>774</v>
      </c>
      <c r="B605" t="s">
        <v>1855</v>
      </c>
      <c r="D605">
        <v>0</v>
      </c>
      <c r="F605" s="5">
        <v>9631</v>
      </c>
      <c r="G605" s="3">
        <v>43752</v>
      </c>
      <c r="H605" t="s">
        <v>125</v>
      </c>
      <c r="I605" t="s">
        <v>2969</v>
      </c>
      <c r="J605" s="5">
        <v>9631</v>
      </c>
      <c r="K605" s="3">
        <v>43752</v>
      </c>
    </row>
    <row r="606" spans="1:11" x14ac:dyDescent="0.25">
      <c r="A606" t="s">
        <v>775</v>
      </c>
      <c r="B606" t="s">
        <v>1856</v>
      </c>
      <c r="D606">
        <v>0</v>
      </c>
      <c r="F606" s="5">
        <v>31842</v>
      </c>
      <c r="G606" s="3">
        <v>43752</v>
      </c>
      <c r="H606" t="s">
        <v>125</v>
      </c>
      <c r="I606" t="s">
        <v>2970</v>
      </c>
      <c r="J606" s="5">
        <v>31842</v>
      </c>
      <c r="K606" s="3">
        <v>43752</v>
      </c>
    </row>
    <row r="607" spans="1:11" x14ac:dyDescent="0.25">
      <c r="A607" t="s">
        <v>776</v>
      </c>
      <c r="B607" t="s">
        <v>1857</v>
      </c>
      <c r="D607">
        <v>0</v>
      </c>
      <c r="F607" s="5">
        <v>20337</v>
      </c>
      <c r="G607" s="3">
        <v>43752</v>
      </c>
      <c r="H607" t="s">
        <v>125</v>
      </c>
      <c r="I607" t="s">
        <v>2928</v>
      </c>
      <c r="J607" s="5">
        <v>20337</v>
      </c>
      <c r="K607" s="3">
        <v>43752</v>
      </c>
    </row>
    <row r="608" spans="1:11" x14ac:dyDescent="0.25">
      <c r="A608" t="s">
        <v>777</v>
      </c>
      <c r="B608" t="s">
        <v>1858</v>
      </c>
      <c r="D608">
        <v>0</v>
      </c>
      <c r="F608" s="5">
        <v>12574</v>
      </c>
      <c r="G608" s="3">
        <v>43752</v>
      </c>
      <c r="H608" t="s">
        <v>125</v>
      </c>
      <c r="I608" t="s">
        <v>2971</v>
      </c>
      <c r="J608" s="5">
        <v>12574</v>
      </c>
      <c r="K608" s="3">
        <v>43752</v>
      </c>
    </row>
    <row r="609" spans="1:11" x14ac:dyDescent="0.25">
      <c r="A609" t="s">
        <v>778</v>
      </c>
      <c r="B609" t="s">
        <v>1859</v>
      </c>
      <c r="D609">
        <v>0</v>
      </c>
      <c r="F609" s="5">
        <v>12786</v>
      </c>
      <c r="G609" s="3">
        <v>43752</v>
      </c>
      <c r="H609" t="s">
        <v>125</v>
      </c>
      <c r="I609" t="s">
        <v>2972</v>
      </c>
      <c r="J609" s="5">
        <v>12786</v>
      </c>
      <c r="K609" s="3">
        <v>43752</v>
      </c>
    </row>
    <row r="610" spans="1:11" x14ac:dyDescent="0.25">
      <c r="A610" t="s">
        <v>779</v>
      </c>
      <c r="B610" t="s">
        <v>1860</v>
      </c>
      <c r="D610">
        <v>0</v>
      </c>
      <c r="F610" s="5">
        <v>30302</v>
      </c>
      <c r="G610" s="3">
        <v>43752</v>
      </c>
      <c r="H610" t="s">
        <v>125</v>
      </c>
      <c r="I610" t="s">
        <v>2973</v>
      </c>
      <c r="J610" s="5">
        <v>30302</v>
      </c>
      <c r="K610" s="3">
        <v>43752</v>
      </c>
    </row>
    <row r="611" spans="1:11" x14ac:dyDescent="0.25">
      <c r="A611" t="s">
        <v>780</v>
      </c>
      <c r="B611" t="s">
        <v>1861</v>
      </c>
      <c r="D611">
        <v>0</v>
      </c>
      <c r="F611" s="5">
        <v>18942</v>
      </c>
      <c r="G611" s="3">
        <v>43752</v>
      </c>
      <c r="H611" t="s">
        <v>125</v>
      </c>
      <c r="I611" t="s">
        <v>2974</v>
      </c>
      <c r="J611" s="5">
        <v>18942</v>
      </c>
      <c r="K611" s="3">
        <v>43752</v>
      </c>
    </row>
    <row r="612" spans="1:11" x14ac:dyDescent="0.25">
      <c r="A612" t="s">
        <v>781</v>
      </c>
      <c r="B612" t="s">
        <v>1862</v>
      </c>
      <c r="D612">
        <v>0</v>
      </c>
      <c r="F612" s="5">
        <v>17927</v>
      </c>
      <c r="G612" s="3">
        <v>43752</v>
      </c>
      <c r="H612" t="s">
        <v>125</v>
      </c>
      <c r="I612" t="s">
        <v>2975</v>
      </c>
      <c r="J612" s="5">
        <v>17927</v>
      </c>
      <c r="K612" s="3">
        <v>43752</v>
      </c>
    </row>
    <row r="613" spans="1:11" x14ac:dyDescent="0.25">
      <c r="A613" t="s">
        <v>782</v>
      </c>
      <c r="B613" t="s">
        <v>1863</v>
      </c>
      <c r="D613">
        <v>0</v>
      </c>
      <c r="F613" s="5">
        <v>18520</v>
      </c>
      <c r="G613" s="3">
        <v>43752</v>
      </c>
      <c r="H613" t="s">
        <v>125</v>
      </c>
      <c r="I613" t="s">
        <v>2976</v>
      </c>
      <c r="J613" s="5">
        <v>18520</v>
      </c>
      <c r="K613" s="3">
        <v>43752</v>
      </c>
    </row>
    <row r="614" spans="1:11" x14ac:dyDescent="0.25">
      <c r="A614" t="s">
        <v>783</v>
      </c>
      <c r="B614" t="s">
        <v>1864</v>
      </c>
      <c r="D614">
        <v>0</v>
      </c>
      <c r="F614" s="5">
        <v>18655</v>
      </c>
      <c r="G614" s="3">
        <v>43752</v>
      </c>
      <c r="H614" t="s">
        <v>125</v>
      </c>
      <c r="I614" t="s">
        <v>2977</v>
      </c>
      <c r="J614" s="5">
        <v>18655</v>
      </c>
      <c r="K614" s="3">
        <v>43752</v>
      </c>
    </row>
    <row r="615" spans="1:11" x14ac:dyDescent="0.25">
      <c r="A615" t="s">
        <v>784</v>
      </c>
      <c r="B615" t="s">
        <v>1865</v>
      </c>
      <c r="D615">
        <v>0</v>
      </c>
      <c r="F615" s="5">
        <v>13051</v>
      </c>
      <c r="G615" s="3">
        <v>43752</v>
      </c>
      <c r="H615" t="s">
        <v>125</v>
      </c>
      <c r="I615" t="s">
        <v>2978</v>
      </c>
      <c r="J615" s="5">
        <v>13051</v>
      </c>
      <c r="K615" s="3">
        <v>43752</v>
      </c>
    </row>
    <row r="616" spans="1:11" x14ac:dyDescent="0.25">
      <c r="A616" t="s">
        <v>785</v>
      </c>
      <c r="B616" t="s">
        <v>1866</v>
      </c>
      <c r="D616">
        <v>0</v>
      </c>
      <c r="F616" s="5">
        <v>12887</v>
      </c>
      <c r="G616" s="3">
        <v>43752</v>
      </c>
      <c r="H616" t="s">
        <v>125</v>
      </c>
      <c r="I616" t="s">
        <v>2979</v>
      </c>
      <c r="J616" s="5">
        <v>12887</v>
      </c>
      <c r="K616" s="3">
        <v>43752</v>
      </c>
    </row>
    <row r="617" spans="1:11" x14ac:dyDescent="0.25">
      <c r="A617" t="s">
        <v>786</v>
      </c>
      <c r="B617" t="s">
        <v>1867</v>
      </c>
      <c r="D617">
        <v>0</v>
      </c>
      <c r="F617" s="5">
        <v>19151</v>
      </c>
      <c r="G617" s="3">
        <v>43752</v>
      </c>
      <c r="H617" t="s">
        <v>125</v>
      </c>
      <c r="I617" t="s">
        <v>2980</v>
      </c>
      <c r="J617" s="5">
        <v>19151</v>
      </c>
      <c r="K617" s="3">
        <v>43752</v>
      </c>
    </row>
    <row r="618" spans="1:11" x14ac:dyDescent="0.25">
      <c r="A618" t="s">
        <v>787</v>
      </c>
      <c r="B618" t="s">
        <v>1868</v>
      </c>
      <c r="D618">
        <v>0</v>
      </c>
      <c r="F618" s="5">
        <v>10872</v>
      </c>
      <c r="G618" s="3">
        <v>43752</v>
      </c>
      <c r="H618" t="s">
        <v>125</v>
      </c>
      <c r="I618" t="s">
        <v>2981</v>
      </c>
      <c r="J618" s="5">
        <v>10872</v>
      </c>
      <c r="K618" s="3">
        <v>43752</v>
      </c>
    </row>
    <row r="619" spans="1:11" x14ac:dyDescent="0.25">
      <c r="A619" t="s">
        <v>788</v>
      </c>
      <c r="B619" t="s">
        <v>1869</v>
      </c>
      <c r="D619">
        <v>0</v>
      </c>
      <c r="F619" s="5">
        <v>11776</v>
      </c>
      <c r="G619" s="3">
        <v>43752</v>
      </c>
      <c r="H619" t="s">
        <v>125</v>
      </c>
      <c r="I619" t="s">
        <v>2982</v>
      </c>
      <c r="J619" s="5">
        <v>11776</v>
      </c>
      <c r="K619" s="3">
        <v>43752</v>
      </c>
    </row>
    <row r="620" spans="1:11" x14ac:dyDescent="0.25">
      <c r="A620" t="s">
        <v>789</v>
      </c>
      <c r="B620" t="s">
        <v>1870</v>
      </c>
      <c r="D620">
        <v>0</v>
      </c>
      <c r="F620" s="5">
        <v>12003</v>
      </c>
      <c r="G620" s="3">
        <v>43752</v>
      </c>
      <c r="H620" t="s">
        <v>125</v>
      </c>
      <c r="I620" t="s">
        <v>2983</v>
      </c>
      <c r="J620" s="5">
        <v>12003</v>
      </c>
      <c r="K620" s="3">
        <v>43752</v>
      </c>
    </row>
    <row r="621" spans="1:11" x14ac:dyDescent="0.25">
      <c r="A621" t="s">
        <v>790</v>
      </c>
      <c r="B621" t="s">
        <v>1871</v>
      </c>
      <c r="D621">
        <v>0</v>
      </c>
      <c r="F621" s="5">
        <v>19068</v>
      </c>
      <c r="G621" s="3">
        <v>43752</v>
      </c>
      <c r="H621" t="s">
        <v>125</v>
      </c>
      <c r="I621" t="s">
        <v>2984</v>
      </c>
      <c r="J621" s="5">
        <v>19068</v>
      </c>
      <c r="K621" s="3">
        <v>43752</v>
      </c>
    </row>
    <row r="622" spans="1:11" x14ac:dyDescent="0.25">
      <c r="A622" t="s">
        <v>791</v>
      </c>
      <c r="B622" t="s">
        <v>1872</v>
      </c>
      <c r="D622">
        <v>0</v>
      </c>
      <c r="F622" s="5">
        <v>8565</v>
      </c>
      <c r="G622" s="3">
        <v>43752</v>
      </c>
      <c r="H622" t="s">
        <v>125</v>
      </c>
      <c r="I622" t="s">
        <v>2937</v>
      </c>
      <c r="J622" s="5">
        <v>8565</v>
      </c>
      <c r="K622" s="3">
        <v>43752</v>
      </c>
    </row>
    <row r="623" spans="1:11" x14ac:dyDescent="0.25">
      <c r="A623" t="s">
        <v>792</v>
      </c>
      <c r="B623" t="s">
        <v>1873</v>
      </c>
      <c r="D623">
        <v>0</v>
      </c>
      <c r="F623" s="5">
        <v>16868</v>
      </c>
      <c r="G623" s="3">
        <v>43752</v>
      </c>
      <c r="H623" t="s">
        <v>125</v>
      </c>
      <c r="I623" t="s">
        <v>2985</v>
      </c>
      <c r="J623" s="5">
        <v>16868</v>
      </c>
      <c r="K623" s="3">
        <v>43752</v>
      </c>
    </row>
    <row r="624" spans="1:11" x14ac:dyDescent="0.25">
      <c r="A624" t="s">
        <v>793</v>
      </c>
      <c r="B624" t="s">
        <v>1874</v>
      </c>
      <c r="D624">
        <v>0</v>
      </c>
      <c r="F624" s="5">
        <v>15443</v>
      </c>
      <c r="G624" s="3">
        <v>43752</v>
      </c>
      <c r="H624" t="s">
        <v>125</v>
      </c>
      <c r="I624" t="s">
        <v>2986</v>
      </c>
      <c r="J624" s="5">
        <v>15443</v>
      </c>
      <c r="K624" s="3">
        <v>43752</v>
      </c>
    </row>
    <row r="625" spans="1:11" x14ac:dyDescent="0.25">
      <c r="A625" t="s">
        <v>794</v>
      </c>
      <c r="B625" t="s">
        <v>1875</v>
      </c>
      <c r="D625">
        <v>0</v>
      </c>
      <c r="F625" s="5">
        <v>19782</v>
      </c>
      <c r="G625" s="3">
        <v>43752</v>
      </c>
      <c r="H625" t="s">
        <v>125</v>
      </c>
      <c r="I625" t="s">
        <v>2987</v>
      </c>
      <c r="J625" s="5">
        <v>19782</v>
      </c>
      <c r="K625" s="3">
        <v>43752</v>
      </c>
    </row>
    <row r="626" spans="1:11" x14ac:dyDescent="0.25">
      <c r="A626" t="s">
        <v>795</v>
      </c>
      <c r="B626" t="s">
        <v>1876</v>
      </c>
      <c r="D626">
        <v>0</v>
      </c>
      <c r="F626" s="5">
        <v>30930</v>
      </c>
      <c r="G626" s="3">
        <v>43752</v>
      </c>
      <c r="H626" t="s">
        <v>125</v>
      </c>
      <c r="I626" t="s">
        <v>2988</v>
      </c>
      <c r="J626" s="5">
        <v>30930</v>
      </c>
      <c r="K626" s="3">
        <v>43752</v>
      </c>
    </row>
    <row r="627" spans="1:11" x14ac:dyDescent="0.25">
      <c r="A627" t="s">
        <v>796</v>
      </c>
      <c r="B627" t="s">
        <v>1877</v>
      </c>
      <c r="D627">
        <v>0</v>
      </c>
      <c r="F627" s="5">
        <v>15521</v>
      </c>
      <c r="G627" s="3">
        <v>43752</v>
      </c>
      <c r="H627" t="s">
        <v>125</v>
      </c>
      <c r="I627" t="s">
        <v>2989</v>
      </c>
      <c r="J627" s="5">
        <v>15521</v>
      </c>
      <c r="K627" s="3">
        <v>43752</v>
      </c>
    </row>
    <row r="628" spans="1:11" x14ac:dyDescent="0.25">
      <c r="A628" t="s">
        <v>797</v>
      </c>
      <c r="B628" t="s">
        <v>1878</v>
      </c>
      <c r="D628">
        <v>0</v>
      </c>
      <c r="F628" s="5">
        <v>17998</v>
      </c>
      <c r="G628" s="3">
        <v>43752</v>
      </c>
      <c r="H628" t="s">
        <v>125</v>
      </c>
      <c r="I628" t="s">
        <v>2990</v>
      </c>
      <c r="J628" s="5">
        <v>17998</v>
      </c>
      <c r="K628" s="3">
        <v>43752</v>
      </c>
    </row>
    <row r="629" spans="1:11" x14ac:dyDescent="0.25">
      <c r="A629" t="s">
        <v>798</v>
      </c>
      <c r="B629" t="s">
        <v>1879</v>
      </c>
      <c r="D629">
        <v>0</v>
      </c>
      <c r="F629" s="5">
        <v>18809</v>
      </c>
      <c r="G629" s="3">
        <v>43752</v>
      </c>
      <c r="H629" t="s">
        <v>125</v>
      </c>
      <c r="I629" t="s">
        <v>2991</v>
      </c>
      <c r="J629" s="5">
        <v>18809</v>
      </c>
      <c r="K629" s="3">
        <v>43752</v>
      </c>
    </row>
    <row r="630" spans="1:11" x14ac:dyDescent="0.25">
      <c r="A630" t="s">
        <v>799</v>
      </c>
      <c r="B630" t="s">
        <v>1880</v>
      </c>
      <c r="D630">
        <v>0</v>
      </c>
      <c r="F630" s="5">
        <v>8265</v>
      </c>
      <c r="G630" s="3">
        <v>43752</v>
      </c>
      <c r="H630" t="s">
        <v>125</v>
      </c>
      <c r="I630" t="s">
        <v>2992</v>
      </c>
      <c r="J630" s="5">
        <v>8265</v>
      </c>
      <c r="K630" s="3">
        <v>43752</v>
      </c>
    </row>
    <row r="631" spans="1:11" x14ac:dyDescent="0.25">
      <c r="A631" t="s">
        <v>800</v>
      </c>
      <c r="B631" t="s">
        <v>1881</v>
      </c>
      <c r="D631">
        <v>0</v>
      </c>
      <c r="F631" s="5">
        <v>12634</v>
      </c>
      <c r="G631" s="3">
        <v>43752</v>
      </c>
      <c r="H631" t="s">
        <v>125</v>
      </c>
      <c r="I631" t="s">
        <v>2993</v>
      </c>
      <c r="J631" s="5">
        <v>12634</v>
      </c>
      <c r="K631" s="3">
        <v>43752</v>
      </c>
    </row>
    <row r="632" spans="1:11" x14ac:dyDescent="0.25">
      <c r="A632" t="s">
        <v>801</v>
      </c>
      <c r="B632" t="s">
        <v>1882</v>
      </c>
      <c r="D632">
        <v>0</v>
      </c>
      <c r="F632" s="5">
        <v>19386</v>
      </c>
      <c r="G632" s="3">
        <v>43752</v>
      </c>
      <c r="H632" t="s">
        <v>125</v>
      </c>
      <c r="I632" t="s">
        <v>2994</v>
      </c>
      <c r="J632" s="5">
        <v>19386</v>
      </c>
      <c r="K632" s="3">
        <v>43752</v>
      </c>
    </row>
    <row r="633" spans="1:11" x14ac:dyDescent="0.25">
      <c r="A633" t="s">
        <v>802</v>
      </c>
      <c r="B633" t="s">
        <v>1883</v>
      </c>
      <c r="D633">
        <v>0</v>
      </c>
      <c r="F633" s="5">
        <v>20038</v>
      </c>
      <c r="G633" s="3">
        <v>43752</v>
      </c>
      <c r="H633" t="s">
        <v>125</v>
      </c>
      <c r="I633" t="s">
        <v>2995</v>
      </c>
      <c r="J633" s="5">
        <v>20038</v>
      </c>
      <c r="K633" s="3">
        <v>43752</v>
      </c>
    </row>
    <row r="634" spans="1:11" x14ac:dyDescent="0.25">
      <c r="A634" t="s">
        <v>803</v>
      </c>
      <c r="B634" t="s">
        <v>1884</v>
      </c>
      <c r="D634">
        <v>0</v>
      </c>
      <c r="F634" s="5">
        <v>14560</v>
      </c>
      <c r="G634" s="3">
        <v>43752</v>
      </c>
      <c r="H634" t="s">
        <v>125</v>
      </c>
      <c r="I634" t="s">
        <v>2996</v>
      </c>
      <c r="J634" s="5">
        <v>14560</v>
      </c>
      <c r="K634" s="3">
        <v>43752</v>
      </c>
    </row>
    <row r="635" spans="1:11" x14ac:dyDescent="0.25">
      <c r="A635" t="s">
        <v>804</v>
      </c>
      <c r="B635" t="s">
        <v>1885</v>
      </c>
      <c r="D635">
        <v>0</v>
      </c>
      <c r="F635" s="5">
        <v>12368</v>
      </c>
      <c r="G635" s="3">
        <v>43752</v>
      </c>
      <c r="H635" t="s">
        <v>125</v>
      </c>
      <c r="I635" t="s">
        <v>2997</v>
      </c>
      <c r="J635" s="5">
        <v>12368</v>
      </c>
      <c r="K635" s="3">
        <v>43752</v>
      </c>
    </row>
    <row r="636" spans="1:11" x14ac:dyDescent="0.25">
      <c r="A636" t="s">
        <v>805</v>
      </c>
      <c r="B636" t="s">
        <v>83</v>
      </c>
      <c r="D636">
        <v>0</v>
      </c>
      <c r="F636" s="5">
        <v>12843</v>
      </c>
      <c r="G636" s="3">
        <v>43752</v>
      </c>
      <c r="H636" t="s">
        <v>125</v>
      </c>
      <c r="I636" t="s">
        <v>2998</v>
      </c>
      <c r="J636" s="5">
        <v>12843</v>
      </c>
      <c r="K636" s="3">
        <v>43752</v>
      </c>
    </row>
    <row r="637" spans="1:11" x14ac:dyDescent="0.25">
      <c r="A637" t="s">
        <v>806</v>
      </c>
      <c r="B637" t="s">
        <v>1886</v>
      </c>
      <c r="D637">
        <v>0</v>
      </c>
      <c r="F637" s="5">
        <v>12608</v>
      </c>
      <c r="G637" s="3">
        <v>43752</v>
      </c>
      <c r="H637" t="s">
        <v>125</v>
      </c>
      <c r="I637" t="s">
        <v>2999</v>
      </c>
      <c r="J637" s="5">
        <v>12608</v>
      </c>
      <c r="K637" s="3">
        <v>43752</v>
      </c>
    </row>
    <row r="638" spans="1:11" x14ac:dyDescent="0.25">
      <c r="A638" t="s">
        <v>807</v>
      </c>
      <c r="B638" t="s">
        <v>1887</v>
      </c>
      <c r="D638">
        <v>0</v>
      </c>
      <c r="F638" s="5">
        <v>30891</v>
      </c>
      <c r="G638" s="3">
        <v>43752</v>
      </c>
      <c r="H638" t="s">
        <v>125</v>
      </c>
      <c r="I638" t="s">
        <v>3000</v>
      </c>
      <c r="J638" s="5">
        <v>30891</v>
      </c>
      <c r="K638" s="3">
        <v>43752</v>
      </c>
    </row>
    <row r="639" spans="1:11" x14ac:dyDescent="0.25">
      <c r="A639" t="s">
        <v>808</v>
      </c>
      <c r="B639" t="s">
        <v>1888</v>
      </c>
      <c r="D639">
        <v>0</v>
      </c>
      <c r="F639" s="5">
        <v>11533</v>
      </c>
      <c r="G639" s="3">
        <v>43752</v>
      </c>
      <c r="H639" t="s">
        <v>125</v>
      </c>
      <c r="I639" t="s">
        <v>3001</v>
      </c>
      <c r="J639" s="5">
        <v>11533</v>
      </c>
      <c r="K639" s="3">
        <v>43752</v>
      </c>
    </row>
    <row r="640" spans="1:11" x14ac:dyDescent="0.25">
      <c r="A640" t="s">
        <v>809</v>
      </c>
      <c r="B640" t="s">
        <v>1889</v>
      </c>
      <c r="D640">
        <v>0</v>
      </c>
      <c r="F640" s="5">
        <v>15156</v>
      </c>
      <c r="G640" s="3">
        <v>43752</v>
      </c>
      <c r="H640" t="s">
        <v>125</v>
      </c>
      <c r="I640" t="s">
        <v>3002</v>
      </c>
      <c r="J640" s="5">
        <v>15156</v>
      </c>
      <c r="K640" s="3">
        <v>43752</v>
      </c>
    </row>
    <row r="641" spans="1:11" x14ac:dyDescent="0.25">
      <c r="A641" t="s">
        <v>810</v>
      </c>
      <c r="B641" t="s">
        <v>1890</v>
      </c>
      <c r="D641">
        <v>0</v>
      </c>
      <c r="F641" s="5">
        <v>12653</v>
      </c>
      <c r="G641" s="3">
        <v>43752</v>
      </c>
      <c r="H641" t="s">
        <v>125</v>
      </c>
      <c r="I641" t="s">
        <v>3003</v>
      </c>
      <c r="J641" s="5">
        <v>12653</v>
      </c>
      <c r="K641" s="3">
        <v>43752</v>
      </c>
    </row>
    <row r="642" spans="1:11" x14ac:dyDescent="0.25">
      <c r="A642" t="s">
        <v>811</v>
      </c>
      <c r="B642" t="s">
        <v>1891</v>
      </c>
      <c r="D642">
        <v>0</v>
      </c>
      <c r="F642" s="5">
        <v>17601</v>
      </c>
      <c r="G642" s="3">
        <v>43752</v>
      </c>
      <c r="H642" t="s">
        <v>125</v>
      </c>
      <c r="I642" t="s">
        <v>3004</v>
      </c>
      <c r="J642" s="5">
        <v>17601</v>
      </c>
      <c r="K642" s="3">
        <v>43752</v>
      </c>
    </row>
    <row r="643" spans="1:11" x14ac:dyDescent="0.25">
      <c r="A643" t="s">
        <v>812</v>
      </c>
      <c r="B643" t="s">
        <v>1892</v>
      </c>
      <c r="D643">
        <v>0</v>
      </c>
      <c r="F643" s="5">
        <v>19177</v>
      </c>
      <c r="G643" s="3">
        <v>43752</v>
      </c>
      <c r="H643" t="s">
        <v>125</v>
      </c>
      <c r="I643" t="s">
        <v>3005</v>
      </c>
      <c r="J643" s="5">
        <v>19177</v>
      </c>
      <c r="K643" s="3">
        <v>43752</v>
      </c>
    </row>
    <row r="644" spans="1:11" x14ac:dyDescent="0.25">
      <c r="A644" t="s">
        <v>813</v>
      </c>
      <c r="B644" t="s">
        <v>1893</v>
      </c>
      <c r="D644">
        <v>0</v>
      </c>
      <c r="F644" s="5">
        <v>26092</v>
      </c>
      <c r="G644" s="3">
        <v>43752</v>
      </c>
      <c r="H644" t="s">
        <v>125</v>
      </c>
      <c r="I644" t="s">
        <v>3006</v>
      </c>
      <c r="J644" s="5">
        <v>26092</v>
      </c>
      <c r="K644" s="3">
        <v>43752</v>
      </c>
    </row>
    <row r="645" spans="1:11" x14ac:dyDescent="0.25">
      <c r="A645" t="s">
        <v>814</v>
      </c>
      <c r="B645" t="s">
        <v>1403</v>
      </c>
      <c r="D645">
        <v>0</v>
      </c>
      <c r="F645" s="5">
        <v>17401</v>
      </c>
      <c r="G645" s="3">
        <v>43752</v>
      </c>
      <c r="H645" t="s">
        <v>125</v>
      </c>
      <c r="I645" t="s">
        <v>3007</v>
      </c>
      <c r="J645" s="5">
        <v>17401</v>
      </c>
      <c r="K645" s="3">
        <v>43752</v>
      </c>
    </row>
    <row r="646" spans="1:11" x14ac:dyDescent="0.25">
      <c r="A646" t="s">
        <v>815</v>
      </c>
      <c r="B646" t="s">
        <v>1894</v>
      </c>
      <c r="D646">
        <v>0</v>
      </c>
      <c r="F646" s="5">
        <v>18994</v>
      </c>
      <c r="G646" s="3">
        <v>43752</v>
      </c>
      <c r="H646" t="s">
        <v>125</v>
      </c>
      <c r="I646" t="s">
        <v>3008</v>
      </c>
      <c r="J646" s="5">
        <v>18994</v>
      </c>
      <c r="K646" s="3">
        <v>43752</v>
      </c>
    </row>
    <row r="647" spans="1:11" x14ac:dyDescent="0.25">
      <c r="A647" t="s">
        <v>816</v>
      </c>
      <c r="B647" t="s">
        <v>1895</v>
      </c>
      <c r="D647">
        <v>0</v>
      </c>
      <c r="F647" s="5">
        <v>18551</v>
      </c>
      <c r="G647" s="3">
        <v>43752</v>
      </c>
      <c r="H647" t="s">
        <v>125</v>
      </c>
      <c r="I647" t="s">
        <v>3009</v>
      </c>
      <c r="J647" s="5">
        <v>18551</v>
      </c>
      <c r="K647" s="3">
        <v>43752</v>
      </c>
    </row>
    <row r="648" spans="1:11" x14ac:dyDescent="0.25">
      <c r="A648" t="s">
        <v>817</v>
      </c>
      <c r="B648" t="s">
        <v>1896</v>
      </c>
      <c r="D648">
        <v>0</v>
      </c>
      <c r="F648" s="5">
        <v>24111</v>
      </c>
      <c r="G648" s="3">
        <v>43752</v>
      </c>
      <c r="H648" t="s">
        <v>125</v>
      </c>
      <c r="I648" t="s">
        <v>3010</v>
      </c>
      <c r="J648" s="5">
        <v>24111</v>
      </c>
      <c r="K648" s="3">
        <v>43752</v>
      </c>
    </row>
    <row r="649" spans="1:11" x14ac:dyDescent="0.25">
      <c r="A649" t="s">
        <v>818</v>
      </c>
      <c r="B649" t="s">
        <v>1897</v>
      </c>
      <c r="D649">
        <v>0</v>
      </c>
      <c r="F649" s="5">
        <v>25439</v>
      </c>
      <c r="G649" s="3">
        <v>43752</v>
      </c>
      <c r="H649" t="s">
        <v>125</v>
      </c>
      <c r="I649" t="s">
        <v>3011</v>
      </c>
      <c r="J649" s="5">
        <v>25439</v>
      </c>
      <c r="K649" s="3">
        <v>43752</v>
      </c>
    </row>
    <row r="650" spans="1:11" x14ac:dyDescent="0.25">
      <c r="A650" t="s">
        <v>819</v>
      </c>
      <c r="B650" t="s">
        <v>1340</v>
      </c>
      <c r="D650">
        <v>0</v>
      </c>
      <c r="F650" s="5">
        <v>18250</v>
      </c>
      <c r="G650" s="3">
        <v>43752</v>
      </c>
      <c r="H650" t="s">
        <v>125</v>
      </c>
      <c r="I650" t="s">
        <v>3012</v>
      </c>
      <c r="J650" s="5">
        <v>18250</v>
      </c>
      <c r="K650" s="3">
        <v>43752</v>
      </c>
    </row>
    <row r="651" spans="1:11" x14ac:dyDescent="0.25">
      <c r="A651" t="s">
        <v>820</v>
      </c>
      <c r="B651" t="s">
        <v>1898</v>
      </c>
      <c r="D651">
        <v>0</v>
      </c>
      <c r="F651" s="5">
        <v>13776</v>
      </c>
      <c r="G651" s="3">
        <v>43752</v>
      </c>
      <c r="H651" t="s">
        <v>125</v>
      </c>
      <c r="I651" t="s">
        <v>3013</v>
      </c>
      <c r="J651" s="5">
        <v>13776</v>
      </c>
      <c r="K651" s="3">
        <v>43752</v>
      </c>
    </row>
    <row r="652" spans="1:11" x14ac:dyDescent="0.25">
      <c r="A652" t="s">
        <v>821</v>
      </c>
      <c r="B652" t="s">
        <v>1899</v>
      </c>
      <c r="D652">
        <v>0</v>
      </c>
      <c r="F652" s="5">
        <v>10263</v>
      </c>
      <c r="G652" s="3">
        <v>43752</v>
      </c>
      <c r="H652" t="s">
        <v>125</v>
      </c>
      <c r="I652" t="s">
        <v>3014</v>
      </c>
      <c r="J652" s="5">
        <v>10263</v>
      </c>
      <c r="K652" s="3">
        <v>43752</v>
      </c>
    </row>
    <row r="653" spans="1:11" x14ac:dyDescent="0.25">
      <c r="A653" t="s">
        <v>822</v>
      </c>
      <c r="B653" t="s">
        <v>1900</v>
      </c>
      <c r="D653">
        <v>0</v>
      </c>
      <c r="F653" s="5">
        <v>18184</v>
      </c>
      <c r="G653" s="3">
        <v>43752</v>
      </c>
      <c r="H653" t="s">
        <v>125</v>
      </c>
      <c r="I653" t="s">
        <v>3015</v>
      </c>
      <c r="J653" s="5">
        <v>18184</v>
      </c>
      <c r="K653" s="3">
        <v>43752</v>
      </c>
    </row>
    <row r="654" spans="1:11" x14ac:dyDescent="0.25">
      <c r="A654" t="s">
        <v>823</v>
      </c>
      <c r="B654" t="s">
        <v>1901</v>
      </c>
      <c r="D654">
        <v>0</v>
      </c>
      <c r="F654" s="5">
        <v>30558</v>
      </c>
      <c r="G654" s="3">
        <v>43752</v>
      </c>
      <c r="H654" t="s">
        <v>125</v>
      </c>
      <c r="I654" t="s">
        <v>3016</v>
      </c>
      <c r="J654" s="5">
        <v>30558</v>
      </c>
      <c r="K654" s="3">
        <v>43752</v>
      </c>
    </row>
    <row r="655" spans="1:11" x14ac:dyDescent="0.25">
      <c r="A655" t="s">
        <v>824</v>
      </c>
      <c r="B655" t="s">
        <v>1902</v>
      </c>
      <c r="D655">
        <v>0</v>
      </c>
      <c r="F655" s="5">
        <v>20427</v>
      </c>
      <c r="G655" s="3">
        <v>43752</v>
      </c>
      <c r="H655" t="s">
        <v>125</v>
      </c>
      <c r="I655" t="s">
        <v>3017</v>
      </c>
      <c r="J655" s="5">
        <v>20427</v>
      </c>
      <c r="K655" s="3">
        <v>43752</v>
      </c>
    </row>
    <row r="656" spans="1:11" x14ac:dyDescent="0.25">
      <c r="A656" t="s">
        <v>825</v>
      </c>
      <c r="B656" t="s">
        <v>1903</v>
      </c>
      <c r="D656">
        <v>0</v>
      </c>
      <c r="F656" s="5">
        <v>18577</v>
      </c>
      <c r="G656" s="3">
        <v>43752</v>
      </c>
      <c r="H656" t="s">
        <v>125</v>
      </c>
      <c r="I656" t="s">
        <v>3018</v>
      </c>
      <c r="J656" s="5">
        <v>18577</v>
      </c>
      <c r="K656" s="3">
        <v>43752</v>
      </c>
    </row>
    <row r="657" spans="1:11" x14ac:dyDescent="0.25">
      <c r="A657" t="s">
        <v>826</v>
      </c>
      <c r="B657" t="s">
        <v>1406</v>
      </c>
      <c r="D657">
        <v>0</v>
      </c>
      <c r="F657" s="5">
        <v>17038</v>
      </c>
      <c r="G657" s="3">
        <v>43752</v>
      </c>
      <c r="H657" t="s">
        <v>125</v>
      </c>
      <c r="I657" t="s">
        <v>3019</v>
      </c>
      <c r="J657" s="5">
        <v>17038</v>
      </c>
      <c r="K657" s="3">
        <v>43752</v>
      </c>
    </row>
    <row r="658" spans="1:11" x14ac:dyDescent="0.25">
      <c r="A658" t="s">
        <v>827</v>
      </c>
      <c r="B658" t="s">
        <v>1904</v>
      </c>
      <c r="D658">
        <v>0</v>
      </c>
      <c r="F658" s="5">
        <v>15419</v>
      </c>
      <c r="G658" s="3">
        <v>43752</v>
      </c>
      <c r="H658" t="s">
        <v>125</v>
      </c>
      <c r="I658" t="s">
        <v>3020</v>
      </c>
      <c r="J658" s="5">
        <v>15419</v>
      </c>
      <c r="K658" s="3">
        <v>43752</v>
      </c>
    </row>
    <row r="659" spans="1:11" x14ac:dyDescent="0.25">
      <c r="A659" t="s">
        <v>828</v>
      </c>
      <c r="B659" t="s">
        <v>1905</v>
      </c>
      <c r="D659">
        <v>0</v>
      </c>
      <c r="F659" s="5">
        <v>24946</v>
      </c>
      <c r="G659" s="3">
        <v>43752</v>
      </c>
      <c r="H659" t="s">
        <v>125</v>
      </c>
      <c r="I659" t="s">
        <v>3021</v>
      </c>
      <c r="J659" s="5">
        <v>24946</v>
      </c>
      <c r="K659" s="3">
        <v>43752</v>
      </c>
    </row>
    <row r="660" spans="1:11" x14ac:dyDescent="0.25">
      <c r="A660" t="s">
        <v>829</v>
      </c>
      <c r="B660" t="s">
        <v>1906</v>
      </c>
      <c r="D660">
        <v>0</v>
      </c>
      <c r="F660" s="5">
        <v>19516</v>
      </c>
      <c r="G660" s="3">
        <v>43752</v>
      </c>
      <c r="H660" t="s">
        <v>125</v>
      </c>
      <c r="I660" t="s">
        <v>3022</v>
      </c>
      <c r="J660" s="5">
        <v>19516</v>
      </c>
      <c r="K660" s="3">
        <v>43752</v>
      </c>
    </row>
    <row r="661" spans="1:11" x14ac:dyDescent="0.25">
      <c r="A661" t="s">
        <v>830</v>
      </c>
      <c r="B661" t="s">
        <v>1907</v>
      </c>
      <c r="D661">
        <v>0</v>
      </c>
      <c r="F661" s="5">
        <v>18188</v>
      </c>
      <c r="G661" s="3">
        <v>43752</v>
      </c>
      <c r="H661" t="s">
        <v>125</v>
      </c>
      <c r="I661" t="s">
        <v>3023</v>
      </c>
      <c r="J661" s="5">
        <v>18188</v>
      </c>
      <c r="K661" s="3">
        <v>43752</v>
      </c>
    </row>
    <row r="662" spans="1:11" x14ac:dyDescent="0.25">
      <c r="A662" t="s">
        <v>831</v>
      </c>
      <c r="B662" t="s">
        <v>1908</v>
      </c>
      <c r="D662">
        <v>0</v>
      </c>
      <c r="F662" s="5">
        <v>29862</v>
      </c>
      <c r="G662" s="3">
        <v>43752</v>
      </c>
      <c r="H662" t="s">
        <v>125</v>
      </c>
      <c r="I662" t="s">
        <v>3024</v>
      </c>
      <c r="J662" s="5">
        <v>29862</v>
      </c>
      <c r="K662" s="3">
        <v>43752</v>
      </c>
    </row>
    <row r="663" spans="1:11" x14ac:dyDescent="0.25">
      <c r="A663" t="s">
        <v>832</v>
      </c>
      <c r="B663" t="s">
        <v>1909</v>
      </c>
      <c r="D663">
        <v>0</v>
      </c>
      <c r="F663" s="5">
        <v>12738</v>
      </c>
      <c r="G663" s="3">
        <v>43752</v>
      </c>
      <c r="H663" t="s">
        <v>125</v>
      </c>
      <c r="I663" t="s">
        <v>3025</v>
      </c>
      <c r="J663" s="5">
        <v>12738</v>
      </c>
      <c r="K663" s="3">
        <v>43752</v>
      </c>
    </row>
    <row r="664" spans="1:11" x14ac:dyDescent="0.25">
      <c r="A664" t="s">
        <v>833</v>
      </c>
      <c r="B664" t="s">
        <v>1910</v>
      </c>
      <c r="D664">
        <v>0</v>
      </c>
      <c r="F664" s="5">
        <v>17530</v>
      </c>
      <c r="G664" s="3">
        <v>43752</v>
      </c>
      <c r="H664" t="s">
        <v>125</v>
      </c>
      <c r="I664" t="s">
        <v>3026</v>
      </c>
      <c r="J664" s="5">
        <v>17530</v>
      </c>
      <c r="K664" s="3">
        <v>43752</v>
      </c>
    </row>
    <row r="665" spans="1:11" x14ac:dyDescent="0.25">
      <c r="A665" t="s">
        <v>834</v>
      </c>
      <c r="B665" t="s">
        <v>1911</v>
      </c>
      <c r="D665">
        <v>0</v>
      </c>
      <c r="F665" s="5">
        <v>12600</v>
      </c>
      <c r="G665" s="3">
        <v>43752</v>
      </c>
      <c r="H665" t="s">
        <v>125</v>
      </c>
      <c r="I665" t="s">
        <v>3027</v>
      </c>
      <c r="J665" s="5">
        <v>12600</v>
      </c>
      <c r="K665" s="3">
        <v>43752</v>
      </c>
    </row>
    <row r="666" spans="1:11" x14ac:dyDescent="0.25">
      <c r="A666" t="s">
        <v>835</v>
      </c>
      <c r="B666" t="s">
        <v>1912</v>
      </c>
      <c r="D666">
        <v>0</v>
      </c>
      <c r="F666" s="5">
        <v>17223</v>
      </c>
      <c r="G666" s="3">
        <v>43752</v>
      </c>
      <c r="H666" t="s">
        <v>125</v>
      </c>
      <c r="I666" t="s">
        <v>3028</v>
      </c>
      <c r="J666" s="5">
        <v>17223</v>
      </c>
      <c r="K666" s="3">
        <v>43752</v>
      </c>
    </row>
    <row r="667" spans="1:11" x14ac:dyDescent="0.25">
      <c r="A667" t="s">
        <v>836</v>
      </c>
      <c r="B667" t="s">
        <v>1913</v>
      </c>
      <c r="D667">
        <v>0</v>
      </c>
      <c r="F667" s="5">
        <v>43116</v>
      </c>
      <c r="G667" s="3">
        <v>43752</v>
      </c>
      <c r="H667" t="s">
        <v>125</v>
      </c>
      <c r="I667" t="s">
        <v>3029</v>
      </c>
      <c r="J667" s="5">
        <v>43116</v>
      </c>
      <c r="K667" s="3">
        <v>43752</v>
      </c>
    </row>
    <row r="668" spans="1:11" x14ac:dyDescent="0.25">
      <c r="A668" t="s">
        <v>837</v>
      </c>
      <c r="B668" t="s">
        <v>1363</v>
      </c>
      <c r="D668">
        <v>0</v>
      </c>
      <c r="F668" s="5">
        <v>12425</v>
      </c>
      <c r="G668" s="3">
        <v>43752</v>
      </c>
      <c r="H668" t="s">
        <v>125</v>
      </c>
      <c r="I668" t="s">
        <v>3030</v>
      </c>
      <c r="J668" s="5">
        <v>12425</v>
      </c>
      <c r="K668" s="3">
        <v>43752</v>
      </c>
    </row>
    <row r="669" spans="1:11" x14ac:dyDescent="0.25">
      <c r="A669" t="s">
        <v>838</v>
      </c>
      <c r="B669" t="s">
        <v>1914</v>
      </c>
      <c r="D669">
        <v>0</v>
      </c>
      <c r="F669" s="5">
        <v>24919</v>
      </c>
      <c r="G669" s="3">
        <v>43752</v>
      </c>
      <c r="H669" t="s">
        <v>125</v>
      </c>
      <c r="I669" t="s">
        <v>3031</v>
      </c>
      <c r="J669" s="5">
        <v>24919</v>
      </c>
      <c r="K669" s="3">
        <v>43752</v>
      </c>
    </row>
    <row r="670" spans="1:11" x14ac:dyDescent="0.25">
      <c r="A670" t="s">
        <v>839</v>
      </c>
      <c r="B670" t="s">
        <v>1915</v>
      </c>
      <c r="D670">
        <v>0</v>
      </c>
      <c r="F670" s="5">
        <v>16119</v>
      </c>
      <c r="G670" s="3">
        <v>43752</v>
      </c>
      <c r="H670" t="s">
        <v>125</v>
      </c>
      <c r="I670" t="s">
        <v>3032</v>
      </c>
      <c r="J670" s="5">
        <v>16119</v>
      </c>
      <c r="K670" s="3">
        <v>43752</v>
      </c>
    </row>
    <row r="671" spans="1:11" x14ac:dyDescent="0.25">
      <c r="A671" t="s">
        <v>840</v>
      </c>
      <c r="B671" t="s">
        <v>1916</v>
      </c>
      <c r="D671">
        <v>0</v>
      </c>
      <c r="F671" s="5">
        <v>47007</v>
      </c>
      <c r="G671" s="3">
        <v>43752</v>
      </c>
      <c r="H671" t="s">
        <v>125</v>
      </c>
      <c r="I671" t="s">
        <v>3033</v>
      </c>
      <c r="J671" s="5">
        <v>47007</v>
      </c>
      <c r="K671" s="3">
        <v>43752</v>
      </c>
    </row>
    <row r="672" spans="1:11" x14ac:dyDescent="0.25">
      <c r="A672" t="s">
        <v>841</v>
      </c>
      <c r="B672" t="s">
        <v>1917</v>
      </c>
      <c r="D672">
        <v>0</v>
      </c>
      <c r="F672" s="5">
        <v>17953</v>
      </c>
      <c r="G672" s="3">
        <v>43752</v>
      </c>
      <c r="H672" t="s">
        <v>125</v>
      </c>
      <c r="I672" t="s">
        <v>3034</v>
      </c>
      <c r="J672" s="5">
        <v>17953</v>
      </c>
      <c r="K672" s="3">
        <v>43752</v>
      </c>
    </row>
    <row r="673" spans="1:11" x14ac:dyDescent="0.25">
      <c r="A673" t="s">
        <v>711</v>
      </c>
      <c r="B673" t="s">
        <v>1798</v>
      </c>
      <c r="D673">
        <v>0</v>
      </c>
      <c r="F673" s="5">
        <v>22360</v>
      </c>
      <c r="G673" s="3">
        <v>43752</v>
      </c>
      <c r="H673" t="s">
        <v>125</v>
      </c>
      <c r="I673" t="s">
        <v>3035</v>
      </c>
      <c r="J673" s="5">
        <v>22360</v>
      </c>
      <c r="K673" s="3">
        <v>43752</v>
      </c>
    </row>
    <row r="674" spans="1:11" x14ac:dyDescent="0.25">
      <c r="A674" t="s">
        <v>842</v>
      </c>
      <c r="B674" t="s">
        <v>1918</v>
      </c>
      <c r="D674">
        <v>0</v>
      </c>
      <c r="F674" s="5">
        <v>24268</v>
      </c>
      <c r="G674" s="3">
        <v>43752</v>
      </c>
      <c r="H674" t="s">
        <v>125</v>
      </c>
      <c r="I674" t="s">
        <v>3036</v>
      </c>
      <c r="J674" s="5">
        <v>24268</v>
      </c>
      <c r="K674" s="3">
        <v>43752</v>
      </c>
    </row>
    <row r="675" spans="1:11" x14ac:dyDescent="0.25">
      <c r="A675" t="s">
        <v>843</v>
      </c>
      <c r="B675" t="s">
        <v>1919</v>
      </c>
      <c r="D675">
        <v>0</v>
      </c>
      <c r="F675" s="5">
        <v>34780</v>
      </c>
      <c r="G675" s="3">
        <v>43752</v>
      </c>
      <c r="H675" t="s">
        <v>125</v>
      </c>
      <c r="I675" t="s">
        <v>3037</v>
      </c>
      <c r="J675" s="5">
        <v>34780</v>
      </c>
      <c r="K675" s="3">
        <v>43752</v>
      </c>
    </row>
    <row r="676" spans="1:11" x14ac:dyDescent="0.25">
      <c r="A676" t="s">
        <v>844</v>
      </c>
      <c r="B676" t="s">
        <v>1920</v>
      </c>
      <c r="D676">
        <v>0</v>
      </c>
      <c r="F676" s="5">
        <v>12081</v>
      </c>
      <c r="G676" s="3">
        <v>43752</v>
      </c>
      <c r="H676" t="s">
        <v>125</v>
      </c>
      <c r="I676" t="s">
        <v>3038</v>
      </c>
      <c r="J676" s="5">
        <v>12081</v>
      </c>
      <c r="K676" s="3">
        <v>43752</v>
      </c>
    </row>
    <row r="677" spans="1:11" x14ac:dyDescent="0.25">
      <c r="A677" t="s">
        <v>845</v>
      </c>
      <c r="B677" t="s">
        <v>1354</v>
      </c>
      <c r="D677">
        <v>0</v>
      </c>
      <c r="F677" s="5">
        <v>14508</v>
      </c>
      <c r="G677" s="3">
        <v>43752</v>
      </c>
      <c r="H677" t="s">
        <v>125</v>
      </c>
      <c r="I677" t="s">
        <v>3039</v>
      </c>
      <c r="J677" s="5">
        <v>14508</v>
      </c>
      <c r="K677" s="3">
        <v>43752</v>
      </c>
    </row>
    <row r="678" spans="1:11" x14ac:dyDescent="0.25">
      <c r="A678" t="s">
        <v>846</v>
      </c>
      <c r="B678" t="s">
        <v>1921</v>
      </c>
      <c r="D678">
        <v>0</v>
      </c>
      <c r="F678" s="5">
        <v>7676</v>
      </c>
      <c r="G678" s="3">
        <v>43752</v>
      </c>
      <c r="H678" t="s">
        <v>125</v>
      </c>
      <c r="I678" t="s">
        <v>3040</v>
      </c>
      <c r="J678" s="5">
        <v>7676</v>
      </c>
      <c r="K678" s="3">
        <v>43752</v>
      </c>
    </row>
    <row r="679" spans="1:11" x14ac:dyDescent="0.25">
      <c r="A679" t="s">
        <v>847</v>
      </c>
      <c r="B679" t="s">
        <v>1922</v>
      </c>
      <c r="D679">
        <v>0</v>
      </c>
      <c r="F679" s="5">
        <v>43253</v>
      </c>
      <c r="G679" s="3">
        <v>43752</v>
      </c>
      <c r="H679" t="s">
        <v>125</v>
      </c>
      <c r="I679" t="s">
        <v>3041</v>
      </c>
      <c r="J679" s="5">
        <v>43253</v>
      </c>
      <c r="K679" s="3">
        <v>43752</v>
      </c>
    </row>
    <row r="680" spans="1:11" x14ac:dyDescent="0.25">
      <c r="A680" t="s">
        <v>848</v>
      </c>
      <c r="B680" t="s">
        <v>1923</v>
      </c>
      <c r="D680">
        <v>0</v>
      </c>
      <c r="F680" s="5">
        <v>26541</v>
      </c>
      <c r="G680" s="3">
        <v>43752</v>
      </c>
      <c r="H680" t="s">
        <v>125</v>
      </c>
      <c r="I680" t="s">
        <v>3042</v>
      </c>
      <c r="J680" s="5">
        <v>26541</v>
      </c>
      <c r="K680" s="3">
        <v>43752</v>
      </c>
    </row>
    <row r="681" spans="1:11" x14ac:dyDescent="0.25">
      <c r="A681" t="s">
        <v>849</v>
      </c>
      <c r="B681" t="s">
        <v>1924</v>
      </c>
      <c r="D681">
        <v>0</v>
      </c>
      <c r="F681" s="5">
        <v>36176</v>
      </c>
      <c r="G681" s="3">
        <v>43752</v>
      </c>
      <c r="H681" t="s">
        <v>125</v>
      </c>
      <c r="I681" t="s">
        <v>3043</v>
      </c>
      <c r="J681" s="5">
        <v>36176</v>
      </c>
      <c r="K681" s="3">
        <v>43752</v>
      </c>
    </row>
    <row r="682" spans="1:11" x14ac:dyDescent="0.25">
      <c r="A682" t="s">
        <v>850</v>
      </c>
      <c r="B682" t="s">
        <v>1925</v>
      </c>
      <c r="D682">
        <v>0</v>
      </c>
      <c r="F682" s="5">
        <v>22200</v>
      </c>
      <c r="G682" s="3">
        <v>43752</v>
      </c>
      <c r="H682" t="s">
        <v>125</v>
      </c>
      <c r="I682" t="s">
        <v>3044</v>
      </c>
      <c r="J682" s="5">
        <v>22200</v>
      </c>
      <c r="K682" s="3">
        <v>43752</v>
      </c>
    </row>
    <row r="683" spans="1:11" x14ac:dyDescent="0.25">
      <c r="A683" t="s">
        <v>851</v>
      </c>
      <c r="B683" t="s">
        <v>1926</v>
      </c>
      <c r="D683">
        <v>0</v>
      </c>
      <c r="F683" s="5">
        <v>13226</v>
      </c>
      <c r="G683" s="3">
        <v>43752</v>
      </c>
      <c r="H683" t="s">
        <v>125</v>
      </c>
      <c r="I683" t="s">
        <v>3045</v>
      </c>
      <c r="J683" s="5">
        <v>13226</v>
      </c>
      <c r="K683" s="3">
        <v>43752</v>
      </c>
    </row>
    <row r="684" spans="1:11" x14ac:dyDescent="0.25">
      <c r="A684" t="s">
        <v>852</v>
      </c>
      <c r="B684" t="s">
        <v>1927</v>
      </c>
      <c r="D684">
        <v>0</v>
      </c>
      <c r="F684" s="5">
        <v>13998</v>
      </c>
      <c r="G684" s="3">
        <v>43752</v>
      </c>
      <c r="H684" t="s">
        <v>125</v>
      </c>
      <c r="I684" t="s">
        <v>3046</v>
      </c>
      <c r="J684" s="5">
        <v>13998</v>
      </c>
      <c r="K684" s="3">
        <v>43752</v>
      </c>
    </row>
    <row r="685" spans="1:11" x14ac:dyDescent="0.25">
      <c r="A685" t="s">
        <v>853</v>
      </c>
      <c r="B685" t="s">
        <v>1928</v>
      </c>
      <c r="D685">
        <v>0</v>
      </c>
      <c r="F685" s="5">
        <v>14637</v>
      </c>
      <c r="G685" s="3">
        <v>43752</v>
      </c>
      <c r="H685" t="s">
        <v>125</v>
      </c>
      <c r="I685" t="s">
        <v>3047</v>
      </c>
      <c r="J685" s="5">
        <v>14637</v>
      </c>
      <c r="K685" s="3">
        <v>43752</v>
      </c>
    </row>
    <row r="686" spans="1:11" x14ac:dyDescent="0.25">
      <c r="A686" t="s">
        <v>854</v>
      </c>
      <c r="B686" t="s">
        <v>1929</v>
      </c>
      <c r="D686">
        <v>0</v>
      </c>
      <c r="F686" s="5">
        <v>19250</v>
      </c>
      <c r="G686" s="3">
        <v>43752</v>
      </c>
      <c r="H686" t="s">
        <v>125</v>
      </c>
      <c r="I686" t="s">
        <v>3048</v>
      </c>
      <c r="J686" s="5">
        <v>19250</v>
      </c>
      <c r="K686" s="3">
        <v>43752</v>
      </c>
    </row>
    <row r="687" spans="1:11" x14ac:dyDescent="0.25">
      <c r="A687" t="s">
        <v>855</v>
      </c>
      <c r="B687" t="s">
        <v>1930</v>
      </c>
      <c r="D687">
        <v>0</v>
      </c>
      <c r="F687" s="5">
        <v>25726</v>
      </c>
      <c r="G687" s="3">
        <v>43752</v>
      </c>
      <c r="H687" t="s">
        <v>125</v>
      </c>
      <c r="I687" t="s">
        <v>3049</v>
      </c>
      <c r="J687" s="5">
        <v>25726</v>
      </c>
      <c r="K687" s="3">
        <v>43752</v>
      </c>
    </row>
    <row r="688" spans="1:11" x14ac:dyDescent="0.25">
      <c r="A688" t="s">
        <v>856</v>
      </c>
      <c r="B688" t="s">
        <v>1376</v>
      </c>
      <c r="D688">
        <v>0</v>
      </c>
      <c r="F688" s="5">
        <v>18316</v>
      </c>
      <c r="G688" s="3">
        <v>43752</v>
      </c>
      <c r="H688" t="s">
        <v>125</v>
      </c>
      <c r="I688" t="s">
        <v>3050</v>
      </c>
      <c r="J688" s="5">
        <v>18316</v>
      </c>
      <c r="K688" s="3">
        <v>43752</v>
      </c>
    </row>
    <row r="689" spans="1:11" x14ac:dyDescent="0.25">
      <c r="A689" t="s">
        <v>857</v>
      </c>
      <c r="B689" t="s">
        <v>1931</v>
      </c>
      <c r="D689">
        <v>0</v>
      </c>
      <c r="F689" s="5">
        <v>20108</v>
      </c>
      <c r="G689" s="3">
        <v>43752</v>
      </c>
      <c r="H689" t="s">
        <v>125</v>
      </c>
      <c r="I689" t="s">
        <v>3051</v>
      </c>
      <c r="J689" s="5">
        <v>20108</v>
      </c>
      <c r="K689" s="3">
        <v>43752</v>
      </c>
    </row>
    <row r="690" spans="1:11" x14ac:dyDescent="0.25">
      <c r="A690" t="s">
        <v>858</v>
      </c>
      <c r="B690" t="s">
        <v>1932</v>
      </c>
      <c r="D690">
        <v>0</v>
      </c>
      <c r="F690" s="5">
        <v>18890</v>
      </c>
      <c r="G690" s="3">
        <v>43752</v>
      </c>
      <c r="H690" t="s">
        <v>125</v>
      </c>
      <c r="I690" t="s">
        <v>3052</v>
      </c>
      <c r="J690" s="5">
        <v>18890</v>
      </c>
      <c r="K690" s="3">
        <v>43752</v>
      </c>
    </row>
    <row r="691" spans="1:11" x14ac:dyDescent="0.25">
      <c r="A691" t="s">
        <v>859</v>
      </c>
      <c r="B691" t="s">
        <v>1933</v>
      </c>
      <c r="D691">
        <v>0</v>
      </c>
      <c r="F691" s="5">
        <v>18473</v>
      </c>
      <c r="G691" s="3">
        <v>43752</v>
      </c>
      <c r="H691" t="s">
        <v>125</v>
      </c>
      <c r="I691" t="s">
        <v>3053</v>
      </c>
      <c r="J691" s="5">
        <v>18473</v>
      </c>
      <c r="K691" s="3">
        <v>43752</v>
      </c>
    </row>
    <row r="692" spans="1:11" x14ac:dyDescent="0.25">
      <c r="A692" t="s">
        <v>860</v>
      </c>
      <c r="B692" t="s">
        <v>1934</v>
      </c>
      <c r="D692">
        <v>0</v>
      </c>
      <c r="F692" s="5">
        <v>13096</v>
      </c>
      <c r="G692" s="3">
        <v>43752</v>
      </c>
      <c r="H692" t="s">
        <v>125</v>
      </c>
      <c r="I692" t="s">
        <v>3054</v>
      </c>
      <c r="J692" s="5">
        <v>13096</v>
      </c>
      <c r="K692" s="3">
        <v>43752</v>
      </c>
    </row>
    <row r="693" spans="1:11" x14ac:dyDescent="0.25">
      <c r="A693" t="s">
        <v>250</v>
      </c>
      <c r="B693" t="s">
        <v>1396</v>
      </c>
      <c r="D693">
        <v>0</v>
      </c>
      <c r="F693" s="5">
        <v>12656</v>
      </c>
      <c r="G693" s="3">
        <v>43752</v>
      </c>
      <c r="H693" t="s">
        <v>125</v>
      </c>
      <c r="I693" t="s">
        <v>3055</v>
      </c>
      <c r="J693" s="5">
        <v>12656</v>
      </c>
      <c r="K693" s="3">
        <v>43752</v>
      </c>
    </row>
    <row r="694" spans="1:11" x14ac:dyDescent="0.25">
      <c r="A694" t="s">
        <v>861</v>
      </c>
      <c r="B694" t="s">
        <v>1935</v>
      </c>
      <c r="D694">
        <v>0</v>
      </c>
      <c r="F694" s="5">
        <v>17899</v>
      </c>
      <c r="G694" s="3">
        <v>43752</v>
      </c>
      <c r="H694" t="s">
        <v>125</v>
      </c>
      <c r="I694" t="s">
        <v>3056</v>
      </c>
      <c r="J694" s="5">
        <v>17899</v>
      </c>
      <c r="K694" s="3">
        <v>43752</v>
      </c>
    </row>
    <row r="695" spans="1:11" x14ac:dyDescent="0.25">
      <c r="A695" t="s">
        <v>862</v>
      </c>
      <c r="B695" t="s">
        <v>1936</v>
      </c>
      <c r="D695">
        <v>0</v>
      </c>
      <c r="F695" s="5">
        <v>22494</v>
      </c>
      <c r="G695" s="3">
        <v>43752</v>
      </c>
      <c r="H695" t="s">
        <v>125</v>
      </c>
      <c r="I695" t="s">
        <v>3057</v>
      </c>
      <c r="J695" s="5">
        <v>22494</v>
      </c>
      <c r="K695" s="3">
        <v>43752</v>
      </c>
    </row>
    <row r="696" spans="1:11" x14ac:dyDescent="0.25">
      <c r="A696" t="s">
        <v>863</v>
      </c>
      <c r="B696" t="s">
        <v>1937</v>
      </c>
      <c r="D696">
        <v>0</v>
      </c>
      <c r="F696" s="5">
        <v>23624</v>
      </c>
      <c r="G696" s="3">
        <v>43752</v>
      </c>
      <c r="H696" t="s">
        <v>125</v>
      </c>
      <c r="I696" t="s">
        <v>3058</v>
      </c>
      <c r="J696" s="5">
        <v>23624</v>
      </c>
      <c r="K696" s="3">
        <v>43752</v>
      </c>
    </row>
    <row r="697" spans="1:11" x14ac:dyDescent="0.25">
      <c r="A697" t="s">
        <v>864</v>
      </c>
      <c r="B697" t="s">
        <v>1938</v>
      </c>
      <c r="D697">
        <v>0</v>
      </c>
      <c r="F697" s="5">
        <v>17300</v>
      </c>
      <c r="G697" s="3">
        <v>43752</v>
      </c>
      <c r="H697" t="s">
        <v>125</v>
      </c>
      <c r="I697" t="s">
        <v>3059</v>
      </c>
      <c r="J697" s="5">
        <v>17300</v>
      </c>
      <c r="K697" s="3">
        <v>43752</v>
      </c>
    </row>
    <row r="698" spans="1:11" x14ac:dyDescent="0.25">
      <c r="A698" t="s">
        <v>865</v>
      </c>
      <c r="B698" t="s">
        <v>1939</v>
      </c>
      <c r="D698">
        <v>0</v>
      </c>
      <c r="F698" s="5">
        <v>10764</v>
      </c>
      <c r="G698" s="3">
        <v>43752</v>
      </c>
      <c r="H698" t="s">
        <v>125</v>
      </c>
      <c r="I698" t="s">
        <v>3060</v>
      </c>
      <c r="J698" s="5">
        <v>10764</v>
      </c>
      <c r="K698" s="3">
        <v>43752</v>
      </c>
    </row>
    <row r="699" spans="1:11" x14ac:dyDescent="0.25">
      <c r="A699" t="s">
        <v>680</v>
      </c>
      <c r="B699" t="s">
        <v>1940</v>
      </c>
      <c r="D699">
        <v>0</v>
      </c>
      <c r="F699" s="5">
        <v>13455</v>
      </c>
      <c r="G699" s="3">
        <v>43752</v>
      </c>
      <c r="H699" t="s">
        <v>125</v>
      </c>
      <c r="I699" t="s">
        <v>3061</v>
      </c>
      <c r="J699" s="5">
        <v>13455</v>
      </c>
      <c r="K699" s="3">
        <v>43752</v>
      </c>
    </row>
    <row r="700" spans="1:11" x14ac:dyDescent="0.25">
      <c r="A700" t="s">
        <v>866</v>
      </c>
      <c r="B700" t="s">
        <v>1941</v>
      </c>
      <c r="D700">
        <v>0</v>
      </c>
      <c r="F700" s="5">
        <v>17975</v>
      </c>
      <c r="G700" s="3">
        <v>43752</v>
      </c>
      <c r="H700" t="s">
        <v>125</v>
      </c>
      <c r="I700" t="s">
        <v>3062</v>
      </c>
      <c r="J700" s="5">
        <v>17975</v>
      </c>
      <c r="K700" s="3">
        <v>43752</v>
      </c>
    </row>
    <row r="701" spans="1:11" x14ac:dyDescent="0.25">
      <c r="A701" t="s">
        <v>867</v>
      </c>
      <c r="B701" t="s">
        <v>1942</v>
      </c>
      <c r="D701">
        <v>0</v>
      </c>
      <c r="F701" s="5">
        <v>10764</v>
      </c>
      <c r="G701" s="3">
        <v>43752</v>
      </c>
      <c r="H701" t="s">
        <v>125</v>
      </c>
      <c r="I701" t="s">
        <v>3063</v>
      </c>
      <c r="J701" s="5">
        <v>10764</v>
      </c>
      <c r="K701" s="3">
        <v>43752</v>
      </c>
    </row>
    <row r="702" spans="1:11" x14ac:dyDescent="0.25">
      <c r="A702" t="s">
        <v>868</v>
      </c>
      <c r="B702" t="s">
        <v>1943</v>
      </c>
      <c r="D702">
        <v>0</v>
      </c>
      <c r="F702" s="5">
        <v>20498</v>
      </c>
      <c r="G702" s="3">
        <v>43752</v>
      </c>
      <c r="H702" t="s">
        <v>125</v>
      </c>
      <c r="I702" t="s">
        <v>3064</v>
      </c>
      <c r="J702" s="5">
        <v>20498</v>
      </c>
      <c r="K702" s="3">
        <v>43752</v>
      </c>
    </row>
    <row r="703" spans="1:11" x14ac:dyDescent="0.25">
      <c r="A703" t="s">
        <v>869</v>
      </c>
      <c r="B703" t="s">
        <v>1944</v>
      </c>
      <c r="D703">
        <v>0</v>
      </c>
      <c r="F703" s="5">
        <v>18760</v>
      </c>
      <c r="G703" s="3">
        <v>43752</v>
      </c>
      <c r="H703" t="s">
        <v>125</v>
      </c>
      <c r="I703" t="s">
        <v>3065</v>
      </c>
      <c r="J703" s="5">
        <v>18760</v>
      </c>
      <c r="K703" s="3">
        <v>43752</v>
      </c>
    </row>
    <row r="704" spans="1:11" x14ac:dyDescent="0.25">
      <c r="A704" t="s">
        <v>870</v>
      </c>
      <c r="B704" t="s">
        <v>1945</v>
      </c>
      <c r="D704">
        <v>0</v>
      </c>
      <c r="F704" s="5">
        <v>17223</v>
      </c>
      <c r="G704" s="3">
        <v>43752</v>
      </c>
      <c r="H704" t="s">
        <v>125</v>
      </c>
      <c r="I704" t="s">
        <v>3066</v>
      </c>
      <c r="J704" s="5">
        <v>17223</v>
      </c>
      <c r="K704" s="3">
        <v>43752</v>
      </c>
    </row>
    <row r="705" spans="1:11" x14ac:dyDescent="0.25">
      <c r="A705" t="s">
        <v>871</v>
      </c>
      <c r="B705" t="s">
        <v>1946</v>
      </c>
      <c r="D705">
        <v>0</v>
      </c>
      <c r="F705" s="5">
        <v>17223</v>
      </c>
      <c r="G705" s="3">
        <v>43752</v>
      </c>
      <c r="H705" t="s">
        <v>125</v>
      </c>
      <c r="I705" t="s">
        <v>3066</v>
      </c>
      <c r="J705" s="5">
        <v>17223</v>
      </c>
      <c r="K705" s="3">
        <v>43752</v>
      </c>
    </row>
    <row r="706" spans="1:11" x14ac:dyDescent="0.25">
      <c r="A706" t="s">
        <v>872</v>
      </c>
      <c r="B706" t="s">
        <v>1947</v>
      </c>
      <c r="D706">
        <v>0</v>
      </c>
      <c r="F706" s="5">
        <v>17038</v>
      </c>
      <c r="G706" s="3">
        <v>43752</v>
      </c>
      <c r="H706" t="s">
        <v>125</v>
      </c>
      <c r="I706" t="s">
        <v>3066</v>
      </c>
      <c r="J706" s="5">
        <v>17038</v>
      </c>
      <c r="K706" s="3">
        <v>43752</v>
      </c>
    </row>
    <row r="707" spans="1:11" x14ac:dyDescent="0.25">
      <c r="A707" t="s">
        <v>873</v>
      </c>
      <c r="B707" t="s">
        <v>1948</v>
      </c>
      <c r="D707">
        <v>0</v>
      </c>
      <c r="F707" s="5">
        <v>23974</v>
      </c>
      <c r="G707" s="3">
        <v>43752</v>
      </c>
      <c r="H707" t="s">
        <v>125</v>
      </c>
      <c r="I707" t="s">
        <v>3067</v>
      </c>
      <c r="J707" s="5">
        <v>23974</v>
      </c>
      <c r="K707" s="3">
        <v>43752</v>
      </c>
    </row>
    <row r="708" spans="1:11" x14ac:dyDescent="0.25">
      <c r="A708" t="s">
        <v>874</v>
      </c>
      <c r="B708" t="s">
        <v>1949</v>
      </c>
      <c r="D708">
        <v>0</v>
      </c>
      <c r="F708" s="5">
        <v>47756</v>
      </c>
      <c r="G708" s="3">
        <v>43752</v>
      </c>
      <c r="H708" t="s">
        <v>125</v>
      </c>
      <c r="I708" t="s">
        <v>3068</v>
      </c>
      <c r="J708" s="5">
        <v>47756</v>
      </c>
      <c r="K708" s="3">
        <v>43752</v>
      </c>
    </row>
    <row r="709" spans="1:11" x14ac:dyDescent="0.25">
      <c r="A709" t="s">
        <v>875</v>
      </c>
      <c r="B709" t="s">
        <v>1950</v>
      </c>
      <c r="D709">
        <v>0</v>
      </c>
      <c r="F709" s="5">
        <v>30309</v>
      </c>
      <c r="G709" s="3">
        <v>43752</v>
      </c>
      <c r="H709" t="s">
        <v>125</v>
      </c>
      <c r="I709" t="s">
        <v>3069</v>
      </c>
      <c r="J709" s="5">
        <v>30309</v>
      </c>
      <c r="K709" s="3">
        <v>43752</v>
      </c>
    </row>
    <row r="710" spans="1:11" x14ac:dyDescent="0.25">
      <c r="A710" t="s">
        <v>876</v>
      </c>
      <c r="B710" t="s">
        <v>1951</v>
      </c>
      <c r="D710">
        <v>0</v>
      </c>
      <c r="F710" s="5">
        <v>20353</v>
      </c>
      <c r="G710" s="3">
        <v>43752</v>
      </c>
      <c r="H710" t="s">
        <v>125</v>
      </c>
      <c r="I710" t="s">
        <v>3070</v>
      </c>
      <c r="J710" s="5">
        <v>20353</v>
      </c>
      <c r="K710" s="3">
        <v>43752</v>
      </c>
    </row>
    <row r="711" spans="1:11" x14ac:dyDescent="0.25">
      <c r="A711" t="s">
        <v>877</v>
      </c>
      <c r="B711" t="s">
        <v>1952</v>
      </c>
      <c r="D711">
        <v>0</v>
      </c>
      <c r="F711" s="5">
        <v>31097</v>
      </c>
      <c r="G711" s="3">
        <v>43752</v>
      </c>
      <c r="H711" t="s">
        <v>125</v>
      </c>
      <c r="I711" t="s">
        <v>3071</v>
      </c>
      <c r="J711" s="5">
        <v>31097</v>
      </c>
      <c r="K711" s="3">
        <v>43752</v>
      </c>
    </row>
    <row r="712" spans="1:11" x14ac:dyDescent="0.25">
      <c r="A712" t="s">
        <v>878</v>
      </c>
      <c r="B712" t="s">
        <v>1953</v>
      </c>
      <c r="D712">
        <v>0</v>
      </c>
      <c r="F712" s="5">
        <v>26981</v>
      </c>
      <c r="G712" s="3">
        <v>43752</v>
      </c>
      <c r="H712" t="s">
        <v>125</v>
      </c>
      <c r="I712" t="s">
        <v>3072</v>
      </c>
      <c r="J712" s="5">
        <v>26981</v>
      </c>
      <c r="K712" s="3">
        <v>43752</v>
      </c>
    </row>
    <row r="713" spans="1:11" x14ac:dyDescent="0.25">
      <c r="A713" t="s">
        <v>878</v>
      </c>
      <c r="B713" t="s">
        <v>1953</v>
      </c>
      <c r="D713">
        <v>0</v>
      </c>
      <c r="F713" s="5">
        <v>20000</v>
      </c>
      <c r="G713" s="3">
        <v>43752</v>
      </c>
      <c r="H713" t="s">
        <v>125</v>
      </c>
      <c r="I713" t="s">
        <v>3073</v>
      </c>
      <c r="J713" s="5">
        <v>20000</v>
      </c>
      <c r="K713" s="3">
        <v>43752</v>
      </c>
    </row>
    <row r="714" spans="1:11" x14ac:dyDescent="0.25">
      <c r="A714" t="s">
        <v>878</v>
      </c>
      <c r="B714" t="s">
        <v>1953</v>
      </c>
      <c r="D714">
        <v>0</v>
      </c>
      <c r="F714" s="5">
        <v>20000</v>
      </c>
      <c r="G714" s="3">
        <v>43752</v>
      </c>
      <c r="H714" t="s">
        <v>125</v>
      </c>
      <c r="I714" t="s">
        <v>3074</v>
      </c>
      <c r="J714" s="5">
        <v>20000</v>
      </c>
      <c r="K714" s="3">
        <v>43752</v>
      </c>
    </row>
    <row r="715" spans="1:11" x14ac:dyDescent="0.25">
      <c r="A715" t="s">
        <v>879</v>
      </c>
      <c r="B715" t="s">
        <v>1954</v>
      </c>
      <c r="D715">
        <v>0</v>
      </c>
      <c r="F715" s="5">
        <v>29558</v>
      </c>
      <c r="G715" s="3">
        <v>43752</v>
      </c>
      <c r="H715" t="s">
        <v>125</v>
      </c>
      <c r="I715" t="s">
        <v>3075</v>
      </c>
      <c r="J715" s="5">
        <v>29558</v>
      </c>
      <c r="K715" s="3">
        <v>43752</v>
      </c>
    </row>
    <row r="716" spans="1:11" x14ac:dyDescent="0.25">
      <c r="A716" t="s">
        <v>880</v>
      </c>
      <c r="B716" t="s">
        <v>1955</v>
      </c>
      <c r="D716">
        <v>0</v>
      </c>
      <c r="F716" s="5">
        <v>19177</v>
      </c>
      <c r="G716" s="3">
        <v>43752</v>
      </c>
      <c r="H716" t="s">
        <v>125</v>
      </c>
      <c r="I716" t="s">
        <v>3076</v>
      </c>
      <c r="J716" s="5">
        <v>19177</v>
      </c>
      <c r="K716" s="3">
        <v>43752</v>
      </c>
    </row>
    <row r="717" spans="1:11" x14ac:dyDescent="0.25">
      <c r="A717" t="s">
        <v>881</v>
      </c>
      <c r="B717" t="s">
        <v>1956</v>
      </c>
      <c r="D717">
        <v>0</v>
      </c>
      <c r="F717" s="5">
        <v>13455</v>
      </c>
      <c r="G717" s="3">
        <v>43752</v>
      </c>
      <c r="H717" t="s">
        <v>125</v>
      </c>
      <c r="I717" t="s">
        <v>3077</v>
      </c>
      <c r="J717" s="5">
        <v>13455</v>
      </c>
      <c r="K717" s="3">
        <v>43752</v>
      </c>
    </row>
    <row r="718" spans="1:11" x14ac:dyDescent="0.25">
      <c r="A718" t="s">
        <v>882</v>
      </c>
      <c r="B718" t="s">
        <v>1957</v>
      </c>
      <c r="D718">
        <v>0</v>
      </c>
      <c r="F718" s="5">
        <v>10640</v>
      </c>
      <c r="G718" s="3">
        <v>43753</v>
      </c>
      <c r="H718" t="s">
        <v>125</v>
      </c>
      <c r="I718" t="s">
        <v>3078</v>
      </c>
      <c r="J718" s="5">
        <v>10640</v>
      </c>
      <c r="K718" s="3">
        <v>43753</v>
      </c>
    </row>
    <row r="719" spans="1:11" x14ac:dyDescent="0.25">
      <c r="A719" t="s">
        <v>883</v>
      </c>
      <c r="B719" t="s">
        <v>1958</v>
      </c>
      <c r="D719">
        <v>0</v>
      </c>
      <c r="F719" s="5">
        <v>18897</v>
      </c>
      <c r="G719" s="3">
        <v>43753</v>
      </c>
      <c r="H719" t="s">
        <v>125</v>
      </c>
      <c r="I719" t="s">
        <v>3079</v>
      </c>
      <c r="J719" s="5">
        <v>18897</v>
      </c>
      <c r="K719" s="3">
        <v>43753</v>
      </c>
    </row>
    <row r="720" spans="1:11" x14ac:dyDescent="0.25">
      <c r="A720" t="s">
        <v>884</v>
      </c>
      <c r="B720" t="s">
        <v>1959</v>
      </c>
      <c r="D720">
        <v>0</v>
      </c>
      <c r="F720" s="5">
        <v>15314</v>
      </c>
      <c r="G720" s="3">
        <v>43753</v>
      </c>
      <c r="H720" t="s">
        <v>125</v>
      </c>
      <c r="I720" t="s">
        <v>3080</v>
      </c>
      <c r="J720" s="5">
        <v>15314</v>
      </c>
      <c r="K720" s="3">
        <v>43753</v>
      </c>
    </row>
    <row r="721" spans="1:11" x14ac:dyDescent="0.25">
      <c r="A721" t="s">
        <v>885</v>
      </c>
      <c r="B721" t="s">
        <v>1960</v>
      </c>
      <c r="D721">
        <v>0</v>
      </c>
      <c r="F721" s="5">
        <v>14767</v>
      </c>
      <c r="G721" s="3">
        <v>43753</v>
      </c>
      <c r="H721" t="s">
        <v>125</v>
      </c>
      <c r="I721" t="s">
        <v>3081</v>
      </c>
      <c r="J721" s="5">
        <v>14767</v>
      </c>
      <c r="K721" s="3">
        <v>43753</v>
      </c>
    </row>
    <row r="722" spans="1:11" x14ac:dyDescent="0.25">
      <c r="A722" t="s">
        <v>886</v>
      </c>
      <c r="B722" t="s">
        <v>1961</v>
      </c>
      <c r="D722">
        <v>0</v>
      </c>
      <c r="F722" s="5">
        <v>18236</v>
      </c>
      <c r="G722" s="3">
        <v>43753</v>
      </c>
      <c r="H722" t="s">
        <v>125</v>
      </c>
      <c r="I722" t="s">
        <v>3082</v>
      </c>
      <c r="J722" s="5">
        <v>18236</v>
      </c>
      <c r="K722" s="3">
        <v>43753</v>
      </c>
    </row>
    <row r="723" spans="1:11" x14ac:dyDescent="0.25">
      <c r="A723" t="s">
        <v>887</v>
      </c>
      <c r="B723" t="s">
        <v>1962</v>
      </c>
      <c r="D723">
        <v>0</v>
      </c>
      <c r="F723" s="5">
        <v>14897</v>
      </c>
      <c r="G723" s="3">
        <v>43753</v>
      </c>
      <c r="H723" t="s">
        <v>125</v>
      </c>
      <c r="I723" t="s">
        <v>3083</v>
      </c>
      <c r="J723" s="5">
        <v>14897</v>
      </c>
      <c r="K723" s="3">
        <v>43753</v>
      </c>
    </row>
    <row r="724" spans="1:11" x14ac:dyDescent="0.25">
      <c r="A724" t="s">
        <v>888</v>
      </c>
      <c r="B724" t="s">
        <v>1963</v>
      </c>
      <c r="D724">
        <v>0</v>
      </c>
      <c r="F724" s="5">
        <v>8729</v>
      </c>
      <c r="G724" s="3">
        <v>43753</v>
      </c>
      <c r="H724" t="s">
        <v>125</v>
      </c>
      <c r="I724" t="s">
        <v>3084</v>
      </c>
      <c r="J724" s="5">
        <v>8729</v>
      </c>
      <c r="K724" s="3">
        <v>43753</v>
      </c>
    </row>
    <row r="725" spans="1:11" x14ac:dyDescent="0.25">
      <c r="A725" t="s">
        <v>889</v>
      </c>
      <c r="B725" t="s">
        <v>1964</v>
      </c>
      <c r="D725">
        <v>0</v>
      </c>
      <c r="F725" s="5">
        <v>15182</v>
      </c>
      <c r="G725" s="3">
        <v>43753</v>
      </c>
      <c r="H725" t="s">
        <v>125</v>
      </c>
      <c r="I725" t="s">
        <v>3085</v>
      </c>
      <c r="J725" s="5">
        <v>15182</v>
      </c>
      <c r="K725" s="3">
        <v>43753</v>
      </c>
    </row>
    <row r="726" spans="1:11" x14ac:dyDescent="0.25">
      <c r="A726" t="s">
        <v>890</v>
      </c>
      <c r="B726" t="s">
        <v>1965</v>
      </c>
      <c r="D726">
        <v>0</v>
      </c>
      <c r="F726" s="5">
        <v>14743</v>
      </c>
      <c r="G726" s="3">
        <v>43753</v>
      </c>
      <c r="H726" t="s">
        <v>125</v>
      </c>
      <c r="I726" t="s">
        <v>3086</v>
      </c>
      <c r="J726" s="5">
        <v>14743</v>
      </c>
      <c r="K726" s="3">
        <v>43753</v>
      </c>
    </row>
    <row r="727" spans="1:11" x14ac:dyDescent="0.25">
      <c r="A727" t="s">
        <v>891</v>
      </c>
      <c r="B727" t="s">
        <v>1385</v>
      </c>
      <c r="D727">
        <v>0</v>
      </c>
      <c r="F727" s="5">
        <v>12394</v>
      </c>
      <c r="G727" s="3">
        <v>43753</v>
      </c>
      <c r="H727" t="s">
        <v>125</v>
      </c>
      <c r="I727" t="s">
        <v>3087</v>
      </c>
      <c r="J727" s="5">
        <v>12394</v>
      </c>
      <c r="K727" s="3">
        <v>43753</v>
      </c>
    </row>
    <row r="728" spans="1:11" x14ac:dyDescent="0.25">
      <c r="A728" t="s">
        <v>892</v>
      </c>
      <c r="B728" t="s">
        <v>1966</v>
      </c>
      <c r="D728">
        <v>0</v>
      </c>
      <c r="F728" s="5">
        <v>16330</v>
      </c>
      <c r="G728" s="3">
        <v>43753</v>
      </c>
      <c r="H728" t="s">
        <v>125</v>
      </c>
      <c r="I728" t="s">
        <v>3088</v>
      </c>
      <c r="J728" s="5">
        <v>16330</v>
      </c>
      <c r="K728" s="3">
        <v>43753</v>
      </c>
    </row>
    <row r="729" spans="1:11" x14ac:dyDescent="0.25">
      <c r="A729" t="s">
        <v>893</v>
      </c>
      <c r="B729" t="s">
        <v>1967</v>
      </c>
      <c r="D729">
        <v>0</v>
      </c>
      <c r="F729" s="5">
        <v>7157</v>
      </c>
      <c r="G729" s="3">
        <v>43753</v>
      </c>
      <c r="H729" t="s">
        <v>125</v>
      </c>
      <c r="I729" t="s">
        <v>3089</v>
      </c>
      <c r="J729" s="5">
        <v>7157</v>
      </c>
      <c r="K729" s="3">
        <v>43753</v>
      </c>
    </row>
    <row r="730" spans="1:11" x14ac:dyDescent="0.25">
      <c r="A730" t="s">
        <v>894</v>
      </c>
      <c r="B730" t="s">
        <v>1968</v>
      </c>
      <c r="D730">
        <v>0</v>
      </c>
      <c r="F730" s="5">
        <v>17825</v>
      </c>
      <c r="G730" s="3">
        <v>43753</v>
      </c>
      <c r="H730" t="s">
        <v>125</v>
      </c>
      <c r="I730" t="s">
        <v>3090</v>
      </c>
      <c r="J730" s="5">
        <v>17825</v>
      </c>
      <c r="K730" s="3">
        <v>43753</v>
      </c>
    </row>
    <row r="731" spans="1:11" x14ac:dyDescent="0.25">
      <c r="A731" t="s">
        <v>895</v>
      </c>
      <c r="B731" t="s">
        <v>1969</v>
      </c>
      <c r="D731">
        <v>0</v>
      </c>
      <c r="F731" s="5">
        <v>18053</v>
      </c>
      <c r="G731" s="3">
        <v>43753</v>
      </c>
      <c r="H731" t="s">
        <v>125</v>
      </c>
      <c r="I731" t="s">
        <v>3091</v>
      </c>
      <c r="J731" s="5">
        <v>18053</v>
      </c>
      <c r="K731" s="3">
        <v>43753</v>
      </c>
    </row>
    <row r="732" spans="1:11" x14ac:dyDescent="0.25">
      <c r="A732" t="s">
        <v>896</v>
      </c>
      <c r="B732" t="s">
        <v>1970</v>
      </c>
      <c r="D732">
        <v>0</v>
      </c>
      <c r="F732" s="5">
        <v>15495</v>
      </c>
      <c r="G732" s="3">
        <v>43753</v>
      </c>
      <c r="H732" t="s">
        <v>125</v>
      </c>
      <c r="I732" t="s">
        <v>3092</v>
      </c>
      <c r="J732" s="5">
        <v>15495</v>
      </c>
      <c r="K732" s="3">
        <v>43753</v>
      </c>
    </row>
    <row r="733" spans="1:11" x14ac:dyDescent="0.25">
      <c r="A733" t="s">
        <v>897</v>
      </c>
      <c r="B733" t="s">
        <v>1971</v>
      </c>
      <c r="D733">
        <v>0</v>
      </c>
      <c r="F733" s="5">
        <v>14791</v>
      </c>
      <c r="G733" s="3">
        <v>43753</v>
      </c>
      <c r="H733" t="s">
        <v>125</v>
      </c>
      <c r="I733" t="s">
        <v>3093</v>
      </c>
      <c r="J733" s="5">
        <v>14791</v>
      </c>
      <c r="K733" s="3">
        <v>43753</v>
      </c>
    </row>
    <row r="734" spans="1:11" x14ac:dyDescent="0.25">
      <c r="A734" t="s">
        <v>898</v>
      </c>
      <c r="B734" t="s">
        <v>1972</v>
      </c>
      <c r="D734">
        <v>0</v>
      </c>
      <c r="F734" s="5">
        <v>12504</v>
      </c>
      <c r="G734" s="3">
        <v>43753</v>
      </c>
      <c r="H734" t="s">
        <v>125</v>
      </c>
      <c r="I734" t="s">
        <v>3094</v>
      </c>
      <c r="J734" s="5">
        <v>12504</v>
      </c>
      <c r="K734" s="3">
        <v>43753</v>
      </c>
    </row>
    <row r="735" spans="1:11" x14ac:dyDescent="0.25">
      <c r="A735" t="s">
        <v>899</v>
      </c>
      <c r="B735" t="s">
        <v>1973</v>
      </c>
      <c r="D735">
        <v>0</v>
      </c>
      <c r="F735" s="5">
        <v>12885</v>
      </c>
      <c r="G735" s="3">
        <v>43753</v>
      </c>
      <c r="H735" t="s">
        <v>125</v>
      </c>
      <c r="I735" t="s">
        <v>3095</v>
      </c>
      <c r="J735" s="5">
        <v>12885</v>
      </c>
      <c r="K735" s="3">
        <v>43753</v>
      </c>
    </row>
    <row r="736" spans="1:11" x14ac:dyDescent="0.25">
      <c r="A736" t="s">
        <v>900</v>
      </c>
      <c r="B736" t="s">
        <v>1974</v>
      </c>
      <c r="D736">
        <v>0</v>
      </c>
      <c r="F736" s="5">
        <v>9415</v>
      </c>
      <c r="G736" s="3">
        <v>43753</v>
      </c>
      <c r="H736" t="s">
        <v>125</v>
      </c>
      <c r="I736" t="s">
        <v>3096</v>
      </c>
      <c r="J736" s="5">
        <v>9415</v>
      </c>
      <c r="K736" s="3">
        <v>43753</v>
      </c>
    </row>
    <row r="737" spans="1:11" x14ac:dyDescent="0.25">
      <c r="A737" t="s">
        <v>901</v>
      </c>
      <c r="B737" t="s">
        <v>1975</v>
      </c>
      <c r="D737">
        <v>0</v>
      </c>
      <c r="F737" s="5">
        <v>19464</v>
      </c>
      <c r="G737" s="3">
        <v>43753</v>
      </c>
      <c r="H737" t="s">
        <v>125</v>
      </c>
      <c r="I737" t="s">
        <v>3097</v>
      </c>
      <c r="J737" s="5">
        <v>19464</v>
      </c>
      <c r="K737" s="3">
        <v>43753</v>
      </c>
    </row>
    <row r="738" spans="1:11" x14ac:dyDescent="0.25">
      <c r="A738" t="s">
        <v>902</v>
      </c>
      <c r="B738" t="s">
        <v>1976</v>
      </c>
      <c r="D738">
        <v>0</v>
      </c>
      <c r="F738" s="5">
        <v>14586</v>
      </c>
      <c r="G738" s="3">
        <v>43753</v>
      </c>
      <c r="H738" t="s">
        <v>125</v>
      </c>
      <c r="I738" t="s">
        <v>3098</v>
      </c>
      <c r="J738" s="5">
        <v>14586</v>
      </c>
      <c r="K738" s="3">
        <v>43753</v>
      </c>
    </row>
    <row r="739" spans="1:11" x14ac:dyDescent="0.25">
      <c r="A739" t="s">
        <v>903</v>
      </c>
      <c r="B739" t="s">
        <v>1977</v>
      </c>
      <c r="D739">
        <v>0</v>
      </c>
      <c r="F739" s="5">
        <v>15261</v>
      </c>
      <c r="G739" s="3">
        <v>43753</v>
      </c>
      <c r="H739" t="s">
        <v>125</v>
      </c>
      <c r="I739" t="s">
        <v>3099</v>
      </c>
      <c r="J739" s="5">
        <v>15261</v>
      </c>
      <c r="K739" s="3">
        <v>43753</v>
      </c>
    </row>
    <row r="740" spans="1:11" x14ac:dyDescent="0.25">
      <c r="A740" t="s">
        <v>904</v>
      </c>
      <c r="B740" t="s">
        <v>1978</v>
      </c>
      <c r="D740">
        <v>0</v>
      </c>
      <c r="F740" s="5">
        <v>13900</v>
      </c>
      <c r="G740" s="3">
        <v>43753</v>
      </c>
      <c r="H740" t="s">
        <v>125</v>
      </c>
      <c r="I740" t="s">
        <v>3100</v>
      </c>
      <c r="J740" s="5">
        <v>13900</v>
      </c>
      <c r="K740" s="3">
        <v>43753</v>
      </c>
    </row>
    <row r="741" spans="1:11" x14ac:dyDescent="0.25">
      <c r="A741" t="s">
        <v>905</v>
      </c>
      <c r="B741" t="s">
        <v>1979</v>
      </c>
      <c r="D741">
        <v>0</v>
      </c>
      <c r="F741" s="5">
        <v>46320</v>
      </c>
      <c r="G741" s="3">
        <v>43753</v>
      </c>
      <c r="H741" t="s">
        <v>125</v>
      </c>
      <c r="I741" t="s">
        <v>3101</v>
      </c>
      <c r="J741" s="5">
        <v>46320</v>
      </c>
      <c r="K741" s="3">
        <v>43753</v>
      </c>
    </row>
    <row r="742" spans="1:11" x14ac:dyDescent="0.25">
      <c r="A742" t="s">
        <v>906</v>
      </c>
      <c r="B742" t="s">
        <v>1980</v>
      </c>
      <c r="D742">
        <v>0</v>
      </c>
      <c r="F742" s="5">
        <v>44530</v>
      </c>
      <c r="G742" s="3">
        <v>43753</v>
      </c>
      <c r="H742" t="s">
        <v>125</v>
      </c>
      <c r="I742" t="s">
        <v>3102</v>
      </c>
      <c r="J742" s="5">
        <v>44530</v>
      </c>
      <c r="K742" s="3">
        <v>43753</v>
      </c>
    </row>
    <row r="743" spans="1:11" x14ac:dyDescent="0.25">
      <c r="A743" t="s">
        <v>907</v>
      </c>
      <c r="B743" t="s">
        <v>1981</v>
      </c>
      <c r="D743">
        <v>0</v>
      </c>
      <c r="F743" s="5">
        <v>19412</v>
      </c>
      <c r="G743" s="3">
        <v>43753</v>
      </c>
      <c r="H743" t="s">
        <v>125</v>
      </c>
      <c r="I743" t="s">
        <v>3103</v>
      </c>
      <c r="J743" s="5">
        <v>19412</v>
      </c>
      <c r="K743" s="3">
        <v>43753</v>
      </c>
    </row>
    <row r="744" spans="1:11" x14ac:dyDescent="0.25">
      <c r="A744" t="s">
        <v>908</v>
      </c>
      <c r="B744" t="s">
        <v>1982</v>
      </c>
      <c r="D744">
        <v>0</v>
      </c>
      <c r="F744" s="5">
        <v>12522</v>
      </c>
      <c r="G744" s="3">
        <v>43753</v>
      </c>
      <c r="H744" t="s">
        <v>125</v>
      </c>
      <c r="I744" t="s">
        <v>3104</v>
      </c>
      <c r="J744" s="5">
        <v>12522</v>
      </c>
      <c r="K744" s="3">
        <v>43753</v>
      </c>
    </row>
    <row r="745" spans="1:11" x14ac:dyDescent="0.25">
      <c r="A745" t="s">
        <v>909</v>
      </c>
      <c r="B745" t="s">
        <v>1983</v>
      </c>
      <c r="D745">
        <v>0</v>
      </c>
      <c r="F745" s="5">
        <v>18395</v>
      </c>
      <c r="G745" s="3">
        <v>43753</v>
      </c>
      <c r="H745" t="s">
        <v>125</v>
      </c>
      <c r="I745" t="s">
        <v>3105</v>
      </c>
      <c r="J745" s="5">
        <v>18395</v>
      </c>
      <c r="K745" s="3">
        <v>43753</v>
      </c>
    </row>
    <row r="746" spans="1:11" x14ac:dyDescent="0.25">
      <c r="A746" t="s">
        <v>910</v>
      </c>
      <c r="B746" t="s">
        <v>1984</v>
      </c>
      <c r="D746">
        <v>0</v>
      </c>
      <c r="F746" s="5">
        <v>9996</v>
      </c>
      <c r="G746" s="3">
        <v>43753</v>
      </c>
      <c r="H746" t="s">
        <v>125</v>
      </c>
      <c r="I746" t="s">
        <v>3106</v>
      </c>
      <c r="J746" s="5">
        <v>9996</v>
      </c>
      <c r="K746" s="3">
        <v>43753</v>
      </c>
    </row>
    <row r="747" spans="1:11" x14ac:dyDescent="0.25">
      <c r="A747" t="s">
        <v>911</v>
      </c>
      <c r="B747" t="s">
        <v>1985</v>
      </c>
      <c r="D747">
        <v>0</v>
      </c>
      <c r="F747" s="5">
        <v>14611</v>
      </c>
      <c r="G747" s="3">
        <v>43753</v>
      </c>
      <c r="H747" t="s">
        <v>125</v>
      </c>
      <c r="I747" t="s">
        <v>3107</v>
      </c>
      <c r="J747" s="5">
        <v>14611</v>
      </c>
      <c r="K747" s="3">
        <v>43753</v>
      </c>
    </row>
    <row r="748" spans="1:11" x14ac:dyDescent="0.25">
      <c r="A748" t="s">
        <v>912</v>
      </c>
      <c r="B748" t="s">
        <v>1986</v>
      </c>
      <c r="D748">
        <v>0</v>
      </c>
      <c r="F748" s="5">
        <v>18864</v>
      </c>
      <c r="G748" s="3">
        <v>43753</v>
      </c>
      <c r="H748" t="s">
        <v>125</v>
      </c>
      <c r="I748" t="s">
        <v>3108</v>
      </c>
      <c r="J748" s="5">
        <v>18864</v>
      </c>
      <c r="K748" s="3">
        <v>43753</v>
      </c>
    </row>
    <row r="749" spans="1:11" x14ac:dyDescent="0.25">
      <c r="A749" t="s">
        <v>913</v>
      </c>
      <c r="B749" t="s">
        <v>1987</v>
      </c>
      <c r="D749">
        <v>0</v>
      </c>
      <c r="F749" s="5">
        <v>25190</v>
      </c>
      <c r="G749" s="3">
        <v>43753</v>
      </c>
      <c r="H749" t="s">
        <v>125</v>
      </c>
      <c r="I749" t="s">
        <v>3109</v>
      </c>
      <c r="J749" s="5">
        <v>25190</v>
      </c>
      <c r="K749" s="3">
        <v>43753</v>
      </c>
    </row>
    <row r="750" spans="1:11" x14ac:dyDescent="0.25">
      <c r="A750" t="s">
        <v>914</v>
      </c>
      <c r="B750" t="s">
        <v>1988</v>
      </c>
      <c r="D750">
        <v>0</v>
      </c>
      <c r="F750" s="5">
        <v>24380</v>
      </c>
      <c r="G750" s="3">
        <v>43753</v>
      </c>
      <c r="H750" t="s">
        <v>125</v>
      </c>
      <c r="I750" t="s">
        <v>2815</v>
      </c>
      <c r="J750" s="5">
        <v>24380</v>
      </c>
      <c r="K750" s="3">
        <v>43753</v>
      </c>
    </row>
    <row r="751" spans="1:11" x14ac:dyDescent="0.25">
      <c r="A751" t="s">
        <v>915</v>
      </c>
      <c r="B751" t="s">
        <v>1989</v>
      </c>
      <c r="D751">
        <v>0</v>
      </c>
      <c r="F751" s="5">
        <v>12992</v>
      </c>
      <c r="G751" s="3">
        <v>43753</v>
      </c>
      <c r="H751" t="s">
        <v>125</v>
      </c>
      <c r="I751" t="s">
        <v>3110</v>
      </c>
      <c r="J751" s="5">
        <v>12992</v>
      </c>
      <c r="K751" s="3">
        <v>43753</v>
      </c>
    </row>
    <row r="752" spans="1:11" x14ac:dyDescent="0.25">
      <c r="A752" t="s">
        <v>916</v>
      </c>
      <c r="B752" t="s">
        <v>1990</v>
      </c>
      <c r="D752">
        <v>0</v>
      </c>
      <c r="F752" s="5">
        <v>12018</v>
      </c>
      <c r="G752" s="3">
        <v>43753</v>
      </c>
      <c r="H752" t="s">
        <v>125</v>
      </c>
      <c r="I752" t="s">
        <v>3111</v>
      </c>
      <c r="J752" s="5">
        <v>12018</v>
      </c>
      <c r="K752" s="3">
        <v>43753</v>
      </c>
    </row>
    <row r="753" spans="1:11" x14ac:dyDescent="0.25">
      <c r="A753" t="s">
        <v>917</v>
      </c>
      <c r="B753" t="s">
        <v>1991</v>
      </c>
      <c r="D753">
        <v>0</v>
      </c>
      <c r="F753" s="5">
        <v>13174</v>
      </c>
      <c r="G753" s="3">
        <v>43753</v>
      </c>
      <c r="H753" t="s">
        <v>125</v>
      </c>
      <c r="I753" t="s">
        <v>3112</v>
      </c>
      <c r="J753" s="5">
        <v>13174</v>
      </c>
      <c r="K753" s="3">
        <v>43753</v>
      </c>
    </row>
    <row r="754" spans="1:11" x14ac:dyDescent="0.25">
      <c r="A754" t="s">
        <v>918</v>
      </c>
      <c r="B754" t="s">
        <v>1992</v>
      </c>
      <c r="D754">
        <v>0</v>
      </c>
      <c r="F754" s="5">
        <v>31454</v>
      </c>
      <c r="G754" s="3">
        <v>43753</v>
      </c>
      <c r="H754" t="s">
        <v>125</v>
      </c>
      <c r="I754" t="s">
        <v>3113</v>
      </c>
      <c r="J754" s="5">
        <v>31454</v>
      </c>
      <c r="K754" s="3">
        <v>43753</v>
      </c>
    </row>
    <row r="755" spans="1:11" x14ac:dyDescent="0.25">
      <c r="A755" t="s">
        <v>919</v>
      </c>
      <c r="B755" t="s">
        <v>1993</v>
      </c>
      <c r="D755">
        <v>0</v>
      </c>
      <c r="F755" s="5">
        <v>14790</v>
      </c>
      <c r="G755" s="3">
        <v>43753</v>
      </c>
      <c r="H755" t="s">
        <v>125</v>
      </c>
      <c r="I755" t="s">
        <v>3114</v>
      </c>
      <c r="J755" s="5">
        <v>14790</v>
      </c>
      <c r="K755" s="3">
        <v>43753</v>
      </c>
    </row>
    <row r="756" spans="1:11" x14ac:dyDescent="0.25">
      <c r="A756" t="s">
        <v>920</v>
      </c>
      <c r="B756" t="s">
        <v>1994</v>
      </c>
      <c r="D756">
        <v>0</v>
      </c>
      <c r="F756" s="5">
        <v>12712</v>
      </c>
      <c r="G756" s="3">
        <v>43753</v>
      </c>
      <c r="H756" t="s">
        <v>125</v>
      </c>
      <c r="I756" t="s">
        <v>3115</v>
      </c>
      <c r="J756" s="5">
        <v>12712</v>
      </c>
      <c r="K756" s="3">
        <v>43753</v>
      </c>
    </row>
    <row r="757" spans="1:11" x14ac:dyDescent="0.25">
      <c r="A757" t="s">
        <v>921</v>
      </c>
      <c r="B757" t="s">
        <v>1995</v>
      </c>
      <c r="D757">
        <v>0</v>
      </c>
      <c r="F757" s="5">
        <v>24894</v>
      </c>
      <c r="G757" s="3">
        <v>43753</v>
      </c>
      <c r="H757" t="s">
        <v>125</v>
      </c>
      <c r="I757" t="s">
        <v>3116</v>
      </c>
      <c r="J757" s="5">
        <v>24894</v>
      </c>
      <c r="K757" s="3">
        <v>43753</v>
      </c>
    </row>
    <row r="758" spans="1:11" x14ac:dyDescent="0.25">
      <c r="A758" t="s">
        <v>922</v>
      </c>
      <c r="B758" t="s">
        <v>1996</v>
      </c>
      <c r="D758">
        <v>0</v>
      </c>
      <c r="F758" s="5">
        <v>24659</v>
      </c>
      <c r="G758" s="3">
        <v>43753</v>
      </c>
      <c r="H758" t="s">
        <v>125</v>
      </c>
      <c r="I758" t="s">
        <v>3117</v>
      </c>
      <c r="J758" s="5">
        <v>24659</v>
      </c>
      <c r="K758" s="3">
        <v>43753</v>
      </c>
    </row>
    <row r="759" spans="1:11" x14ac:dyDescent="0.25">
      <c r="A759" t="s">
        <v>923</v>
      </c>
      <c r="B759" t="s">
        <v>1997</v>
      </c>
      <c r="D759">
        <v>0</v>
      </c>
      <c r="F759" s="5">
        <v>17377</v>
      </c>
      <c r="G759" s="3">
        <v>43753</v>
      </c>
      <c r="H759" t="s">
        <v>125</v>
      </c>
      <c r="I759" t="s">
        <v>3118</v>
      </c>
      <c r="J759" s="5">
        <v>17377</v>
      </c>
      <c r="K759" s="3">
        <v>43753</v>
      </c>
    </row>
    <row r="760" spans="1:11" x14ac:dyDescent="0.25">
      <c r="A760" t="s">
        <v>924</v>
      </c>
      <c r="B760" t="s">
        <v>1998</v>
      </c>
      <c r="D760">
        <v>0</v>
      </c>
      <c r="F760" s="5">
        <v>29733</v>
      </c>
      <c r="G760" s="3">
        <v>43753</v>
      </c>
      <c r="H760" t="s">
        <v>125</v>
      </c>
      <c r="I760" t="s">
        <v>3119</v>
      </c>
      <c r="J760" s="5">
        <v>29733</v>
      </c>
      <c r="K760" s="3">
        <v>43753</v>
      </c>
    </row>
    <row r="761" spans="1:11" x14ac:dyDescent="0.25">
      <c r="A761" t="s">
        <v>925</v>
      </c>
      <c r="B761" t="s">
        <v>1999</v>
      </c>
      <c r="D761">
        <v>0</v>
      </c>
      <c r="F761" s="5">
        <v>19699</v>
      </c>
      <c r="G761" s="3">
        <v>43753</v>
      </c>
      <c r="H761" t="s">
        <v>125</v>
      </c>
      <c r="I761" t="s">
        <v>3120</v>
      </c>
      <c r="J761" s="5">
        <v>19699</v>
      </c>
      <c r="K761" s="3">
        <v>43753</v>
      </c>
    </row>
    <row r="762" spans="1:11" x14ac:dyDescent="0.25">
      <c r="A762" t="s">
        <v>926</v>
      </c>
      <c r="B762" t="s">
        <v>2000</v>
      </c>
      <c r="D762">
        <v>0</v>
      </c>
      <c r="F762" s="5">
        <v>15210</v>
      </c>
      <c r="G762" s="3">
        <v>43753</v>
      </c>
      <c r="H762" t="s">
        <v>125</v>
      </c>
      <c r="I762" t="s">
        <v>3121</v>
      </c>
      <c r="J762" s="5">
        <v>15210</v>
      </c>
      <c r="K762" s="3">
        <v>43753</v>
      </c>
    </row>
    <row r="763" spans="1:11" x14ac:dyDescent="0.25">
      <c r="A763" t="s">
        <v>927</v>
      </c>
      <c r="B763" t="s">
        <v>2001</v>
      </c>
      <c r="D763">
        <v>0</v>
      </c>
      <c r="F763" s="5">
        <v>18521</v>
      </c>
      <c r="G763" s="3">
        <v>43753</v>
      </c>
      <c r="H763" t="s">
        <v>125</v>
      </c>
      <c r="I763" t="s">
        <v>3122</v>
      </c>
      <c r="J763" s="5">
        <v>18521</v>
      </c>
      <c r="K763" s="3">
        <v>43753</v>
      </c>
    </row>
    <row r="764" spans="1:11" x14ac:dyDescent="0.25">
      <c r="A764" t="s">
        <v>928</v>
      </c>
      <c r="B764" t="s">
        <v>2002</v>
      </c>
      <c r="D764">
        <v>0</v>
      </c>
      <c r="F764" s="5">
        <v>17951</v>
      </c>
      <c r="G764" s="3">
        <v>43753</v>
      </c>
      <c r="H764" t="s">
        <v>125</v>
      </c>
      <c r="I764" t="s">
        <v>3123</v>
      </c>
      <c r="J764" s="5">
        <v>17951</v>
      </c>
      <c r="K764" s="3">
        <v>43753</v>
      </c>
    </row>
    <row r="765" spans="1:11" x14ac:dyDescent="0.25">
      <c r="A765" t="s">
        <v>929</v>
      </c>
      <c r="B765" t="s">
        <v>1408</v>
      </c>
      <c r="D765">
        <v>0</v>
      </c>
      <c r="F765" s="5">
        <v>18521</v>
      </c>
      <c r="G765" s="3">
        <v>43753</v>
      </c>
      <c r="H765" t="s">
        <v>125</v>
      </c>
      <c r="I765" t="s">
        <v>3124</v>
      </c>
      <c r="J765" s="5">
        <v>18521</v>
      </c>
      <c r="K765" s="3">
        <v>43753</v>
      </c>
    </row>
    <row r="766" spans="1:11" x14ac:dyDescent="0.25">
      <c r="A766" t="s">
        <v>930</v>
      </c>
      <c r="B766" t="s">
        <v>2003</v>
      </c>
      <c r="D766">
        <v>0</v>
      </c>
      <c r="F766" s="5">
        <v>30920</v>
      </c>
      <c r="G766" s="3">
        <v>43753</v>
      </c>
      <c r="H766" t="s">
        <v>125</v>
      </c>
      <c r="I766" t="s">
        <v>3125</v>
      </c>
      <c r="J766" s="5">
        <v>30920</v>
      </c>
      <c r="K766" s="3">
        <v>43753</v>
      </c>
    </row>
    <row r="767" spans="1:11" x14ac:dyDescent="0.25">
      <c r="A767" t="s">
        <v>931</v>
      </c>
      <c r="B767" t="s">
        <v>2004</v>
      </c>
      <c r="D767">
        <v>0</v>
      </c>
      <c r="F767" s="5">
        <v>13043</v>
      </c>
      <c r="G767" s="3">
        <v>43753</v>
      </c>
      <c r="H767" t="s">
        <v>125</v>
      </c>
      <c r="I767" t="s">
        <v>3126</v>
      </c>
      <c r="J767" s="5">
        <v>13043</v>
      </c>
      <c r="K767" s="3">
        <v>43753</v>
      </c>
    </row>
    <row r="768" spans="1:11" x14ac:dyDescent="0.25">
      <c r="A768" t="s">
        <v>932</v>
      </c>
      <c r="B768" t="s">
        <v>2005</v>
      </c>
      <c r="D768">
        <v>0</v>
      </c>
      <c r="F768" s="5">
        <v>15000</v>
      </c>
      <c r="G768" s="3">
        <v>43753</v>
      </c>
      <c r="H768" t="s">
        <v>125</v>
      </c>
      <c r="I768" t="s">
        <v>3127</v>
      </c>
      <c r="J768" s="5">
        <v>15000</v>
      </c>
      <c r="K768" s="3">
        <v>43753</v>
      </c>
    </row>
    <row r="769" spans="1:11" x14ac:dyDescent="0.25">
      <c r="A769" t="s">
        <v>933</v>
      </c>
      <c r="B769" t="s">
        <v>2006</v>
      </c>
      <c r="D769">
        <v>0</v>
      </c>
      <c r="F769" s="5">
        <v>31252</v>
      </c>
      <c r="G769" s="3">
        <v>43753</v>
      </c>
      <c r="H769" t="s">
        <v>125</v>
      </c>
      <c r="I769" t="s">
        <v>3128</v>
      </c>
      <c r="J769" s="5">
        <v>31252</v>
      </c>
      <c r="K769" s="3">
        <v>43753</v>
      </c>
    </row>
    <row r="770" spans="1:11" x14ac:dyDescent="0.25">
      <c r="A770" t="s">
        <v>934</v>
      </c>
      <c r="B770" t="s">
        <v>2007</v>
      </c>
      <c r="D770">
        <v>0</v>
      </c>
      <c r="F770" s="5">
        <v>32761</v>
      </c>
      <c r="G770" s="3">
        <v>43753</v>
      </c>
      <c r="H770" t="s">
        <v>125</v>
      </c>
      <c r="I770" t="s">
        <v>3129</v>
      </c>
      <c r="J770" s="5">
        <v>32761</v>
      </c>
      <c r="K770" s="3">
        <v>43753</v>
      </c>
    </row>
    <row r="771" spans="1:11" x14ac:dyDescent="0.25">
      <c r="A771" t="s">
        <v>935</v>
      </c>
      <c r="B771" t="s">
        <v>2008</v>
      </c>
      <c r="D771">
        <v>0</v>
      </c>
      <c r="F771" s="5">
        <v>40226</v>
      </c>
      <c r="G771" s="3">
        <v>43753</v>
      </c>
      <c r="H771" t="s">
        <v>125</v>
      </c>
      <c r="I771" t="s">
        <v>3130</v>
      </c>
      <c r="J771" s="5">
        <v>40226</v>
      </c>
      <c r="K771" s="3">
        <v>43753</v>
      </c>
    </row>
    <row r="772" spans="1:11" x14ac:dyDescent="0.25">
      <c r="A772" t="s">
        <v>936</v>
      </c>
      <c r="B772" t="s">
        <v>2009</v>
      </c>
      <c r="D772">
        <v>0</v>
      </c>
      <c r="F772" s="5">
        <v>120000</v>
      </c>
      <c r="G772" s="3">
        <v>43753</v>
      </c>
      <c r="H772" t="s">
        <v>125</v>
      </c>
      <c r="I772" t="s">
        <v>3131</v>
      </c>
      <c r="J772" s="5">
        <v>120000</v>
      </c>
      <c r="K772" s="3">
        <v>43753</v>
      </c>
    </row>
    <row r="773" spans="1:11" x14ac:dyDescent="0.25">
      <c r="A773" t="s">
        <v>937</v>
      </c>
      <c r="B773" t="s">
        <v>123</v>
      </c>
      <c r="D773">
        <v>0</v>
      </c>
      <c r="F773" s="5">
        <v>15106</v>
      </c>
      <c r="G773" s="3">
        <v>43753</v>
      </c>
      <c r="H773" t="s">
        <v>125</v>
      </c>
      <c r="I773" t="s">
        <v>3132</v>
      </c>
      <c r="J773" s="5">
        <v>15106</v>
      </c>
      <c r="K773" s="3">
        <v>43753</v>
      </c>
    </row>
    <row r="774" spans="1:11" x14ac:dyDescent="0.25">
      <c r="A774" t="s">
        <v>938</v>
      </c>
      <c r="B774" t="s">
        <v>2010</v>
      </c>
      <c r="D774">
        <v>0</v>
      </c>
      <c r="F774" s="5">
        <v>7613</v>
      </c>
      <c r="G774" s="3">
        <v>43753</v>
      </c>
      <c r="H774" t="s">
        <v>125</v>
      </c>
      <c r="I774" t="s">
        <v>3133</v>
      </c>
      <c r="J774" s="5">
        <v>7613</v>
      </c>
      <c r="K774" s="3">
        <v>43753</v>
      </c>
    </row>
    <row r="775" spans="1:11" x14ac:dyDescent="0.25">
      <c r="A775" t="s">
        <v>939</v>
      </c>
      <c r="B775" t="s">
        <v>2011</v>
      </c>
      <c r="D775">
        <v>0</v>
      </c>
      <c r="F775" s="5">
        <v>6713</v>
      </c>
      <c r="G775" s="3">
        <v>43753</v>
      </c>
      <c r="H775" t="s">
        <v>125</v>
      </c>
      <c r="I775" t="s">
        <v>3134</v>
      </c>
      <c r="J775" s="5">
        <v>6713</v>
      </c>
      <c r="K775" s="3">
        <v>43753</v>
      </c>
    </row>
    <row r="776" spans="1:11" x14ac:dyDescent="0.25">
      <c r="A776" t="s">
        <v>940</v>
      </c>
      <c r="B776" t="s">
        <v>2012</v>
      </c>
      <c r="D776">
        <v>0</v>
      </c>
      <c r="F776" s="5">
        <v>30708</v>
      </c>
      <c r="G776" s="3">
        <v>43753</v>
      </c>
      <c r="H776" t="s">
        <v>125</v>
      </c>
      <c r="I776" t="s">
        <v>3135</v>
      </c>
      <c r="J776" s="5">
        <v>30708</v>
      </c>
      <c r="K776" s="3">
        <v>43753</v>
      </c>
    </row>
    <row r="777" spans="1:11" x14ac:dyDescent="0.25">
      <c r="A777" t="s">
        <v>941</v>
      </c>
      <c r="B777" t="s">
        <v>2013</v>
      </c>
      <c r="D777">
        <v>0</v>
      </c>
      <c r="F777" s="5">
        <v>21635</v>
      </c>
      <c r="G777" s="3">
        <v>43753</v>
      </c>
      <c r="H777" t="s">
        <v>125</v>
      </c>
      <c r="I777" t="s">
        <v>3136</v>
      </c>
      <c r="J777" s="5">
        <v>21635</v>
      </c>
      <c r="K777" s="3">
        <v>43753</v>
      </c>
    </row>
    <row r="778" spans="1:11" x14ac:dyDescent="0.25">
      <c r="A778" t="s">
        <v>942</v>
      </c>
      <c r="B778" t="s">
        <v>1398</v>
      </c>
      <c r="D778">
        <v>0</v>
      </c>
      <c r="F778" s="5">
        <v>12502</v>
      </c>
      <c r="G778" s="3">
        <v>43753</v>
      </c>
      <c r="H778" t="s">
        <v>125</v>
      </c>
      <c r="I778" t="s">
        <v>3137</v>
      </c>
      <c r="J778" s="5">
        <v>12502</v>
      </c>
      <c r="K778" s="3">
        <v>43753</v>
      </c>
    </row>
    <row r="779" spans="1:11" x14ac:dyDescent="0.25">
      <c r="A779" t="s">
        <v>943</v>
      </c>
      <c r="B779" t="s">
        <v>2014</v>
      </c>
      <c r="D779">
        <v>0</v>
      </c>
      <c r="F779" s="5">
        <v>29915</v>
      </c>
      <c r="G779" s="3">
        <v>43753</v>
      </c>
      <c r="H779" t="s">
        <v>125</v>
      </c>
      <c r="I779" t="s">
        <v>3138</v>
      </c>
      <c r="J779" s="5">
        <v>29915</v>
      </c>
      <c r="K779" s="3">
        <v>43753</v>
      </c>
    </row>
    <row r="780" spans="1:11" x14ac:dyDescent="0.25">
      <c r="A780" t="s">
        <v>944</v>
      </c>
      <c r="B780" t="s">
        <v>1382</v>
      </c>
      <c r="D780">
        <v>0</v>
      </c>
      <c r="F780" s="5">
        <v>11800</v>
      </c>
      <c r="G780" s="3">
        <v>43753</v>
      </c>
      <c r="H780" t="s">
        <v>125</v>
      </c>
      <c r="I780" t="s">
        <v>3139</v>
      </c>
      <c r="J780" s="5">
        <v>11800</v>
      </c>
      <c r="K780" s="3">
        <v>43753</v>
      </c>
    </row>
    <row r="781" spans="1:11" x14ac:dyDescent="0.25">
      <c r="A781" t="s">
        <v>945</v>
      </c>
      <c r="B781" t="s">
        <v>2015</v>
      </c>
      <c r="D781">
        <v>0</v>
      </c>
      <c r="F781" s="5">
        <v>24166</v>
      </c>
      <c r="G781" s="3">
        <v>43753</v>
      </c>
      <c r="H781" t="s">
        <v>125</v>
      </c>
      <c r="I781" t="s">
        <v>3140</v>
      </c>
      <c r="J781" s="5">
        <v>24166</v>
      </c>
      <c r="K781" s="3">
        <v>43753</v>
      </c>
    </row>
    <row r="782" spans="1:11" x14ac:dyDescent="0.25">
      <c r="A782" t="s">
        <v>946</v>
      </c>
      <c r="B782" t="s">
        <v>2016</v>
      </c>
      <c r="D782">
        <v>0</v>
      </c>
      <c r="F782" s="5">
        <v>13293</v>
      </c>
      <c r="G782" s="3">
        <v>43753</v>
      </c>
      <c r="H782" t="s">
        <v>125</v>
      </c>
      <c r="I782" t="s">
        <v>3141</v>
      </c>
      <c r="J782" s="5">
        <v>13293</v>
      </c>
      <c r="K782" s="3">
        <v>43753</v>
      </c>
    </row>
    <row r="783" spans="1:11" x14ac:dyDescent="0.25">
      <c r="A783" t="s">
        <v>947</v>
      </c>
      <c r="B783" t="s">
        <v>2017</v>
      </c>
      <c r="D783">
        <v>0</v>
      </c>
      <c r="F783" s="5">
        <v>19620</v>
      </c>
      <c r="G783" s="3">
        <v>43753</v>
      </c>
      <c r="H783" t="s">
        <v>125</v>
      </c>
      <c r="I783" t="s">
        <v>3142</v>
      </c>
      <c r="J783" s="5">
        <v>19620</v>
      </c>
      <c r="K783" s="3">
        <v>43753</v>
      </c>
    </row>
    <row r="784" spans="1:11" x14ac:dyDescent="0.25">
      <c r="A784" t="s">
        <v>948</v>
      </c>
      <c r="B784" t="s">
        <v>2018</v>
      </c>
      <c r="D784">
        <v>0</v>
      </c>
      <c r="F784" s="5">
        <v>12263</v>
      </c>
      <c r="G784" s="3">
        <v>43753</v>
      </c>
      <c r="H784" t="s">
        <v>125</v>
      </c>
      <c r="I784" t="s">
        <v>3143</v>
      </c>
      <c r="J784" s="5">
        <v>12263</v>
      </c>
      <c r="K784" s="3">
        <v>43753</v>
      </c>
    </row>
    <row r="785" spans="1:11" x14ac:dyDescent="0.25">
      <c r="A785" t="s">
        <v>949</v>
      </c>
      <c r="B785" t="s">
        <v>2019</v>
      </c>
      <c r="D785">
        <v>0</v>
      </c>
      <c r="F785" s="5">
        <v>19045</v>
      </c>
      <c r="G785" s="3">
        <v>43753</v>
      </c>
      <c r="H785" t="s">
        <v>125</v>
      </c>
      <c r="I785" t="s">
        <v>3144</v>
      </c>
      <c r="J785" s="5">
        <v>19045</v>
      </c>
      <c r="K785" s="3">
        <v>43753</v>
      </c>
    </row>
    <row r="786" spans="1:11" x14ac:dyDescent="0.25">
      <c r="A786" t="s">
        <v>950</v>
      </c>
      <c r="B786" t="s">
        <v>2020</v>
      </c>
      <c r="D786">
        <v>0</v>
      </c>
      <c r="F786" s="5">
        <v>48</v>
      </c>
      <c r="G786" s="3">
        <v>43753</v>
      </c>
      <c r="H786" t="s">
        <v>125</v>
      </c>
      <c r="I786" t="s">
        <v>3145</v>
      </c>
      <c r="J786" s="5">
        <v>48</v>
      </c>
      <c r="K786" s="3">
        <v>43753</v>
      </c>
    </row>
    <row r="787" spans="1:11" x14ac:dyDescent="0.25">
      <c r="A787" t="s">
        <v>951</v>
      </c>
      <c r="B787" t="s">
        <v>2021</v>
      </c>
      <c r="D787">
        <v>0</v>
      </c>
      <c r="F787" s="5">
        <v>29242</v>
      </c>
      <c r="G787" s="3">
        <v>43753</v>
      </c>
      <c r="H787" t="s">
        <v>125</v>
      </c>
      <c r="I787" t="s">
        <v>3146</v>
      </c>
      <c r="J787" s="5">
        <v>29242</v>
      </c>
      <c r="K787" s="3">
        <v>43753</v>
      </c>
    </row>
    <row r="788" spans="1:11" x14ac:dyDescent="0.25">
      <c r="A788" t="s">
        <v>952</v>
      </c>
      <c r="B788" t="s">
        <v>2022</v>
      </c>
      <c r="D788">
        <v>0</v>
      </c>
      <c r="F788" s="5">
        <v>18031</v>
      </c>
      <c r="G788" s="3">
        <v>43753</v>
      </c>
      <c r="H788" t="s">
        <v>125</v>
      </c>
      <c r="I788" t="s">
        <v>3147</v>
      </c>
      <c r="J788" s="5">
        <v>18031</v>
      </c>
      <c r="K788" s="3">
        <v>43753</v>
      </c>
    </row>
    <row r="789" spans="1:11" x14ac:dyDescent="0.25">
      <c r="A789" t="s">
        <v>953</v>
      </c>
      <c r="B789" t="s">
        <v>2023</v>
      </c>
      <c r="D789">
        <v>0</v>
      </c>
      <c r="F789" s="5">
        <v>7702</v>
      </c>
      <c r="G789" s="3">
        <v>43753</v>
      </c>
      <c r="H789" t="s">
        <v>125</v>
      </c>
      <c r="I789" t="s">
        <v>3148</v>
      </c>
      <c r="J789" s="5">
        <v>7702</v>
      </c>
      <c r="K789" s="3">
        <v>43753</v>
      </c>
    </row>
    <row r="790" spans="1:11" x14ac:dyDescent="0.25">
      <c r="A790" t="s">
        <v>954</v>
      </c>
      <c r="B790" t="s">
        <v>2024</v>
      </c>
      <c r="D790">
        <v>0</v>
      </c>
      <c r="F790" s="5">
        <v>12835</v>
      </c>
      <c r="G790" s="3">
        <v>43753</v>
      </c>
      <c r="H790" t="s">
        <v>125</v>
      </c>
      <c r="I790" t="s">
        <v>3149</v>
      </c>
      <c r="J790" s="5">
        <v>12835</v>
      </c>
      <c r="K790" s="3">
        <v>43753</v>
      </c>
    </row>
    <row r="791" spans="1:11" x14ac:dyDescent="0.25">
      <c r="A791" t="s">
        <v>955</v>
      </c>
      <c r="B791" t="s">
        <v>2025</v>
      </c>
      <c r="D791">
        <v>0</v>
      </c>
      <c r="F791" s="5">
        <v>11368</v>
      </c>
      <c r="G791" s="3">
        <v>43753</v>
      </c>
      <c r="H791" t="s">
        <v>125</v>
      </c>
      <c r="I791" t="s">
        <v>3150</v>
      </c>
      <c r="J791" s="5">
        <v>11368</v>
      </c>
      <c r="K791" s="3">
        <v>43753</v>
      </c>
    </row>
    <row r="792" spans="1:11" x14ac:dyDescent="0.25">
      <c r="A792" t="s">
        <v>956</v>
      </c>
      <c r="B792" t="s">
        <v>2026</v>
      </c>
      <c r="D792">
        <v>0</v>
      </c>
      <c r="F792" s="5">
        <v>18551</v>
      </c>
      <c r="G792" s="3">
        <v>43753</v>
      </c>
      <c r="H792" t="s">
        <v>125</v>
      </c>
      <c r="I792" t="s">
        <v>3151</v>
      </c>
      <c r="J792" s="5">
        <v>18551</v>
      </c>
      <c r="K792" s="3">
        <v>43753</v>
      </c>
    </row>
    <row r="793" spans="1:11" x14ac:dyDescent="0.25">
      <c r="A793" t="s">
        <v>957</v>
      </c>
      <c r="B793" t="s">
        <v>2027</v>
      </c>
      <c r="D793">
        <v>0</v>
      </c>
      <c r="F793" s="5">
        <v>13807</v>
      </c>
      <c r="G793" s="3">
        <v>43753</v>
      </c>
      <c r="H793" t="s">
        <v>125</v>
      </c>
      <c r="I793" t="s">
        <v>3152</v>
      </c>
      <c r="J793" s="5">
        <v>13807</v>
      </c>
      <c r="K793" s="3">
        <v>43753</v>
      </c>
    </row>
    <row r="794" spans="1:11" x14ac:dyDescent="0.25">
      <c r="A794" t="s">
        <v>958</v>
      </c>
      <c r="B794" t="s">
        <v>2028</v>
      </c>
      <c r="D794">
        <v>0</v>
      </c>
      <c r="F794" s="5">
        <v>19360</v>
      </c>
      <c r="G794" s="3">
        <v>43753</v>
      </c>
      <c r="H794" t="s">
        <v>125</v>
      </c>
      <c r="I794" t="s">
        <v>3153</v>
      </c>
      <c r="J794" s="5">
        <v>19360</v>
      </c>
      <c r="K794" s="3">
        <v>43753</v>
      </c>
    </row>
    <row r="795" spans="1:11" x14ac:dyDescent="0.25">
      <c r="A795" t="s">
        <v>959</v>
      </c>
      <c r="B795" t="s">
        <v>2029</v>
      </c>
      <c r="D795">
        <v>0</v>
      </c>
      <c r="F795" s="5">
        <v>22532</v>
      </c>
      <c r="G795" s="3">
        <v>43753</v>
      </c>
      <c r="H795" t="s">
        <v>125</v>
      </c>
      <c r="I795" t="s">
        <v>3154</v>
      </c>
      <c r="J795" s="5">
        <v>22532</v>
      </c>
      <c r="K795" s="3">
        <v>43753</v>
      </c>
    </row>
    <row r="796" spans="1:11" x14ac:dyDescent="0.25">
      <c r="A796" t="s">
        <v>960</v>
      </c>
      <c r="B796" t="s">
        <v>2030</v>
      </c>
      <c r="D796">
        <v>0</v>
      </c>
      <c r="F796" s="5">
        <v>18342</v>
      </c>
      <c r="G796" s="3">
        <v>43753</v>
      </c>
      <c r="H796" t="s">
        <v>125</v>
      </c>
      <c r="I796" t="s">
        <v>3155</v>
      </c>
      <c r="J796" s="5">
        <v>18342</v>
      </c>
      <c r="K796" s="3">
        <v>43753</v>
      </c>
    </row>
    <row r="797" spans="1:11" x14ac:dyDescent="0.25">
      <c r="A797" t="s">
        <v>961</v>
      </c>
      <c r="B797" t="s">
        <v>2031</v>
      </c>
      <c r="D797">
        <v>0</v>
      </c>
      <c r="F797" s="5">
        <v>18084</v>
      </c>
      <c r="G797" s="3">
        <v>43753</v>
      </c>
      <c r="H797" t="s">
        <v>125</v>
      </c>
      <c r="I797" t="s">
        <v>3156</v>
      </c>
      <c r="J797" s="5">
        <v>18084</v>
      </c>
      <c r="K797" s="3">
        <v>43753</v>
      </c>
    </row>
    <row r="798" spans="1:11" x14ac:dyDescent="0.25">
      <c r="A798" t="s">
        <v>962</v>
      </c>
      <c r="B798" t="s">
        <v>2032</v>
      </c>
      <c r="D798">
        <v>0</v>
      </c>
      <c r="F798" s="5">
        <v>31048</v>
      </c>
      <c r="G798" s="3">
        <v>43753</v>
      </c>
      <c r="H798" t="s">
        <v>125</v>
      </c>
      <c r="I798" t="s">
        <v>3157</v>
      </c>
      <c r="J798" s="5">
        <v>31048</v>
      </c>
      <c r="K798" s="3">
        <v>43753</v>
      </c>
    </row>
    <row r="799" spans="1:11" x14ac:dyDescent="0.25">
      <c r="A799" t="s">
        <v>963</v>
      </c>
      <c r="B799" t="s">
        <v>2033</v>
      </c>
      <c r="D799">
        <v>0</v>
      </c>
      <c r="F799" s="5">
        <v>28965</v>
      </c>
      <c r="G799" s="3">
        <v>43753</v>
      </c>
      <c r="H799" t="s">
        <v>125</v>
      </c>
      <c r="I799" t="s">
        <v>3158</v>
      </c>
      <c r="J799" s="5">
        <v>28965</v>
      </c>
      <c r="K799" s="3">
        <v>43753</v>
      </c>
    </row>
    <row r="800" spans="1:11" x14ac:dyDescent="0.25">
      <c r="A800" t="s">
        <v>964</v>
      </c>
      <c r="B800" t="s">
        <v>2034</v>
      </c>
      <c r="D800">
        <v>0</v>
      </c>
      <c r="F800" s="5">
        <v>30627</v>
      </c>
      <c r="G800" s="3">
        <v>43753</v>
      </c>
      <c r="H800" t="s">
        <v>125</v>
      </c>
      <c r="I800" t="s">
        <v>3159</v>
      </c>
      <c r="J800" s="5">
        <v>30627</v>
      </c>
      <c r="K800" s="3">
        <v>43753</v>
      </c>
    </row>
    <row r="801" spans="1:11" x14ac:dyDescent="0.25">
      <c r="A801" t="s">
        <v>965</v>
      </c>
      <c r="B801" t="s">
        <v>2035</v>
      </c>
      <c r="D801">
        <v>0</v>
      </c>
      <c r="F801" s="5">
        <v>17797</v>
      </c>
      <c r="G801" s="3">
        <v>43753</v>
      </c>
      <c r="H801" t="s">
        <v>125</v>
      </c>
      <c r="I801" t="s">
        <v>3160</v>
      </c>
      <c r="J801" s="5">
        <v>17797</v>
      </c>
      <c r="K801" s="3">
        <v>43753</v>
      </c>
    </row>
    <row r="802" spans="1:11" x14ac:dyDescent="0.25">
      <c r="A802" t="s">
        <v>213</v>
      </c>
      <c r="B802" t="s">
        <v>1364</v>
      </c>
      <c r="D802">
        <v>0</v>
      </c>
      <c r="F802" s="5">
        <v>8157</v>
      </c>
      <c r="G802" s="3">
        <v>43753</v>
      </c>
      <c r="H802" t="s">
        <v>125</v>
      </c>
      <c r="I802" t="s">
        <v>3161</v>
      </c>
      <c r="J802" s="5">
        <v>8157</v>
      </c>
      <c r="K802" s="3">
        <v>43753</v>
      </c>
    </row>
    <row r="803" spans="1:11" x14ac:dyDescent="0.25">
      <c r="A803" t="s">
        <v>966</v>
      </c>
      <c r="B803" t="s">
        <v>2036</v>
      </c>
      <c r="D803">
        <v>0</v>
      </c>
      <c r="F803" s="5">
        <v>17536</v>
      </c>
      <c r="G803" s="3">
        <v>43753</v>
      </c>
      <c r="H803" t="s">
        <v>125</v>
      </c>
      <c r="I803" t="s">
        <v>3162</v>
      </c>
      <c r="J803" s="5">
        <v>17536</v>
      </c>
      <c r="K803" s="3">
        <v>43753</v>
      </c>
    </row>
    <row r="804" spans="1:11" x14ac:dyDescent="0.25">
      <c r="A804" t="s">
        <v>967</v>
      </c>
      <c r="B804" t="s">
        <v>2037</v>
      </c>
      <c r="D804">
        <v>0</v>
      </c>
      <c r="F804" s="5">
        <v>18708</v>
      </c>
      <c r="G804" s="3">
        <v>43753</v>
      </c>
      <c r="H804" t="s">
        <v>125</v>
      </c>
      <c r="I804" t="s">
        <v>3163</v>
      </c>
      <c r="J804" s="5">
        <v>18708</v>
      </c>
      <c r="K804" s="3">
        <v>43753</v>
      </c>
    </row>
    <row r="805" spans="1:11" x14ac:dyDescent="0.25">
      <c r="A805" t="s">
        <v>968</v>
      </c>
      <c r="B805" t="s">
        <v>2038</v>
      </c>
      <c r="D805">
        <v>0</v>
      </c>
      <c r="F805" s="5">
        <v>18662</v>
      </c>
      <c r="G805" s="3">
        <v>43753</v>
      </c>
      <c r="H805" t="s">
        <v>125</v>
      </c>
      <c r="I805" t="s">
        <v>3164</v>
      </c>
      <c r="J805" s="5">
        <v>18662</v>
      </c>
      <c r="K805" s="3">
        <v>43753</v>
      </c>
    </row>
    <row r="806" spans="1:11" x14ac:dyDescent="0.25">
      <c r="A806" t="s">
        <v>969</v>
      </c>
      <c r="B806" t="s">
        <v>2039</v>
      </c>
      <c r="D806">
        <v>0</v>
      </c>
      <c r="F806" s="5">
        <v>11604</v>
      </c>
      <c r="G806" s="3">
        <v>43753</v>
      </c>
      <c r="H806" t="s">
        <v>125</v>
      </c>
      <c r="I806" t="s">
        <v>3165</v>
      </c>
      <c r="J806" s="5">
        <v>11604</v>
      </c>
      <c r="K806" s="3">
        <v>43753</v>
      </c>
    </row>
    <row r="807" spans="1:11" x14ac:dyDescent="0.25">
      <c r="A807" t="s">
        <v>970</v>
      </c>
      <c r="B807" t="s">
        <v>2040</v>
      </c>
      <c r="D807">
        <v>0</v>
      </c>
      <c r="F807" s="5">
        <v>20012</v>
      </c>
      <c r="G807" s="3">
        <v>43753</v>
      </c>
      <c r="H807" t="s">
        <v>125</v>
      </c>
      <c r="I807" t="s">
        <v>3166</v>
      </c>
      <c r="J807" s="5">
        <v>20012</v>
      </c>
      <c r="K807" s="3">
        <v>43753</v>
      </c>
    </row>
    <row r="808" spans="1:11" x14ac:dyDescent="0.25">
      <c r="A808" t="s">
        <v>971</v>
      </c>
      <c r="B808" t="s">
        <v>2041</v>
      </c>
      <c r="D808">
        <v>0</v>
      </c>
      <c r="F808" s="5">
        <v>14117</v>
      </c>
      <c r="G808" s="3">
        <v>43753</v>
      </c>
      <c r="H808" t="s">
        <v>125</v>
      </c>
      <c r="I808" t="s">
        <v>3167</v>
      </c>
      <c r="J808" s="5">
        <v>14117</v>
      </c>
      <c r="K808" s="3">
        <v>43753</v>
      </c>
    </row>
    <row r="809" spans="1:11" x14ac:dyDescent="0.25">
      <c r="A809" t="s">
        <v>972</v>
      </c>
      <c r="B809" t="s">
        <v>1399</v>
      </c>
      <c r="D809">
        <v>0</v>
      </c>
      <c r="F809" s="5">
        <v>18395</v>
      </c>
      <c r="G809" s="3">
        <v>43753</v>
      </c>
      <c r="H809" t="s">
        <v>125</v>
      </c>
      <c r="I809" t="s">
        <v>3168</v>
      </c>
      <c r="J809" s="5">
        <v>18395</v>
      </c>
      <c r="K809" s="3">
        <v>43753</v>
      </c>
    </row>
    <row r="810" spans="1:11" x14ac:dyDescent="0.25">
      <c r="A810" t="s">
        <v>973</v>
      </c>
      <c r="B810" t="s">
        <v>2042</v>
      </c>
      <c r="D810">
        <v>0</v>
      </c>
      <c r="F810" s="5">
        <v>18316</v>
      </c>
      <c r="G810" s="3">
        <v>43753</v>
      </c>
      <c r="H810" t="s">
        <v>125</v>
      </c>
      <c r="I810" t="s">
        <v>3169</v>
      </c>
      <c r="J810" s="5">
        <v>18316</v>
      </c>
      <c r="K810" s="3">
        <v>43753</v>
      </c>
    </row>
    <row r="811" spans="1:11" x14ac:dyDescent="0.25">
      <c r="A811" t="s">
        <v>974</v>
      </c>
      <c r="B811" t="s">
        <v>2043</v>
      </c>
      <c r="D811">
        <v>0</v>
      </c>
      <c r="F811" s="5">
        <v>19177</v>
      </c>
      <c r="G811" s="3">
        <v>43753</v>
      </c>
      <c r="H811" t="s">
        <v>125</v>
      </c>
      <c r="I811" t="s">
        <v>3170</v>
      </c>
      <c r="J811" s="5">
        <v>19177</v>
      </c>
      <c r="K811" s="3">
        <v>43753</v>
      </c>
    </row>
    <row r="812" spans="1:11" x14ac:dyDescent="0.25">
      <c r="A812" t="s">
        <v>975</v>
      </c>
      <c r="B812" t="s">
        <v>2044</v>
      </c>
      <c r="D812">
        <v>0</v>
      </c>
      <c r="F812" s="5">
        <v>13722</v>
      </c>
      <c r="G812" s="3">
        <v>43753</v>
      </c>
      <c r="H812" t="s">
        <v>125</v>
      </c>
      <c r="I812" t="s">
        <v>3171</v>
      </c>
      <c r="J812" s="5">
        <v>13722</v>
      </c>
      <c r="K812" s="3">
        <v>43753</v>
      </c>
    </row>
    <row r="813" spans="1:11" x14ac:dyDescent="0.25">
      <c r="A813" t="s">
        <v>976</v>
      </c>
      <c r="B813" t="s">
        <v>2045</v>
      </c>
      <c r="D813">
        <v>0</v>
      </c>
      <c r="F813" s="5">
        <v>11481</v>
      </c>
      <c r="G813" s="3">
        <v>43753</v>
      </c>
      <c r="H813" t="s">
        <v>125</v>
      </c>
      <c r="I813" t="s">
        <v>3172</v>
      </c>
      <c r="J813" s="5">
        <v>11481</v>
      </c>
      <c r="K813" s="3">
        <v>43753</v>
      </c>
    </row>
    <row r="814" spans="1:11" x14ac:dyDescent="0.25">
      <c r="A814" t="s">
        <v>977</v>
      </c>
      <c r="B814" t="s">
        <v>2046</v>
      </c>
      <c r="D814">
        <v>0</v>
      </c>
      <c r="F814" s="5">
        <v>22617</v>
      </c>
      <c r="G814" s="3">
        <v>43753</v>
      </c>
      <c r="H814" t="s">
        <v>125</v>
      </c>
      <c r="I814" t="s">
        <v>3173</v>
      </c>
      <c r="J814" s="5">
        <v>22617</v>
      </c>
      <c r="K814" s="3">
        <v>43753</v>
      </c>
    </row>
    <row r="815" spans="1:11" x14ac:dyDescent="0.25">
      <c r="A815" t="s">
        <v>978</v>
      </c>
      <c r="B815" t="s">
        <v>2047</v>
      </c>
      <c r="D815">
        <v>0</v>
      </c>
      <c r="F815" s="5">
        <v>17513</v>
      </c>
      <c r="G815" s="3">
        <v>43753</v>
      </c>
      <c r="H815" t="s">
        <v>125</v>
      </c>
      <c r="I815" t="s">
        <v>3174</v>
      </c>
      <c r="J815" s="5">
        <v>17513</v>
      </c>
      <c r="K815" s="3">
        <v>43753</v>
      </c>
    </row>
    <row r="816" spans="1:11" x14ac:dyDescent="0.25">
      <c r="A816" t="s">
        <v>979</v>
      </c>
      <c r="B816" t="s">
        <v>1395</v>
      </c>
      <c r="D816">
        <v>0</v>
      </c>
      <c r="F816" s="5">
        <v>11476</v>
      </c>
      <c r="G816" s="3">
        <v>43753</v>
      </c>
      <c r="H816" t="s">
        <v>125</v>
      </c>
      <c r="I816" t="s">
        <v>3175</v>
      </c>
      <c r="J816" s="5">
        <v>11476</v>
      </c>
      <c r="K816" s="3">
        <v>43753</v>
      </c>
    </row>
    <row r="817" spans="1:11" x14ac:dyDescent="0.25">
      <c r="A817" t="s">
        <v>980</v>
      </c>
      <c r="B817" t="s">
        <v>2048</v>
      </c>
      <c r="D817">
        <v>0</v>
      </c>
      <c r="F817" s="5">
        <v>12680</v>
      </c>
      <c r="G817" s="3">
        <v>43753</v>
      </c>
      <c r="H817" t="s">
        <v>125</v>
      </c>
      <c r="I817" t="s">
        <v>3176</v>
      </c>
      <c r="J817" s="5">
        <v>12680</v>
      </c>
      <c r="K817" s="3">
        <v>43753</v>
      </c>
    </row>
    <row r="818" spans="1:11" x14ac:dyDescent="0.25">
      <c r="A818" t="s">
        <v>981</v>
      </c>
      <c r="B818" t="s">
        <v>2049</v>
      </c>
      <c r="D818">
        <v>0</v>
      </c>
      <c r="F818" s="5">
        <v>12192</v>
      </c>
      <c r="G818" s="3">
        <v>43753</v>
      </c>
      <c r="H818" t="s">
        <v>125</v>
      </c>
      <c r="I818" t="s">
        <v>3177</v>
      </c>
      <c r="J818" s="5">
        <v>12192</v>
      </c>
      <c r="K818" s="3">
        <v>43753</v>
      </c>
    </row>
    <row r="819" spans="1:11" x14ac:dyDescent="0.25">
      <c r="A819" t="s">
        <v>982</v>
      </c>
      <c r="B819" t="s">
        <v>2050</v>
      </c>
      <c r="D819">
        <v>0</v>
      </c>
      <c r="F819" s="5">
        <v>14053</v>
      </c>
      <c r="G819" s="3">
        <v>43753</v>
      </c>
      <c r="H819" t="s">
        <v>125</v>
      </c>
      <c r="I819" t="s">
        <v>3178</v>
      </c>
      <c r="J819" s="5">
        <v>14053</v>
      </c>
      <c r="K819" s="3">
        <v>43753</v>
      </c>
    </row>
    <row r="820" spans="1:11" x14ac:dyDescent="0.25">
      <c r="A820" t="s">
        <v>983</v>
      </c>
      <c r="B820" t="s">
        <v>2051</v>
      </c>
      <c r="D820">
        <v>0</v>
      </c>
      <c r="F820" s="5">
        <v>17157</v>
      </c>
      <c r="G820" s="3">
        <v>43753</v>
      </c>
      <c r="H820" t="s">
        <v>125</v>
      </c>
      <c r="I820" t="s">
        <v>3179</v>
      </c>
      <c r="J820" s="5">
        <v>17157</v>
      </c>
      <c r="K820" s="3">
        <v>43753</v>
      </c>
    </row>
    <row r="821" spans="1:11" x14ac:dyDescent="0.25">
      <c r="A821" t="s">
        <v>984</v>
      </c>
      <c r="B821" t="s">
        <v>2052</v>
      </c>
      <c r="D821">
        <v>0</v>
      </c>
      <c r="F821" s="5">
        <v>21934</v>
      </c>
      <c r="G821" s="3">
        <v>43753</v>
      </c>
      <c r="H821" t="s">
        <v>125</v>
      </c>
      <c r="I821" t="s">
        <v>3180</v>
      </c>
      <c r="J821" s="5">
        <v>21934</v>
      </c>
      <c r="K821" s="3">
        <v>43753</v>
      </c>
    </row>
    <row r="822" spans="1:11" x14ac:dyDescent="0.25">
      <c r="A822" t="s">
        <v>985</v>
      </c>
      <c r="B822" t="s">
        <v>2053</v>
      </c>
      <c r="D822">
        <v>0</v>
      </c>
      <c r="F822" s="5">
        <v>7046</v>
      </c>
      <c r="G822" s="3">
        <v>43753</v>
      </c>
      <c r="H822" t="s">
        <v>125</v>
      </c>
      <c r="I822" t="s">
        <v>3181</v>
      </c>
      <c r="J822" s="5">
        <v>7046</v>
      </c>
      <c r="K822" s="3">
        <v>43753</v>
      </c>
    </row>
    <row r="823" spans="1:11" x14ac:dyDescent="0.25">
      <c r="A823" t="s">
        <v>986</v>
      </c>
      <c r="B823" t="s">
        <v>2054</v>
      </c>
      <c r="D823">
        <v>0</v>
      </c>
      <c r="F823" s="5">
        <v>19073</v>
      </c>
      <c r="G823" s="3">
        <v>43753</v>
      </c>
      <c r="H823" t="s">
        <v>125</v>
      </c>
      <c r="I823" t="s">
        <v>3182</v>
      </c>
      <c r="J823" s="5">
        <v>19073</v>
      </c>
      <c r="K823" s="3">
        <v>43753</v>
      </c>
    </row>
    <row r="824" spans="1:11" x14ac:dyDescent="0.25">
      <c r="A824" t="s">
        <v>987</v>
      </c>
      <c r="B824" t="s">
        <v>2055</v>
      </c>
      <c r="D824">
        <v>0</v>
      </c>
      <c r="F824" s="5">
        <v>21463</v>
      </c>
      <c r="G824" s="3">
        <v>43753</v>
      </c>
      <c r="H824" t="s">
        <v>125</v>
      </c>
      <c r="I824" t="s">
        <v>3183</v>
      </c>
      <c r="J824" s="5">
        <v>21463</v>
      </c>
      <c r="K824" s="3">
        <v>43753</v>
      </c>
    </row>
    <row r="825" spans="1:11" x14ac:dyDescent="0.25">
      <c r="A825" t="s">
        <v>988</v>
      </c>
      <c r="B825" t="s">
        <v>2056</v>
      </c>
      <c r="D825">
        <v>0</v>
      </c>
      <c r="F825" s="5">
        <v>9753</v>
      </c>
      <c r="G825" s="3">
        <v>43753</v>
      </c>
      <c r="H825" t="s">
        <v>125</v>
      </c>
      <c r="I825" t="s">
        <v>3184</v>
      </c>
      <c r="J825" s="5">
        <v>9753</v>
      </c>
      <c r="K825" s="3">
        <v>43753</v>
      </c>
    </row>
    <row r="826" spans="1:11" x14ac:dyDescent="0.25">
      <c r="A826" t="s">
        <v>989</v>
      </c>
      <c r="B826" t="s">
        <v>2057</v>
      </c>
      <c r="D826">
        <v>0</v>
      </c>
      <c r="F826" s="5">
        <v>13688</v>
      </c>
      <c r="G826" s="3">
        <v>43753</v>
      </c>
      <c r="H826" t="s">
        <v>125</v>
      </c>
      <c r="I826" t="s">
        <v>3185</v>
      </c>
      <c r="J826" s="5">
        <v>13688</v>
      </c>
      <c r="K826" s="3">
        <v>43753</v>
      </c>
    </row>
    <row r="827" spans="1:11" x14ac:dyDescent="0.25">
      <c r="A827" t="s">
        <v>990</v>
      </c>
      <c r="B827" t="s">
        <v>2058</v>
      </c>
      <c r="D827">
        <v>0</v>
      </c>
      <c r="F827" s="5">
        <v>12798</v>
      </c>
      <c r="G827" s="3">
        <v>43753</v>
      </c>
      <c r="H827" t="s">
        <v>125</v>
      </c>
      <c r="I827" t="s">
        <v>3186</v>
      </c>
      <c r="J827" s="5">
        <v>12798</v>
      </c>
      <c r="K827" s="3">
        <v>43753</v>
      </c>
    </row>
    <row r="828" spans="1:11" x14ac:dyDescent="0.25">
      <c r="A828" t="s">
        <v>991</v>
      </c>
      <c r="B828" t="s">
        <v>2059</v>
      </c>
      <c r="D828">
        <v>0</v>
      </c>
      <c r="F828" s="5">
        <v>10000</v>
      </c>
      <c r="G828" s="3">
        <v>43753</v>
      </c>
      <c r="H828" t="s">
        <v>125</v>
      </c>
      <c r="I828" t="s">
        <v>3187</v>
      </c>
      <c r="J828" s="5">
        <v>10000</v>
      </c>
      <c r="K828" s="3">
        <v>43753</v>
      </c>
    </row>
    <row r="829" spans="1:11" x14ac:dyDescent="0.25">
      <c r="A829" t="s">
        <v>992</v>
      </c>
      <c r="B829" t="s">
        <v>2060</v>
      </c>
      <c r="D829">
        <v>0</v>
      </c>
      <c r="F829" s="5">
        <v>17536</v>
      </c>
      <c r="G829" s="3">
        <v>43753</v>
      </c>
      <c r="H829" t="s">
        <v>125</v>
      </c>
      <c r="I829" t="s">
        <v>3188</v>
      </c>
      <c r="J829" s="5">
        <v>17536</v>
      </c>
      <c r="K829" s="3">
        <v>43753</v>
      </c>
    </row>
    <row r="830" spans="1:11" x14ac:dyDescent="0.25">
      <c r="A830" t="s">
        <v>573</v>
      </c>
      <c r="B830" t="s">
        <v>1668</v>
      </c>
      <c r="D830">
        <v>0</v>
      </c>
      <c r="F830" s="5">
        <v>1050</v>
      </c>
      <c r="G830" s="3">
        <v>43753</v>
      </c>
      <c r="H830" t="s">
        <v>125</v>
      </c>
      <c r="I830" t="s">
        <v>3189</v>
      </c>
      <c r="J830" s="5">
        <v>1050</v>
      </c>
      <c r="K830" s="3">
        <v>43753</v>
      </c>
    </row>
    <row r="831" spans="1:11" x14ac:dyDescent="0.25">
      <c r="A831" t="s">
        <v>993</v>
      </c>
      <c r="B831" t="s">
        <v>2061</v>
      </c>
      <c r="D831">
        <v>0</v>
      </c>
      <c r="F831" s="5">
        <v>20474</v>
      </c>
      <c r="G831" s="3">
        <v>43753</v>
      </c>
      <c r="H831" t="s">
        <v>125</v>
      </c>
      <c r="I831" t="s">
        <v>3190</v>
      </c>
      <c r="J831" s="5">
        <v>20474</v>
      </c>
      <c r="K831" s="3">
        <v>43753</v>
      </c>
    </row>
    <row r="832" spans="1:11" x14ac:dyDescent="0.25">
      <c r="A832" t="s">
        <v>994</v>
      </c>
      <c r="B832" t="s">
        <v>2062</v>
      </c>
      <c r="D832">
        <v>0</v>
      </c>
      <c r="F832" s="5">
        <v>7937</v>
      </c>
      <c r="G832" s="3">
        <v>43753</v>
      </c>
      <c r="H832" t="s">
        <v>125</v>
      </c>
      <c r="I832" t="s">
        <v>3191</v>
      </c>
      <c r="J832" s="5">
        <v>7937</v>
      </c>
      <c r="K832" s="3">
        <v>43753</v>
      </c>
    </row>
    <row r="833" spans="1:11" x14ac:dyDescent="0.25">
      <c r="A833" t="s">
        <v>995</v>
      </c>
      <c r="B833" t="s">
        <v>2063</v>
      </c>
      <c r="D833">
        <v>0</v>
      </c>
      <c r="F833" s="5">
        <v>12211</v>
      </c>
      <c r="G833" s="3">
        <v>43753</v>
      </c>
      <c r="H833" t="s">
        <v>125</v>
      </c>
      <c r="I833" t="s">
        <v>3192</v>
      </c>
      <c r="J833" s="5">
        <v>12211</v>
      </c>
      <c r="K833" s="3">
        <v>43753</v>
      </c>
    </row>
    <row r="834" spans="1:11" x14ac:dyDescent="0.25">
      <c r="A834" t="s">
        <v>996</v>
      </c>
      <c r="B834" t="s">
        <v>2064</v>
      </c>
      <c r="D834">
        <v>0</v>
      </c>
      <c r="F834" s="5">
        <v>26132</v>
      </c>
      <c r="G834" s="3">
        <v>43753</v>
      </c>
      <c r="H834" t="s">
        <v>125</v>
      </c>
      <c r="I834" t="s">
        <v>3193</v>
      </c>
      <c r="J834" s="5">
        <v>26132</v>
      </c>
      <c r="K834" s="3">
        <v>43753</v>
      </c>
    </row>
    <row r="835" spans="1:11" x14ac:dyDescent="0.25">
      <c r="A835" t="s">
        <v>997</v>
      </c>
      <c r="B835" t="s">
        <v>2065</v>
      </c>
      <c r="D835">
        <v>0</v>
      </c>
      <c r="F835" s="5">
        <v>11358</v>
      </c>
      <c r="G835" s="3">
        <v>43753</v>
      </c>
      <c r="H835" t="s">
        <v>125</v>
      </c>
      <c r="I835" t="s">
        <v>3194</v>
      </c>
      <c r="J835" s="5">
        <v>11358</v>
      </c>
      <c r="K835" s="3">
        <v>43753</v>
      </c>
    </row>
    <row r="836" spans="1:11" x14ac:dyDescent="0.25">
      <c r="A836" t="s">
        <v>991</v>
      </c>
      <c r="B836" t="s">
        <v>2059</v>
      </c>
      <c r="D836">
        <v>0</v>
      </c>
      <c r="F836" s="5">
        <v>6905</v>
      </c>
      <c r="G836" s="3">
        <v>43753</v>
      </c>
      <c r="H836" t="s">
        <v>125</v>
      </c>
      <c r="I836" t="s">
        <v>3195</v>
      </c>
      <c r="J836" s="5">
        <v>6905</v>
      </c>
      <c r="K836" s="3">
        <v>43753</v>
      </c>
    </row>
    <row r="837" spans="1:11" x14ac:dyDescent="0.25">
      <c r="A837" t="s">
        <v>998</v>
      </c>
      <c r="B837" t="s">
        <v>2066</v>
      </c>
      <c r="D837">
        <v>0</v>
      </c>
      <c r="F837" s="5">
        <v>11830</v>
      </c>
      <c r="G837" s="3">
        <v>43753</v>
      </c>
      <c r="H837" t="s">
        <v>125</v>
      </c>
      <c r="I837" t="s">
        <v>3196</v>
      </c>
      <c r="J837" s="5">
        <v>11830</v>
      </c>
      <c r="K837" s="3">
        <v>43753</v>
      </c>
    </row>
    <row r="838" spans="1:11" x14ac:dyDescent="0.25">
      <c r="A838" t="s">
        <v>999</v>
      </c>
      <c r="B838" t="s">
        <v>2067</v>
      </c>
      <c r="D838">
        <v>0</v>
      </c>
      <c r="F838" s="5">
        <v>13455</v>
      </c>
      <c r="G838" s="3">
        <v>43753</v>
      </c>
      <c r="H838" t="s">
        <v>125</v>
      </c>
      <c r="I838" t="s">
        <v>3197</v>
      </c>
      <c r="J838" s="5">
        <v>13455</v>
      </c>
      <c r="K838" s="3">
        <v>43753</v>
      </c>
    </row>
    <row r="839" spans="1:11" x14ac:dyDescent="0.25">
      <c r="A839" t="s">
        <v>190</v>
      </c>
      <c r="B839" t="s">
        <v>1344</v>
      </c>
      <c r="D839">
        <v>0</v>
      </c>
      <c r="F839" s="5">
        <v>10764</v>
      </c>
      <c r="G839" s="3">
        <v>43753</v>
      </c>
      <c r="H839" t="s">
        <v>125</v>
      </c>
      <c r="I839" t="s">
        <v>3198</v>
      </c>
      <c r="J839" s="5">
        <v>10764</v>
      </c>
      <c r="K839" s="3">
        <v>43753</v>
      </c>
    </row>
    <row r="840" spans="1:11" x14ac:dyDescent="0.25">
      <c r="A840" t="s">
        <v>1000</v>
      </c>
      <c r="B840" t="s">
        <v>2068</v>
      </c>
      <c r="D840">
        <v>0</v>
      </c>
      <c r="F840" s="5">
        <v>58011</v>
      </c>
      <c r="G840" s="3">
        <v>43753</v>
      </c>
      <c r="H840" t="s">
        <v>125</v>
      </c>
      <c r="I840" t="s">
        <v>3199</v>
      </c>
      <c r="J840" s="5">
        <v>58011</v>
      </c>
      <c r="K840" s="3">
        <v>43753</v>
      </c>
    </row>
    <row r="841" spans="1:11" x14ac:dyDescent="0.25">
      <c r="A841" t="s">
        <v>1001</v>
      </c>
      <c r="B841" t="s">
        <v>2069</v>
      </c>
      <c r="D841">
        <v>0</v>
      </c>
      <c r="F841" s="5">
        <v>14922</v>
      </c>
      <c r="G841" s="3">
        <v>43753</v>
      </c>
      <c r="H841" t="s">
        <v>125</v>
      </c>
      <c r="I841" t="s">
        <v>3200</v>
      </c>
      <c r="J841" s="5">
        <v>14922</v>
      </c>
      <c r="K841" s="3">
        <v>43753</v>
      </c>
    </row>
    <row r="842" spans="1:11" x14ac:dyDescent="0.25">
      <c r="A842" t="s">
        <v>1002</v>
      </c>
      <c r="B842" t="s">
        <v>2070</v>
      </c>
      <c r="D842">
        <v>0</v>
      </c>
      <c r="F842" s="5">
        <v>30143</v>
      </c>
      <c r="G842" s="3">
        <v>43753</v>
      </c>
      <c r="H842" t="s">
        <v>125</v>
      </c>
      <c r="I842" t="s">
        <v>3201</v>
      </c>
      <c r="J842" s="5">
        <v>30143</v>
      </c>
      <c r="K842" s="3">
        <v>43753</v>
      </c>
    </row>
    <row r="843" spans="1:11" x14ac:dyDescent="0.25">
      <c r="A843" t="s">
        <v>1003</v>
      </c>
      <c r="B843" t="s">
        <v>2071</v>
      </c>
      <c r="D843">
        <v>0</v>
      </c>
      <c r="F843" s="5">
        <v>12185</v>
      </c>
      <c r="G843" s="3">
        <v>43753</v>
      </c>
      <c r="H843" t="s">
        <v>125</v>
      </c>
      <c r="I843" t="s">
        <v>3202</v>
      </c>
      <c r="J843" s="5">
        <v>12185</v>
      </c>
      <c r="K843" s="3">
        <v>43753</v>
      </c>
    </row>
    <row r="844" spans="1:11" x14ac:dyDescent="0.25">
      <c r="A844" t="s">
        <v>1004</v>
      </c>
      <c r="B844" t="s">
        <v>2072</v>
      </c>
      <c r="D844">
        <v>0</v>
      </c>
      <c r="F844" s="5">
        <v>14637</v>
      </c>
      <c r="G844" s="3">
        <v>43753</v>
      </c>
      <c r="H844" t="s">
        <v>125</v>
      </c>
      <c r="I844" t="s">
        <v>3203</v>
      </c>
      <c r="J844" s="5">
        <v>14637</v>
      </c>
      <c r="K844" s="3">
        <v>43753</v>
      </c>
    </row>
    <row r="845" spans="1:11" x14ac:dyDescent="0.25">
      <c r="A845" t="s">
        <v>1005</v>
      </c>
      <c r="B845" t="s">
        <v>2073</v>
      </c>
      <c r="D845">
        <v>0</v>
      </c>
      <c r="F845" s="5">
        <v>15130</v>
      </c>
      <c r="G845" s="3">
        <v>43753</v>
      </c>
      <c r="H845" t="s">
        <v>125</v>
      </c>
      <c r="I845" t="s">
        <v>3204</v>
      </c>
      <c r="J845" s="5">
        <v>15130</v>
      </c>
      <c r="K845" s="3">
        <v>43753</v>
      </c>
    </row>
    <row r="846" spans="1:11" x14ac:dyDescent="0.25">
      <c r="A846" t="s">
        <v>1006</v>
      </c>
      <c r="B846" t="s">
        <v>2074</v>
      </c>
      <c r="D846">
        <v>0</v>
      </c>
      <c r="F846" s="5">
        <v>25413</v>
      </c>
      <c r="G846" s="3">
        <v>43753</v>
      </c>
      <c r="H846" t="s">
        <v>125</v>
      </c>
      <c r="I846" t="s">
        <v>3205</v>
      </c>
      <c r="J846" s="5">
        <v>25413</v>
      </c>
      <c r="K846" s="3">
        <v>43753</v>
      </c>
    </row>
    <row r="847" spans="1:11" x14ac:dyDescent="0.25">
      <c r="A847" t="s">
        <v>1007</v>
      </c>
      <c r="B847" t="s">
        <v>2075</v>
      </c>
      <c r="D847">
        <v>0</v>
      </c>
      <c r="F847" s="5">
        <v>17223</v>
      </c>
      <c r="G847" s="3">
        <v>43753</v>
      </c>
      <c r="H847" t="s">
        <v>125</v>
      </c>
      <c r="I847" t="s">
        <v>3206</v>
      </c>
      <c r="J847" s="5">
        <v>17223</v>
      </c>
      <c r="K847" s="3">
        <v>43753</v>
      </c>
    </row>
    <row r="848" spans="1:11" x14ac:dyDescent="0.25">
      <c r="A848" t="s">
        <v>1008</v>
      </c>
      <c r="B848" t="s">
        <v>2076</v>
      </c>
      <c r="D848">
        <v>0</v>
      </c>
      <c r="F848" s="5">
        <v>9451</v>
      </c>
      <c r="G848" s="3">
        <v>43753</v>
      </c>
      <c r="H848" t="s">
        <v>125</v>
      </c>
      <c r="I848" t="s">
        <v>3207</v>
      </c>
      <c r="J848" s="5">
        <v>9451</v>
      </c>
      <c r="K848" s="3">
        <v>43753</v>
      </c>
    </row>
    <row r="849" spans="1:11" x14ac:dyDescent="0.25">
      <c r="A849" t="s">
        <v>1009</v>
      </c>
      <c r="B849" t="s">
        <v>2077</v>
      </c>
      <c r="D849">
        <v>0</v>
      </c>
      <c r="F849" s="5">
        <v>11716</v>
      </c>
      <c r="G849" s="3">
        <v>43753</v>
      </c>
      <c r="H849" t="s">
        <v>125</v>
      </c>
      <c r="I849" t="s">
        <v>3208</v>
      </c>
      <c r="J849" s="5">
        <v>11716</v>
      </c>
      <c r="K849" s="3">
        <v>43753</v>
      </c>
    </row>
    <row r="850" spans="1:11" x14ac:dyDescent="0.25">
      <c r="A850" t="s">
        <v>1010</v>
      </c>
      <c r="B850" t="s">
        <v>2078</v>
      </c>
      <c r="D850">
        <v>0</v>
      </c>
      <c r="F850" s="5">
        <v>15287</v>
      </c>
      <c r="G850" s="3">
        <v>43753</v>
      </c>
      <c r="H850" t="s">
        <v>125</v>
      </c>
      <c r="I850" t="s">
        <v>3209</v>
      </c>
      <c r="J850" s="5">
        <v>15287</v>
      </c>
      <c r="K850" s="3">
        <v>43753</v>
      </c>
    </row>
    <row r="851" spans="1:11" x14ac:dyDescent="0.25">
      <c r="A851" t="s">
        <v>1011</v>
      </c>
      <c r="B851" t="s">
        <v>2079</v>
      </c>
      <c r="D851">
        <v>0</v>
      </c>
      <c r="F851" s="5">
        <v>10764</v>
      </c>
      <c r="G851" s="3">
        <v>43753</v>
      </c>
      <c r="H851" t="s">
        <v>125</v>
      </c>
      <c r="I851" t="s">
        <v>3210</v>
      </c>
      <c r="J851" s="5">
        <v>10764</v>
      </c>
      <c r="K851" s="3">
        <v>43753</v>
      </c>
    </row>
    <row r="852" spans="1:11" x14ac:dyDescent="0.25">
      <c r="A852" t="s">
        <v>1012</v>
      </c>
      <c r="B852" t="s">
        <v>121</v>
      </c>
      <c r="D852">
        <v>0</v>
      </c>
      <c r="F852" s="5">
        <v>17825</v>
      </c>
      <c r="G852" s="3">
        <v>43753</v>
      </c>
      <c r="H852" t="s">
        <v>125</v>
      </c>
      <c r="I852" t="s">
        <v>3211</v>
      </c>
      <c r="J852" s="5">
        <v>17825</v>
      </c>
      <c r="K852" s="3">
        <v>43753</v>
      </c>
    </row>
    <row r="853" spans="1:11" x14ac:dyDescent="0.25">
      <c r="A853" t="s">
        <v>1013</v>
      </c>
      <c r="B853" t="s">
        <v>2080</v>
      </c>
      <c r="D853">
        <v>0</v>
      </c>
      <c r="F853" s="5">
        <v>22254</v>
      </c>
      <c r="G853" s="3">
        <v>43753</v>
      </c>
      <c r="H853" t="s">
        <v>125</v>
      </c>
      <c r="I853" t="s">
        <v>3212</v>
      </c>
      <c r="J853" s="5">
        <v>22254</v>
      </c>
      <c r="K853" s="3">
        <v>43753</v>
      </c>
    </row>
    <row r="854" spans="1:11" x14ac:dyDescent="0.25">
      <c r="A854" t="s">
        <v>1014</v>
      </c>
      <c r="B854" t="s">
        <v>2081</v>
      </c>
      <c r="D854">
        <v>0</v>
      </c>
      <c r="F854" s="5">
        <v>13455</v>
      </c>
      <c r="G854" s="3">
        <v>43753</v>
      </c>
      <c r="H854" t="s">
        <v>125</v>
      </c>
      <c r="I854" t="s">
        <v>3213</v>
      </c>
      <c r="J854" s="5">
        <v>13455</v>
      </c>
      <c r="K854" s="3">
        <v>43753</v>
      </c>
    </row>
    <row r="855" spans="1:11" x14ac:dyDescent="0.25">
      <c r="A855" t="s">
        <v>1015</v>
      </c>
      <c r="B855" t="s">
        <v>2082</v>
      </c>
      <c r="D855">
        <v>0</v>
      </c>
      <c r="F855" s="5">
        <v>17875</v>
      </c>
      <c r="G855" s="3">
        <v>43753</v>
      </c>
      <c r="H855" t="s">
        <v>125</v>
      </c>
      <c r="I855" t="s">
        <v>3214</v>
      </c>
      <c r="J855" s="5">
        <v>17875</v>
      </c>
      <c r="K855" s="3">
        <v>43753</v>
      </c>
    </row>
    <row r="856" spans="1:11" x14ac:dyDescent="0.25">
      <c r="A856" t="s">
        <v>1016</v>
      </c>
      <c r="B856" t="s">
        <v>2083</v>
      </c>
      <c r="D856">
        <v>0</v>
      </c>
      <c r="F856" s="5">
        <v>40937</v>
      </c>
      <c r="G856" s="3">
        <v>43753</v>
      </c>
      <c r="H856" t="s">
        <v>125</v>
      </c>
      <c r="I856" t="s">
        <v>3215</v>
      </c>
      <c r="J856" s="5">
        <v>40937</v>
      </c>
      <c r="K856" s="3">
        <v>43753</v>
      </c>
    </row>
    <row r="857" spans="1:11" x14ac:dyDescent="0.25">
      <c r="A857" t="s">
        <v>1017</v>
      </c>
      <c r="B857" t="s">
        <v>2084</v>
      </c>
      <c r="D857">
        <v>0</v>
      </c>
      <c r="F857" s="5">
        <v>16997</v>
      </c>
      <c r="G857" s="3">
        <v>43753</v>
      </c>
      <c r="H857" t="s">
        <v>125</v>
      </c>
      <c r="I857" t="s">
        <v>3216</v>
      </c>
      <c r="J857" s="5">
        <v>16997</v>
      </c>
      <c r="K857" s="3">
        <v>43753</v>
      </c>
    </row>
    <row r="858" spans="1:11" x14ac:dyDescent="0.25">
      <c r="A858" t="s">
        <v>1018</v>
      </c>
      <c r="B858" t="s">
        <v>2085</v>
      </c>
      <c r="D858">
        <v>0</v>
      </c>
      <c r="F858" s="5">
        <v>16802</v>
      </c>
      <c r="G858" s="3">
        <v>43753</v>
      </c>
      <c r="H858" t="s">
        <v>125</v>
      </c>
      <c r="I858" t="s">
        <v>3217</v>
      </c>
      <c r="J858" s="5">
        <v>16802</v>
      </c>
      <c r="K858" s="3">
        <v>43753</v>
      </c>
    </row>
    <row r="859" spans="1:11" x14ac:dyDescent="0.25">
      <c r="A859" t="s">
        <v>1018</v>
      </c>
      <c r="B859" t="s">
        <v>2085</v>
      </c>
      <c r="D859">
        <v>0</v>
      </c>
      <c r="F859" s="5">
        <v>12133</v>
      </c>
      <c r="G859" s="3">
        <v>43753</v>
      </c>
      <c r="H859" t="s">
        <v>125</v>
      </c>
      <c r="I859" t="s">
        <v>3218</v>
      </c>
      <c r="J859" s="5">
        <v>12133</v>
      </c>
      <c r="K859" s="3">
        <v>43753</v>
      </c>
    </row>
    <row r="860" spans="1:11" x14ac:dyDescent="0.25">
      <c r="A860" t="s">
        <v>1019</v>
      </c>
      <c r="B860" t="s">
        <v>2086</v>
      </c>
      <c r="D860">
        <v>0</v>
      </c>
      <c r="F860" s="5">
        <v>18395</v>
      </c>
      <c r="G860" s="3">
        <v>43753</v>
      </c>
      <c r="H860" t="s">
        <v>125</v>
      </c>
      <c r="I860" t="s">
        <v>3219</v>
      </c>
      <c r="J860" s="5">
        <v>18395</v>
      </c>
      <c r="K860" s="3">
        <v>43753</v>
      </c>
    </row>
    <row r="861" spans="1:11" x14ac:dyDescent="0.25">
      <c r="A861" t="s">
        <v>1020</v>
      </c>
      <c r="B861" t="s">
        <v>2087</v>
      </c>
      <c r="D861">
        <v>0</v>
      </c>
      <c r="F861" s="5">
        <v>12772</v>
      </c>
      <c r="G861" s="3">
        <v>43753</v>
      </c>
      <c r="H861" t="s">
        <v>125</v>
      </c>
      <c r="I861" t="s">
        <v>3220</v>
      </c>
      <c r="J861" s="5">
        <v>12772</v>
      </c>
      <c r="K861" s="3">
        <v>43753</v>
      </c>
    </row>
    <row r="862" spans="1:11" x14ac:dyDescent="0.25">
      <c r="A862" t="s">
        <v>1021</v>
      </c>
      <c r="B862" t="s">
        <v>1359</v>
      </c>
      <c r="D862">
        <v>0</v>
      </c>
      <c r="F862" s="5">
        <v>24608</v>
      </c>
      <c r="G862" s="3">
        <v>43753</v>
      </c>
      <c r="H862" t="s">
        <v>125</v>
      </c>
      <c r="I862" t="s">
        <v>3221</v>
      </c>
      <c r="J862" s="5">
        <v>24608</v>
      </c>
      <c r="K862" s="3">
        <v>43753</v>
      </c>
    </row>
    <row r="863" spans="1:11" x14ac:dyDescent="0.25">
      <c r="A863" t="s">
        <v>1022</v>
      </c>
      <c r="B863" t="s">
        <v>2088</v>
      </c>
      <c r="D863">
        <v>0</v>
      </c>
      <c r="F863" s="5">
        <v>14584</v>
      </c>
      <c r="G863" s="3">
        <v>43753</v>
      </c>
      <c r="H863" t="s">
        <v>125</v>
      </c>
      <c r="I863" t="s">
        <v>3222</v>
      </c>
      <c r="J863" s="5">
        <v>14584</v>
      </c>
      <c r="K863" s="3">
        <v>43753</v>
      </c>
    </row>
    <row r="864" spans="1:11" x14ac:dyDescent="0.25">
      <c r="A864" t="s">
        <v>1023</v>
      </c>
      <c r="B864" t="s">
        <v>2089</v>
      </c>
      <c r="D864">
        <v>0</v>
      </c>
      <c r="F864" s="5">
        <v>17248</v>
      </c>
      <c r="G864" s="3">
        <v>43753</v>
      </c>
      <c r="H864" t="s">
        <v>125</v>
      </c>
      <c r="I864" t="s">
        <v>3223</v>
      </c>
      <c r="J864" s="5">
        <v>17248</v>
      </c>
      <c r="K864" s="3">
        <v>43753</v>
      </c>
    </row>
    <row r="865" spans="1:11" x14ac:dyDescent="0.25">
      <c r="A865" t="s">
        <v>1024</v>
      </c>
      <c r="B865" t="s">
        <v>2090</v>
      </c>
      <c r="D865">
        <v>0</v>
      </c>
      <c r="F865" s="5">
        <v>21786</v>
      </c>
      <c r="G865" s="3">
        <v>43753</v>
      </c>
      <c r="H865" t="s">
        <v>125</v>
      </c>
      <c r="I865" t="s">
        <v>3224</v>
      </c>
      <c r="J865" s="5">
        <v>21786</v>
      </c>
      <c r="K865" s="3">
        <v>43753</v>
      </c>
    </row>
    <row r="866" spans="1:11" x14ac:dyDescent="0.25">
      <c r="A866" t="s">
        <v>863</v>
      </c>
      <c r="B866" t="s">
        <v>2091</v>
      </c>
      <c r="D866">
        <v>0</v>
      </c>
      <c r="F866" s="5">
        <v>19176</v>
      </c>
      <c r="G866" s="3">
        <v>43753</v>
      </c>
      <c r="H866" t="s">
        <v>125</v>
      </c>
      <c r="I866" t="s">
        <v>3225</v>
      </c>
      <c r="J866" s="5">
        <v>19176</v>
      </c>
      <c r="K866" s="3">
        <v>43753</v>
      </c>
    </row>
    <row r="867" spans="1:11" x14ac:dyDescent="0.25">
      <c r="A867" t="s">
        <v>1025</v>
      </c>
      <c r="B867" t="s">
        <v>2092</v>
      </c>
      <c r="D867">
        <v>0</v>
      </c>
      <c r="F867" s="5">
        <v>11924</v>
      </c>
      <c r="G867" s="3">
        <v>43753</v>
      </c>
      <c r="H867" t="s">
        <v>125</v>
      </c>
      <c r="I867" t="s">
        <v>3226</v>
      </c>
      <c r="J867" s="5">
        <v>11924</v>
      </c>
      <c r="K867" s="3">
        <v>43753</v>
      </c>
    </row>
    <row r="868" spans="1:11" x14ac:dyDescent="0.25">
      <c r="A868" t="s">
        <v>1026</v>
      </c>
      <c r="B868" t="s">
        <v>2093</v>
      </c>
      <c r="D868">
        <v>0</v>
      </c>
      <c r="F868" s="5">
        <v>30000</v>
      </c>
      <c r="G868" s="3">
        <v>43753</v>
      </c>
      <c r="H868" t="s">
        <v>125</v>
      </c>
      <c r="I868" t="s">
        <v>2719</v>
      </c>
      <c r="J868" s="5">
        <v>30000</v>
      </c>
      <c r="K868" s="3">
        <v>43753</v>
      </c>
    </row>
    <row r="869" spans="1:11" x14ac:dyDescent="0.25">
      <c r="A869" t="s">
        <v>1027</v>
      </c>
      <c r="B869" t="s">
        <v>2094</v>
      </c>
      <c r="D869">
        <v>0</v>
      </c>
      <c r="F869" s="5">
        <v>11358</v>
      </c>
      <c r="G869" s="3">
        <v>43753</v>
      </c>
      <c r="H869" t="s">
        <v>125</v>
      </c>
      <c r="I869" t="s">
        <v>3227</v>
      </c>
      <c r="J869" s="5">
        <v>11358</v>
      </c>
      <c r="K869" s="3">
        <v>43753</v>
      </c>
    </row>
    <row r="870" spans="1:11" x14ac:dyDescent="0.25">
      <c r="A870" t="s">
        <v>1028</v>
      </c>
      <c r="B870" t="s">
        <v>2095</v>
      </c>
      <c r="D870">
        <v>0</v>
      </c>
      <c r="F870" s="5">
        <v>18338</v>
      </c>
      <c r="G870" s="3">
        <v>43753</v>
      </c>
      <c r="H870" t="s">
        <v>125</v>
      </c>
      <c r="I870" t="s">
        <v>3228</v>
      </c>
      <c r="J870" s="5">
        <v>18338</v>
      </c>
      <c r="K870" s="3">
        <v>43753</v>
      </c>
    </row>
    <row r="871" spans="1:11" x14ac:dyDescent="0.25">
      <c r="A871" t="s">
        <v>1029</v>
      </c>
      <c r="B871" t="s">
        <v>2096</v>
      </c>
      <c r="D871">
        <v>0</v>
      </c>
      <c r="F871" s="5">
        <v>10870</v>
      </c>
      <c r="G871" s="3">
        <v>43753</v>
      </c>
      <c r="H871" t="s">
        <v>125</v>
      </c>
      <c r="I871" t="s">
        <v>3229</v>
      </c>
      <c r="J871" s="5">
        <v>10870</v>
      </c>
      <c r="K871" s="3">
        <v>43753</v>
      </c>
    </row>
    <row r="872" spans="1:11" x14ac:dyDescent="0.25">
      <c r="A872" t="s">
        <v>1030</v>
      </c>
      <c r="B872" t="s">
        <v>2097</v>
      </c>
      <c r="D872">
        <v>0</v>
      </c>
      <c r="F872" s="5">
        <v>11481</v>
      </c>
      <c r="G872" s="3">
        <v>43753</v>
      </c>
      <c r="H872" t="s">
        <v>125</v>
      </c>
      <c r="I872" t="s">
        <v>3230</v>
      </c>
      <c r="J872" s="5">
        <v>11481</v>
      </c>
      <c r="K872" s="3">
        <v>43753</v>
      </c>
    </row>
    <row r="873" spans="1:11" x14ac:dyDescent="0.25">
      <c r="A873" t="s">
        <v>1031</v>
      </c>
      <c r="B873" t="s">
        <v>1383</v>
      </c>
      <c r="D873">
        <v>0</v>
      </c>
      <c r="F873" s="5">
        <v>16085</v>
      </c>
      <c r="G873" s="3">
        <v>43753</v>
      </c>
      <c r="H873" t="s">
        <v>125</v>
      </c>
      <c r="I873" t="s">
        <v>2733</v>
      </c>
      <c r="J873" s="5">
        <v>16085</v>
      </c>
      <c r="K873" s="3">
        <v>43753</v>
      </c>
    </row>
    <row r="874" spans="1:11" x14ac:dyDescent="0.25">
      <c r="A874" t="s">
        <v>1032</v>
      </c>
      <c r="B874" t="s">
        <v>2098</v>
      </c>
      <c r="D874">
        <v>0</v>
      </c>
      <c r="F874" s="5">
        <v>12081</v>
      </c>
      <c r="G874" s="3">
        <v>43753</v>
      </c>
      <c r="H874" t="s">
        <v>125</v>
      </c>
      <c r="I874" t="s">
        <v>3231</v>
      </c>
      <c r="J874" s="5">
        <v>12081</v>
      </c>
      <c r="K874" s="3">
        <v>43753</v>
      </c>
    </row>
    <row r="875" spans="1:11" x14ac:dyDescent="0.25">
      <c r="A875" t="s">
        <v>1033</v>
      </c>
      <c r="B875" t="s">
        <v>2099</v>
      </c>
      <c r="D875">
        <v>0</v>
      </c>
      <c r="F875" s="5">
        <v>13276</v>
      </c>
      <c r="G875" s="3">
        <v>43753</v>
      </c>
      <c r="H875" t="s">
        <v>125</v>
      </c>
      <c r="I875" t="s">
        <v>3232</v>
      </c>
      <c r="J875" s="5">
        <v>13276</v>
      </c>
      <c r="K875" s="3">
        <v>43753</v>
      </c>
    </row>
    <row r="876" spans="1:11" x14ac:dyDescent="0.25">
      <c r="A876" t="s">
        <v>1034</v>
      </c>
      <c r="B876" t="s">
        <v>2100</v>
      </c>
      <c r="D876">
        <v>0</v>
      </c>
      <c r="F876" s="5">
        <v>19821</v>
      </c>
      <c r="G876" s="3">
        <v>43753</v>
      </c>
      <c r="H876" t="s">
        <v>125</v>
      </c>
      <c r="I876" t="s">
        <v>3233</v>
      </c>
      <c r="J876" s="5">
        <v>19821</v>
      </c>
      <c r="K876" s="3">
        <v>43753</v>
      </c>
    </row>
    <row r="877" spans="1:11" x14ac:dyDescent="0.25">
      <c r="A877" t="s">
        <v>1035</v>
      </c>
      <c r="B877" t="s">
        <v>2101</v>
      </c>
      <c r="D877">
        <v>0</v>
      </c>
      <c r="F877" s="5">
        <v>21531</v>
      </c>
      <c r="G877" s="3">
        <v>43753</v>
      </c>
      <c r="H877" t="s">
        <v>125</v>
      </c>
      <c r="I877" t="s">
        <v>3234</v>
      </c>
      <c r="J877" s="5">
        <v>21531</v>
      </c>
      <c r="K877" s="3">
        <v>43753</v>
      </c>
    </row>
    <row r="878" spans="1:11" x14ac:dyDescent="0.25">
      <c r="A878" t="s">
        <v>1036</v>
      </c>
      <c r="B878" t="s">
        <v>2102</v>
      </c>
      <c r="D878">
        <v>0</v>
      </c>
      <c r="F878" s="5">
        <v>11168</v>
      </c>
      <c r="G878" s="3">
        <v>43753</v>
      </c>
      <c r="H878" t="s">
        <v>125</v>
      </c>
      <c r="I878" t="s">
        <v>3235</v>
      </c>
      <c r="J878" s="5">
        <v>11168</v>
      </c>
      <c r="K878" s="3">
        <v>43753</v>
      </c>
    </row>
    <row r="879" spans="1:11" x14ac:dyDescent="0.25">
      <c r="A879" t="s">
        <v>1037</v>
      </c>
      <c r="B879" t="s">
        <v>2103</v>
      </c>
      <c r="D879">
        <v>0</v>
      </c>
      <c r="F879" s="5">
        <v>12185</v>
      </c>
      <c r="G879" s="3">
        <v>43753</v>
      </c>
      <c r="H879" t="s">
        <v>125</v>
      </c>
      <c r="I879" t="s">
        <v>3236</v>
      </c>
      <c r="J879" s="5">
        <v>12185</v>
      </c>
      <c r="K879" s="3">
        <v>43753</v>
      </c>
    </row>
    <row r="880" spans="1:11" x14ac:dyDescent="0.25">
      <c r="A880" t="s">
        <v>1038</v>
      </c>
      <c r="B880" t="s">
        <v>2104</v>
      </c>
      <c r="D880">
        <v>0</v>
      </c>
      <c r="F880" s="5">
        <v>29334</v>
      </c>
      <c r="G880" s="3">
        <v>43753</v>
      </c>
      <c r="H880" t="s">
        <v>125</v>
      </c>
      <c r="I880" t="s">
        <v>3237</v>
      </c>
      <c r="J880" s="5">
        <v>29334</v>
      </c>
      <c r="K880" s="3">
        <v>43753</v>
      </c>
    </row>
    <row r="881" spans="1:11" x14ac:dyDescent="0.25">
      <c r="A881" t="s">
        <v>950</v>
      </c>
      <c r="B881" t="s">
        <v>2020</v>
      </c>
      <c r="D881">
        <v>0</v>
      </c>
      <c r="F881" s="5">
        <v>8515</v>
      </c>
      <c r="G881" s="3">
        <v>43753</v>
      </c>
      <c r="H881" t="s">
        <v>125</v>
      </c>
      <c r="I881" t="s">
        <v>3238</v>
      </c>
      <c r="J881" s="5">
        <v>8515</v>
      </c>
      <c r="K881" s="3">
        <v>43753</v>
      </c>
    </row>
    <row r="882" spans="1:11" x14ac:dyDescent="0.25">
      <c r="A882" t="s">
        <v>1039</v>
      </c>
      <c r="B882" t="s">
        <v>2105</v>
      </c>
      <c r="D882">
        <v>0</v>
      </c>
      <c r="F882" s="5">
        <v>12394</v>
      </c>
      <c r="G882" s="3">
        <v>43753</v>
      </c>
      <c r="H882" t="s">
        <v>125</v>
      </c>
      <c r="I882" t="s">
        <v>3239</v>
      </c>
      <c r="J882" s="5">
        <v>12394</v>
      </c>
      <c r="K882" s="3">
        <v>43753</v>
      </c>
    </row>
    <row r="883" spans="1:11" x14ac:dyDescent="0.25">
      <c r="A883" t="s">
        <v>807</v>
      </c>
      <c r="B883" t="s">
        <v>1887</v>
      </c>
      <c r="D883">
        <v>0</v>
      </c>
      <c r="F883" s="5">
        <v>30891</v>
      </c>
      <c r="G883" s="3">
        <v>43753</v>
      </c>
      <c r="H883" t="s">
        <v>125</v>
      </c>
      <c r="I883" t="s">
        <v>3000</v>
      </c>
      <c r="J883" s="5">
        <v>30891</v>
      </c>
      <c r="K883" s="3">
        <v>43753</v>
      </c>
    </row>
    <row r="884" spans="1:11" x14ac:dyDescent="0.25">
      <c r="A884" t="s">
        <v>1040</v>
      </c>
      <c r="B884" t="s">
        <v>2106</v>
      </c>
      <c r="D884">
        <v>0</v>
      </c>
      <c r="F884" s="5">
        <v>13573</v>
      </c>
      <c r="G884" s="3">
        <v>43753</v>
      </c>
      <c r="H884" t="s">
        <v>125</v>
      </c>
      <c r="I884" t="s">
        <v>3240</v>
      </c>
      <c r="J884" s="5">
        <v>13573</v>
      </c>
      <c r="K884" s="3">
        <v>43753</v>
      </c>
    </row>
    <row r="885" spans="1:11" x14ac:dyDescent="0.25">
      <c r="A885" t="s">
        <v>1041</v>
      </c>
      <c r="B885" t="s">
        <v>2107</v>
      </c>
      <c r="D885">
        <v>0</v>
      </c>
      <c r="F885" s="5">
        <v>9798</v>
      </c>
      <c r="G885" s="3">
        <v>43753</v>
      </c>
      <c r="H885" t="s">
        <v>125</v>
      </c>
      <c r="I885" t="s">
        <v>3241</v>
      </c>
      <c r="J885" s="5">
        <v>9798</v>
      </c>
      <c r="K885" s="3">
        <v>43753</v>
      </c>
    </row>
    <row r="886" spans="1:11" x14ac:dyDescent="0.25">
      <c r="A886" t="s">
        <v>1042</v>
      </c>
      <c r="B886" t="s">
        <v>2108</v>
      </c>
      <c r="D886">
        <v>0</v>
      </c>
      <c r="F886" s="5">
        <v>27135</v>
      </c>
      <c r="G886" s="3">
        <v>43753</v>
      </c>
      <c r="H886" t="s">
        <v>125</v>
      </c>
      <c r="I886" t="s">
        <v>3242</v>
      </c>
      <c r="J886" s="5">
        <v>27135</v>
      </c>
      <c r="K886" s="3">
        <v>43753</v>
      </c>
    </row>
    <row r="887" spans="1:11" x14ac:dyDescent="0.25">
      <c r="A887" t="s">
        <v>1043</v>
      </c>
      <c r="B887" t="s">
        <v>2109</v>
      </c>
      <c r="D887">
        <v>0</v>
      </c>
      <c r="F887" s="5">
        <v>46760</v>
      </c>
      <c r="G887" s="3">
        <v>43753</v>
      </c>
      <c r="H887" t="s">
        <v>125</v>
      </c>
      <c r="I887" t="s">
        <v>3243</v>
      </c>
      <c r="J887" s="5">
        <v>46760</v>
      </c>
      <c r="K887" s="3">
        <v>43753</v>
      </c>
    </row>
    <row r="888" spans="1:11" x14ac:dyDescent="0.25">
      <c r="A888" t="s">
        <v>1044</v>
      </c>
      <c r="B888" t="s">
        <v>2110</v>
      </c>
      <c r="D888">
        <v>0</v>
      </c>
      <c r="F888" s="5">
        <v>13455</v>
      </c>
      <c r="G888" s="3">
        <v>43753</v>
      </c>
      <c r="H888" t="s">
        <v>125</v>
      </c>
      <c r="I888" t="s">
        <v>3244</v>
      </c>
      <c r="J888" s="5">
        <v>13455</v>
      </c>
      <c r="K888" s="3">
        <v>43753</v>
      </c>
    </row>
    <row r="889" spans="1:11" x14ac:dyDescent="0.25">
      <c r="A889" t="s">
        <v>1045</v>
      </c>
      <c r="B889" t="s">
        <v>2111</v>
      </c>
      <c r="D889">
        <v>0</v>
      </c>
      <c r="F889" s="5">
        <v>35525</v>
      </c>
      <c r="G889" s="3">
        <v>43753</v>
      </c>
      <c r="H889" t="s">
        <v>125</v>
      </c>
      <c r="I889" t="s">
        <v>3245</v>
      </c>
      <c r="J889" s="5">
        <v>35525</v>
      </c>
      <c r="K889" s="3">
        <v>43753</v>
      </c>
    </row>
    <row r="890" spans="1:11" x14ac:dyDescent="0.25">
      <c r="A890" t="s">
        <v>1046</v>
      </c>
      <c r="B890" t="s">
        <v>2112</v>
      </c>
      <c r="D890">
        <v>0</v>
      </c>
      <c r="F890" s="5">
        <v>18342</v>
      </c>
      <c r="G890" s="3">
        <v>43753</v>
      </c>
      <c r="H890" t="s">
        <v>125</v>
      </c>
      <c r="I890" t="s">
        <v>3246</v>
      </c>
      <c r="J890" s="5">
        <v>18342</v>
      </c>
      <c r="K890" s="3">
        <v>43753</v>
      </c>
    </row>
    <row r="891" spans="1:11" x14ac:dyDescent="0.25">
      <c r="A891" t="s">
        <v>1047</v>
      </c>
      <c r="B891" t="s">
        <v>2113</v>
      </c>
      <c r="D891">
        <v>0</v>
      </c>
      <c r="F891" s="5">
        <v>12159</v>
      </c>
      <c r="G891" s="3">
        <v>43753</v>
      </c>
      <c r="H891" t="s">
        <v>125</v>
      </c>
      <c r="I891" t="s">
        <v>3247</v>
      </c>
      <c r="J891" s="5">
        <v>12159</v>
      </c>
      <c r="K891" s="3">
        <v>43753</v>
      </c>
    </row>
    <row r="892" spans="1:11" x14ac:dyDescent="0.25">
      <c r="A892" t="s">
        <v>1048</v>
      </c>
      <c r="B892" t="s">
        <v>2114</v>
      </c>
      <c r="D892">
        <v>0</v>
      </c>
      <c r="F892" s="5">
        <v>49207</v>
      </c>
      <c r="G892" s="3">
        <v>43753</v>
      </c>
      <c r="H892" t="s">
        <v>125</v>
      </c>
      <c r="I892" t="s">
        <v>3248</v>
      </c>
      <c r="J892" s="5">
        <v>49207</v>
      </c>
      <c r="K892" s="3">
        <v>43753</v>
      </c>
    </row>
    <row r="893" spans="1:11" x14ac:dyDescent="0.25">
      <c r="A893" t="s">
        <v>1049</v>
      </c>
      <c r="B893" t="s">
        <v>2115</v>
      </c>
      <c r="D893">
        <v>0</v>
      </c>
      <c r="F893" s="5">
        <v>7535</v>
      </c>
      <c r="G893" s="3">
        <v>43753</v>
      </c>
      <c r="H893" t="s">
        <v>125</v>
      </c>
      <c r="I893" t="s">
        <v>3249</v>
      </c>
      <c r="J893" s="5">
        <v>7535</v>
      </c>
      <c r="K893" s="3">
        <v>43753</v>
      </c>
    </row>
    <row r="894" spans="1:11" x14ac:dyDescent="0.25">
      <c r="A894" t="s">
        <v>1050</v>
      </c>
      <c r="B894" t="s">
        <v>2116</v>
      </c>
      <c r="D894">
        <v>0</v>
      </c>
      <c r="F894" s="5">
        <v>13435</v>
      </c>
      <c r="G894" s="3">
        <v>43754</v>
      </c>
      <c r="H894" t="s">
        <v>125</v>
      </c>
      <c r="I894" t="s">
        <v>3250</v>
      </c>
      <c r="J894" s="5">
        <v>13435</v>
      </c>
      <c r="K894" s="3">
        <v>43754</v>
      </c>
    </row>
    <row r="895" spans="1:11" x14ac:dyDescent="0.25">
      <c r="A895" t="s">
        <v>1051</v>
      </c>
      <c r="B895" t="s">
        <v>2117</v>
      </c>
      <c r="D895">
        <v>0</v>
      </c>
      <c r="F895" s="5">
        <v>11767</v>
      </c>
      <c r="G895" s="3">
        <v>43754</v>
      </c>
      <c r="H895" t="s">
        <v>125</v>
      </c>
      <c r="I895" t="s">
        <v>3251</v>
      </c>
      <c r="J895" s="5">
        <v>11767</v>
      </c>
      <c r="K895" s="3">
        <v>43754</v>
      </c>
    </row>
    <row r="896" spans="1:11" x14ac:dyDescent="0.25">
      <c r="A896" t="s">
        <v>1052</v>
      </c>
      <c r="B896" t="s">
        <v>2118</v>
      </c>
      <c r="D896">
        <v>0</v>
      </c>
      <c r="F896" s="5">
        <v>24137</v>
      </c>
      <c r="G896" s="3">
        <v>43754</v>
      </c>
      <c r="H896" t="s">
        <v>125</v>
      </c>
      <c r="I896" t="s">
        <v>3252</v>
      </c>
      <c r="J896" s="5">
        <v>24137</v>
      </c>
      <c r="K896" s="3">
        <v>43754</v>
      </c>
    </row>
    <row r="897" spans="1:11" x14ac:dyDescent="0.25">
      <c r="A897" t="s">
        <v>1053</v>
      </c>
      <c r="B897" t="s">
        <v>2119</v>
      </c>
      <c r="D897">
        <v>0</v>
      </c>
      <c r="F897" s="5">
        <v>14494</v>
      </c>
      <c r="G897" s="3">
        <v>43754</v>
      </c>
      <c r="H897" t="s">
        <v>125</v>
      </c>
      <c r="I897" t="s">
        <v>3253</v>
      </c>
      <c r="J897" s="5">
        <v>14494</v>
      </c>
      <c r="K897" s="3">
        <v>43754</v>
      </c>
    </row>
    <row r="898" spans="1:11" x14ac:dyDescent="0.25">
      <c r="A898" t="s">
        <v>1054</v>
      </c>
      <c r="B898" t="s">
        <v>2120</v>
      </c>
      <c r="D898">
        <v>0</v>
      </c>
      <c r="F898" s="5">
        <v>13776</v>
      </c>
      <c r="G898" s="3">
        <v>43754</v>
      </c>
      <c r="H898" t="s">
        <v>125</v>
      </c>
      <c r="I898" t="s">
        <v>3254</v>
      </c>
      <c r="J898" s="5">
        <v>13776</v>
      </c>
      <c r="K898" s="3">
        <v>43754</v>
      </c>
    </row>
    <row r="899" spans="1:11" x14ac:dyDescent="0.25">
      <c r="A899" t="s">
        <v>1055</v>
      </c>
      <c r="B899" t="s">
        <v>2121</v>
      </c>
      <c r="D899">
        <v>0</v>
      </c>
      <c r="F899" s="5">
        <v>12437</v>
      </c>
      <c r="G899" s="3">
        <v>43754</v>
      </c>
      <c r="H899" t="s">
        <v>125</v>
      </c>
      <c r="I899" t="s">
        <v>3255</v>
      </c>
      <c r="J899" s="5">
        <v>12437</v>
      </c>
      <c r="K899" s="3">
        <v>43754</v>
      </c>
    </row>
    <row r="900" spans="1:11" x14ac:dyDescent="0.25">
      <c r="A900" t="s">
        <v>1056</v>
      </c>
      <c r="B900" t="s">
        <v>2122</v>
      </c>
      <c r="D900">
        <v>0</v>
      </c>
      <c r="F900" s="5">
        <v>18314</v>
      </c>
      <c r="G900" s="3">
        <v>43754</v>
      </c>
      <c r="H900" t="s">
        <v>125</v>
      </c>
      <c r="I900" t="s">
        <v>3256</v>
      </c>
      <c r="J900" s="5">
        <v>18314</v>
      </c>
      <c r="K900" s="3">
        <v>43754</v>
      </c>
    </row>
    <row r="901" spans="1:11" x14ac:dyDescent="0.25">
      <c r="A901" t="s">
        <v>1057</v>
      </c>
      <c r="B901" t="s">
        <v>2123</v>
      </c>
      <c r="D901">
        <v>0</v>
      </c>
      <c r="F901" s="5">
        <v>15897</v>
      </c>
      <c r="G901" s="3">
        <v>43754</v>
      </c>
      <c r="H901" t="s">
        <v>125</v>
      </c>
      <c r="I901" t="s">
        <v>3257</v>
      </c>
      <c r="J901" s="5">
        <v>15897</v>
      </c>
      <c r="K901" s="3">
        <v>43754</v>
      </c>
    </row>
    <row r="902" spans="1:11" x14ac:dyDescent="0.25">
      <c r="A902" t="s">
        <v>1058</v>
      </c>
      <c r="B902" t="s">
        <v>2124</v>
      </c>
      <c r="D902">
        <v>0</v>
      </c>
      <c r="F902" s="5">
        <v>17498</v>
      </c>
      <c r="G902" s="3">
        <v>43754</v>
      </c>
      <c r="H902" t="s">
        <v>125</v>
      </c>
      <c r="I902" t="s">
        <v>3258</v>
      </c>
      <c r="J902" s="5">
        <v>17498</v>
      </c>
      <c r="K902" s="3">
        <v>43754</v>
      </c>
    </row>
    <row r="903" spans="1:11" x14ac:dyDescent="0.25">
      <c r="A903" t="s">
        <v>1059</v>
      </c>
      <c r="B903" t="s">
        <v>2125</v>
      </c>
      <c r="D903">
        <v>0</v>
      </c>
      <c r="F903" s="5">
        <v>19006</v>
      </c>
      <c r="G903" s="3">
        <v>43754</v>
      </c>
      <c r="H903" t="s">
        <v>125</v>
      </c>
      <c r="I903" t="s">
        <v>3259</v>
      </c>
      <c r="J903" s="5">
        <v>19006</v>
      </c>
      <c r="K903" s="3">
        <v>43754</v>
      </c>
    </row>
    <row r="904" spans="1:11" x14ac:dyDescent="0.25">
      <c r="A904" t="s">
        <v>1060</v>
      </c>
      <c r="B904" t="s">
        <v>2126</v>
      </c>
      <c r="D904">
        <v>0</v>
      </c>
      <c r="F904" s="5">
        <v>12349</v>
      </c>
      <c r="G904" s="3">
        <v>43754</v>
      </c>
      <c r="H904" t="s">
        <v>125</v>
      </c>
      <c r="I904" t="s">
        <v>3260</v>
      </c>
      <c r="J904" s="5">
        <v>12349</v>
      </c>
      <c r="K904" s="3">
        <v>43754</v>
      </c>
    </row>
    <row r="905" spans="1:11" x14ac:dyDescent="0.25">
      <c r="A905" t="s">
        <v>1061</v>
      </c>
      <c r="B905" t="s">
        <v>2127</v>
      </c>
      <c r="D905">
        <v>0</v>
      </c>
      <c r="F905" s="5">
        <v>13000</v>
      </c>
      <c r="G905" s="3">
        <v>43754</v>
      </c>
      <c r="H905" t="s">
        <v>125</v>
      </c>
      <c r="I905" t="s">
        <v>3261</v>
      </c>
      <c r="J905" s="5">
        <v>13000</v>
      </c>
      <c r="K905" s="3">
        <v>43754</v>
      </c>
    </row>
    <row r="906" spans="1:11" x14ac:dyDescent="0.25">
      <c r="A906" t="s">
        <v>1062</v>
      </c>
      <c r="B906" t="s">
        <v>2128</v>
      </c>
      <c r="D906">
        <v>0</v>
      </c>
      <c r="F906" s="5">
        <v>6194</v>
      </c>
      <c r="G906" s="3">
        <v>43754</v>
      </c>
      <c r="H906" t="s">
        <v>125</v>
      </c>
      <c r="I906" t="s">
        <v>3262</v>
      </c>
      <c r="J906" s="5">
        <v>6194</v>
      </c>
      <c r="K906" s="3">
        <v>43754</v>
      </c>
    </row>
    <row r="907" spans="1:11" x14ac:dyDescent="0.25">
      <c r="A907" t="s">
        <v>1063</v>
      </c>
      <c r="B907" t="s">
        <v>2129</v>
      </c>
      <c r="D907">
        <v>0</v>
      </c>
      <c r="F907" s="5">
        <v>12582</v>
      </c>
      <c r="G907" s="3">
        <v>43754</v>
      </c>
      <c r="H907" t="s">
        <v>125</v>
      </c>
      <c r="I907" t="s">
        <v>3263</v>
      </c>
      <c r="J907" s="5">
        <v>12582</v>
      </c>
      <c r="K907" s="3">
        <v>43754</v>
      </c>
    </row>
    <row r="908" spans="1:11" x14ac:dyDescent="0.25">
      <c r="A908" t="s">
        <v>1064</v>
      </c>
      <c r="B908" t="s">
        <v>2130</v>
      </c>
      <c r="D908">
        <v>0</v>
      </c>
      <c r="F908" s="5">
        <v>12094</v>
      </c>
      <c r="G908" s="3">
        <v>43754</v>
      </c>
      <c r="H908" t="s">
        <v>125</v>
      </c>
      <c r="I908" t="s">
        <v>3264</v>
      </c>
      <c r="J908" s="5">
        <v>12094</v>
      </c>
      <c r="K908" s="3">
        <v>43754</v>
      </c>
    </row>
    <row r="909" spans="1:11" x14ac:dyDescent="0.25">
      <c r="A909" t="s">
        <v>1065</v>
      </c>
      <c r="B909" t="s">
        <v>2131</v>
      </c>
      <c r="D909">
        <v>0</v>
      </c>
      <c r="F909" s="5">
        <v>14917</v>
      </c>
      <c r="G909" s="3">
        <v>43754</v>
      </c>
      <c r="H909" t="s">
        <v>125</v>
      </c>
      <c r="I909" t="s">
        <v>3265</v>
      </c>
      <c r="J909" s="5">
        <v>14917</v>
      </c>
      <c r="K909" s="3">
        <v>43754</v>
      </c>
    </row>
    <row r="910" spans="1:11" x14ac:dyDescent="0.25">
      <c r="A910" t="s">
        <v>1066</v>
      </c>
      <c r="B910" t="s">
        <v>2132</v>
      </c>
      <c r="D910">
        <v>0</v>
      </c>
      <c r="F910" s="5">
        <v>21568</v>
      </c>
      <c r="G910" s="3">
        <v>43754</v>
      </c>
      <c r="H910" t="s">
        <v>125</v>
      </c>
      <c r="I910" t="s">
        <v>3266</v>
      </c>
      <c r="J910" s="5">
        <v>21568</v>
      </c>
      <c r="K910" s="3">
        <v>43754</v>
      </c>
    </row>
    <row r="911" spans="1:11" x14ac:dyDescent="0.25">
      <c r="A911" t="s">
        <v>1067</v>
      </c>
      <c r="B911" t="s">
        <v>2133</v>
      </c>
      <c r="D911">
        <v>0</v>
      </c>
      <c r="F911" s="5">
        <v>9687</v>
      </c>
      <c r="G911" s="3">
        <v>43755</v>
      </c>
      <c r="H911" t="s">
        <v>125</v>
      </c>
      <c r="I911" t="s">
        <v>3267</v>
      </c>
      <c r="J911" s="5">
        <v>9687</v>
      </c>
      <c r="K911" s="3">
        <v>43755</v>
      </c>
    </row>
    <row r="912" spans="1:11" x14ac:dyDescent="0.25">
      <c r="A912" t="s">
        <v>1068</v>
      </c>
      <c r="B912" t="s">
        <v>2134</v>
      </c>
      <c r="D912">
        <v>0</v>
      </c>
      <c r="F912" s="5">
        <v>18421</v>
      </c>
      <c r="G912" s="3">
        <v>43755</v>
      </c>
      <c r="H912" t="s">
        <v>125</v>
      </c>
      <c r="I912" t="s">
        <v>3268</v>
      </c>
      <c r="J912" s="5">
        <v>18421</v>
      </c>
      <c r="K912" s="3">
        <v>43755</v>
      </c>
    </row>
    <row r="913" spans="1:11" x14ac:dyDescent="0.25">
      <c r="A913" t="s">
        <v>1069</v>
      </c>
      <c r="B913" t="s">
        <v>2135</v>
      </c>
      <c r="D913">
        <v>0</v>
      </c>
      <c r="F913" s="5">
        <v>7859</v>
      </c>
      <c r="G913" s="3">
        <v>43755</v>
      </c>
      <c r="H913" t="s">
        <v>125</v>
      </c>
      <c r="I913" t="s">
        <v>3269</v>
      </c>
      <c r="J913" s="5">
        <v>7859</v>
      </c>
      <c r="K913" s="3">
        <v>43755</v>
      </c>
    </row>
    <row r="914" spans="1:11" x14ac:dyDescent="0.25">
      <c r="A914" t="s">
        <v>1070</v>
      </c>
      <c r="B914" t="s">
        <v>2136</v>
      </c>
      <c r="D914">
        <v>0</v>
      </c>
      <c r="F914" s="5">
        <v>30098</v>
      </c>
      <c r="G914" s="3">
        <v>43755</v>
      </c>
      <c r="H914" t="s">
        <v>125</v>
      </c>
      <c r="I914" t="s">
        <v>3270</v>
      </c>
      <c r="J914" s="5">
        <v>30098</v>
      </c>
      <c r="K914" s="3">
        <v>43755</v>
      </c>
    </row>
    <row r="915" spans="1:11" x14ac:dyDescent="0.25">
      <c r="A915" t="s">
        <v>1071</v>
      </c>
      <c r="B915" t="s">
        <v>2137</v>
      </c>
      <c r="D915">
        <v>0</v>
      </c>
      <c r="F915" s="5">
        <v>7313</v>
      </c>
      <c r="G915" s="3">
        <v>43755</v>
      </c>
      <c r="H915" t="s">
        <v>125</v>
      </c>
      <c r="I915" t="s">
        <v>3271</v>
      </c>
      <c r="J915" s="5">
        <v>7313</v>
      </c>
      <c r="K915" s="3">
        <v>43755</v>
      </c>
    </row>
    <row r="916" spans="1:11" x14ac:dyDescent="0.25">
      <c r="A916" t="s">
        <v>1072</v>
      </c>
      <c r="B916" t="s">
        <v>2138</v>
      </c>
      <c r="D916">
        <v>0</v>
      </c>
      <c r="F916" s="5">
        <v>43797</v>
      </c>
      <c r="G916" s="3">
        <v>43755</v>
      </c>
      <c r="H916" t="s">
        <v>125</v>
      </c>
      <c r="I916" t="s">
        <v>3272</v>
      </c>
      <c r="J916" s="5">
        <v>43797</v>
      </c>
      <c r="K916" s="3">
        <v>43755</v>
      </c>
    </row>
    <row r="917" spans="1:11" x14ac:dyDescent="0.25">
      <c r="A917" t="s">
        <v>1073</v>
      </c>
      <c r="B917" t="s">
        <v>2139</v>
      </c>
      <c r="D917">
        <v>0</v>
      </c>
      <c r="F917" s="5">
        <v>12081</v>
      </c>
      <c r="G917" s="3">
        <v>43756</v>
      </c>
      <c r="H917" t="s">
        <v>125</v>
      </c>
      <c r="I917" t="s">
        <v>3273</v>
      </c>
      <c r="J917" s="5">
        <v>12081</v>
      </c>
      <c r="K917" s="3">
        <v>43756</v>
      </c>
    </row>
    <row r="918" spans="1:11" x14ac:dyDescent="0.25">
      <c r="A918" t="s">
        <v>1074</v>
      </c>
      <c r="B918" t="s">
        <v>2140</v>
      </c>
      <c r="D918">
        <v>0</v>
      </c>
      <c r="F918" s="5">
        <v>13776</v>
      </c>
      <c r="G918" s="3">
        <v>43756</v>
      </c>
      <c r="H918" t="s">
        <v>125</v>
      </c>
      <c r="I918" t="s">
        <v>3274</v>
      </c>
      <c r="J918" s="5">
        <v>13776</v>
      </c>
      <c r="K918" s="3">
        <v>43756</v>
      </c>
    </row>
    <row r="919" spans="1:11" x14ac:dyDescent="0.25">
      <c r="A919" t="s">
        <v>1075</v>
      </c>
      <c r="B919" t="s">
        <v>2141</v>
      </c>
      <c r="D919">
        <v>0</v>
      </c>
      <c r="F919" s="5">
        <v>7052</v>
      </c>
      <c r="G919" s="3">
        <v>43756</v>
      </c>
      <c r="H919" t="s">
        <v>125</v>
      </c>
      <c r="I919" t="s">
        <v>3275</v>
      </c>
      <c r="J919" s="5">
        <v>7052</v>
      </c>
      <c r="K919" s="3">
        <v>43756</v>
      </c>
    </row>
    <row r="920" spans="1:11" x14ac:dyDescent="0.25">
      <c r="A920" t="s">
        <v>1076</v>
      </c>
      <c r="B920" t="s">
        <v>68</v>
      </c>
      <c r="D920">
        <v>0</v>
      </c>
      <c r="F920" s="5">
        <v>12839</v>
      </c>
      <c r="G920" s="3">
        <v>43756</v>
      </c>
      <c r="H920" t="s">
        <v>125</v>
      </c>
      <c r="I920" t="s">
        <v>3276</v>
      </c>
      <c r="J920" s="5">
        <v>12839</v>
      </c>
      <c r="K920" s="3">
        <v>43756</v>
      </c>
    </row>
    <row r="921" spans="1:11" x14ac:dyDescent="0.25">
      <c r="A921" t="s">
        <v>1077</v>
      </c>
      <c r="B921" t="s">
        <v>2142</v>
      </c>
      <c r="D921">
        <v>0</v>
      </c>
      <c r="F921" s="5">
        <v>25000</v>
      </c>
      <c r="G921" s="3">
        <v>43756</v>
      </c>
      <c r="H921" t="s">
        <v>125</v>
      </c>
      <c r="I921" t="s">
        <v>3277</v>
      </c>
      <c r="J921" s="5">
        <v>25000</v>
      </c>
      <c r="K921" s="3">
        <v>43756</v>
      </c>
    </row>
    <row r="922" spans="1:11" x14ac:dyDescent="0.25">
      <c r="A922" t="s">
        <v>1078</v>
      </c>
      <c r="B922" t="s">
        <v>1349</v>
      </c>
      <c r="D922">
        <v>0</v>
      </c>
      <c r="F922" s="5">
        <v>17223</v>
      </c>
      <c r="G922" s="3">
        <v>43756</v>
      </c>
      <c r="H922" t="s">
        <v>125</v>
      </c>
      <c r="I922" t="s">
        <v>3278</v>
      </c>
      <c r="J922" s="5">
        <v>17223</v>
      </c>
      <c r="K922" s="3">
        <v>43756</v>
      </c>
    </row>
    <row r="923" spans="1:11" x14ac:dyDescent="0.25">
      <c r="A923" t="s">
        <v>1079</v>
      </c>
      <c r="B923" t="s">
        <v>124</v>
      </c>
      <c r="D923">
        <v>0</v>
      </c>
      <c r="F923" s="5">
        <v>24308</v>
      </c>
      <c r="G923" s="3">
        <v>43756</v>
      </c>
      <c r="H923" t="s">
        <v>125</v>
      </c>
      <c r="I923" t="s">
        <v>3279</v>
      </c>
      <c r="J923" s="5">
        <v>24308</v>
      </c>
      <c r="K923" s="3">
        <v>43756</v>
      </c>
    </row>
    <row r="924" spans="1:11" x14ac:dyDescent="0.25">
      <c r="A924" t="s">
        <v>396</v>
      </c>
      <c r="B924" t="s">
        <v>1509</v>
      </c>
      <c r="D924">
        <v>0</v>
      </c>
      <c r="F924" s="5">
        <v>13000</v>
      </c>
      <c r="G924" s="3">
        <v>43756</v>
      </c>
      <c r="H924" t="s">
        <v>125</v>
      </c>
      <c r="I924" t="s">
        <v>3280</v>
      </c>
      <c r="J924" s="5">
        <v>13000</v>
      </c>
      <c r="K924" s="3">
        <v>43756</v>
      </c>
    </row>
    <row r="925" spans="1:11" x14ac:dyDescent="0.25">
      <c r="A925" t="s">
        <v>1080</v>
      </c>
      <c r="B925" t="s">
        <v>2143</v>
      </c>
      <c r="D925">
        <v>0</v>
      </c>
      <c r="F925" s="5">
        <v>12627</v>
      </c>
      <c r="G925" s="3">
        <v>43756</v>
      </c>
      <c r="H925" t="s">
        <v>125</v>
      </c>
      <c r="I925" t="s">
        <v>3281</v>
      </c>
      <c r="J925" s="5">
        <v>12627</v>
      </c>
      <c r="K925" s="3">
        <v>43756</v>
      </c>
    </row>
    <row r="926" spans="1:11" x14ac:dyDescent="0.25">
      <c r="A926" t="s">
        <v>1081</v>
      </c>
      <c r="B926" t="s">
        <v>2144</v>
      </c>
      <c r="D926">
        <v>0</v>
      </c>
      <c r="F926" s="5">
        <v>68101</v>
      </c>
      <c r="G926" s="3">
        <v>43756</v>
      </c>
      <c r="H926" t="s">
        <v>125</v>
      </c>
      <c r="I926" t="s">
        <v>3282</v>
      </c>
      <c r="J926" s="5">
        <v>68101</v>
      </c>
      <c r="K926" s="3">
        <v>43756</v>
      </c>
    </row>
    <row r="927" spans="1:11" x14ac:dyDescent="0.25">
      <c r="A927" t="s">
        <v>699</v>
      </c>
      <c r="B927" t="s">
        <v>1341</v>
      </c>
      <c r="D927">
        <v>0</v>
      </c>
      <c r="F927" s="5">
        <v>24111</v>
      </c>
      <c r="G927" s="3">
        <v>43756</v>
      </c>
      <c r="H927" t="s">
        <v>125</v>
      </c>
      <c r="I927" t="s">
        <v>3283</v>
      </c>
      <c r="J927" s="5">
        <v>24111</v>
      </c>
      <c r="K927" s="3">
        <v>43756</v>
      </c>
    </row>
    <row r="928" spans="1:11" x14ac:dyDescent="0.25">
      <c r="A928" t="s">
        <v>1082</v>
      </c>
      <c r="B928" t="s">
        <v>2145</v>
      </c>
      <c r="D928">
        <v>0</v>
      </c>
      <c r="F928" s="5">
        <v>12104</v>
      </c>
      <c r="G928" s="3">
        <v>43756</v>
      </c>
      <c r="H928" t="s">
        <v>125</v>
      </c>
      <c r="I928" t="s">
        <v>3284</v>
      </c>
      <c r="J928" s="5">
        <v>12104</v>
      </c>
      <c r="K928" s="3">
        <v>43756</v>
      </c>
    </row>
    <row r="929" spans="1:11" x14ac:dyDescent="0.25">
      <c r="A929" t="s">
        <v>1083</v>
      </c>
      <c r="B929" t="s">
        <v>2146</v>
      </c>
      <c r="D929">
        <v>0</v>
      </c>
      <c r="F929" s="5">
        <v>8416</v>
      </c>
      <c r="G929" s="3">
        <v>43756</v>
      </c>
      <c r="H929" t="s">
        <v>125</v>
      </c>
      <c r="I929" t="s">
        <v>3285</v>
      </c>
      <c r="J929" s="5">
        <v>8416</v>
      </c>
      <c r="K929" s="3">
        <v>43756</v>
      </c>
    </row>
    <row r="930" spans="1:11" x14ac:dyDescent="0.25">
      <c r="A930" t="s">
        <v>1084</v>
      </c>
      <c r="B930" t="s">
        <v>2147</v>
      </c>
      <c r="D930">
        <v>0</v>
      </c>
      <c r="F930" s="5">
        <v>18551</v>
      </c>
      <c r="G930" s="3">
        <v>43757</v>
      </c>
      <c r="H930" t="s">
        <v>125</v>
      </c>
      <c r="I930" t="s">
        <v>3286</v>
      </c>
      <c r="J930" s="5">
        <v>18551</v>
      </c>
      <c r="K930" s="3">
        <v>43757</v>
      </c>
    </row>
    <row r="931" spans="1:11" x14ac:dyDescent="0.25">
      <c r="A931" t="s">
        <v>1085</v>
      </c>
      <c r="B931" t="s">
        <v>2148</v>
      </c>
      <c r="D931">
        <v>0</v>
      </c>
      <c r="F931" s="5">
        <v>10764</v>
      </c>
      <c r="G931" s="3">
        <v>43757</v>
      </c>
      <c r="H931" t="s">
        <v>125</v>
      </c>
      <c r="I931" t="s">
        <v>3287</v>
      </c>
      <c r="J931" s="5">
        <v>10764</v>
      </c>
      <c r="K931" s="3">
        <v>43757</v>
      </c>
    </row>
    <row r="932" spans="1:11" x14ac:dyDescent="0.25">
      <c r="A932" t="s">
        <v>1086</v>
      </c>
      <c r="B932" t="s">
        <v>2149</v>
      </c>
      <c r="D932">
        <v>0</v>
      </c>
      <c r="F932" s="5">
        <v>19383</v>
      </c>
      <c r="G932" s="3">
        <v>43757</v>
      </c>
      <c r="H932" t="s">
        <v>125</v>
      </c>
      <c r="I932" t="s">
        <v>3288</v>
      </c>
      <c r="J932" s="5">
        <v>19383</v>
      </c>
      <c r="K932" s="3">
        <v>43757</v>
      </c>
    </row>
    <row r="933" spans="1:11" x14ac:dyDescent="0.25">
      <c r="A933" t="s">
        <v>1087</v>
      </c>
      <c r="B933" t="s">
        <v>2150</v>
      </c>
      <c r="D933">
        <v>0</v>
      </c>
      <c r="F933" s="5">
        <v>30000</v>
      </c>
      <c r="G933" s="3">
        <v>43757</v>
      </c>
      <c r="H933" t="s">
        <v>125</v>
      </c>
      <c r="I933" t="s">
        <v>3289</v>
      </c>
      <c r="J933" s="5">
        <v>30000</v>
      </c>
      <c r="K933" s="3">
        <v>43757</v>
      </c>
    </row>
    <row r="934" spans="1:11" x14ac:dyDescent="0.25">
      <c r="A934" t="s">
        <v>1088</v>
      </c>
      <c r="B934" t="s">
        <v>2151</v>
      </c>
      <c r="D934">
        <v>0</v>
      </c>
      <c r="F934" s="5">
        <v>17713</v>
      </c>
      <c r="G934" s="3">
        <v>43757</v>
      </c>
      <c r="H934" t="s">
        <v>125</v>
      </c>
      <c r="I934" t="s">
        <v>2716</v>
      </c>
      <c r="J934" s="5">
        <v>17713</v>
      </c>
      <c r="K934" s="3">
        <v>43757</v>
      </c>
    </row>
    <row r="935" spans="1:11" x14ac:dyDescent="0.25">
      <c r="A935" t="s">
        <v>1089</v>
      </c>
      <c r="B935" t="s">
        <v>2152</v>
      </c>
      <c r="D935">
        <v>0</v>
      </c>
      <c r="F935" s="5">
        <v>18541</v>
      </c>
      <c r="G935" s="3">
        <v>43757</v>
      </c>
      <c r="H935" t="s">
        <v>125</v>
      </c>
      <c r="I935" t="s">
        <v>3290</v>
      </c>
      <c r="J935" s="5">
        <v>18541</v>
      </c>
      <c r="K935" s="3">
        <v>43757</v>
      </c>
    </row>
    <row r="936" spans="1:11" x14ac:dyDescent="0.25">
      <c r="A936" t="s">
        <v>1090</v>
      </c>
      <c r="B936" t="s">
        <v>2153</v>
      </c>
      <c r="D936">
        <v>0</v>
      </c>
      <c r="F936" s="5">
        <v>17223</v>
      </c>
      <c r="G936" s="3">
        <v>43758</v>
      </c>
      <c r="H936" t="s">
        <v>125</v>
      </c>
      <c r="I936" t="s">
        <v>3291</v>
      </c>
      <c r="J936" s="5">
        <v>17223</v>
      </c>
      <c r="K936" s="3">
        <v>43758</v>
      </c>
    </row>
    <row r="937" spans="1:11" x14ac:dyDescent="0.25">
      <c r="A937" t="s">
        <v>496</v>
      </c>
      <c r="B937" t="s">
        <v>2154</v>
      </c>
      <c r="D937">
        <v>0</v>
      </c>
      <c r="F937" s="5">
        <v>25327</v>
      </c>
      <c r="G937" s="3">
        <v>43758</v>
      </c>
      <c r="H937" t="s">
        <v>125</v>
      </c>
      <c r="I937" t="s">
        <v>3292</v>
      </c>
      <c r="J937" s="5">
        <v>25327</v>
      </c>
      <c r="K937" s="3">
        <v>43758</v>
      </c>
    </row>
    <row r="938" spans="1:11" x14ac:dyDescent="0.25">
      <c r="A938" t="s">
        <v>1091</v>
      </c>
      <c r="B938" t="s">
        <v>2155</v>
      </c>
      <c r="D938">
        <v>0</v>
      </c>
      <c r="F938" s="5">
        <v>25825</v>
      </c>
      <c r="G938" s="3">
        <v>43759</v>
      </c>
      <c r="H938" t="s">
        <v>125</v>
      </c>
      <c r="I938" t="s">
        <v>3293</v>
      </c>
      <c r="J938" s="5">
        <v>25825</v>
      </c>
      <c r="K938" s="3">
        <v>43759</v>
      </c>
    </row>
    <row r="939" spans="1:11" x14ac:dyDescent="0.25">
      <c r="A939" t="s">
        <v>1092</v>
      </c>
      <c r="B939" t="s">
        <v>2156</v>
      </c>
      <c r="D939">
        <v>0</v>
      </c>
      <c r="F939" s="5">
        <v>18812</v>
      </c>
      <c r="G939" s="3">
        <v>43759</v>
      </c>
      <c r="H939" t="s">
        <v>125</v>
      </c>
      <c r="I939" t="s">
        <v>3294</v>
      </c>
      <c r="J939" s="5">
        <v>18812</v>
      </c>
      <c r="K939" s="3">
        <v>43759</v>
      </c>
    </row>
    <row r="940" spans="1:11" x14ac:dyDescent="0.25">
      <c r="A940" t="s">
        <v>1093</v>
      </c>
      <c r="B940" t="s">
        <v>2157</v>
      </c>
      <c r="D940">
        <v>0</v>
      </c>
      <c r="F940" s="5">
        <v>10076</v>
      </c>
      <c r="G940" s="3">
        <v>43759</v>
      </c>
      <c r="H940" t="s">
        <v>125</v>
      </c>
      <c r="I940" t="s">
        <v>3295</v>
      </c>
      <c r="J940" s="5">
        <v>10076</v>
      </c>
      <c r="K940" s="3">
        <v>43759</v>
      </c>
    </row>
    <row r="941" spans="1:11" x14ac:dyDescent="0.25">
      <c r="A941" t="s">
        <v>1094</v>
      </c>
      <c r="B941" t="s">
        <v>2158</v>
      </c>
      <c r="D941">
        <v>0</v>
      </c>
      <c r="F941" s="5">
        <v>36000</v>
      </c>
      <c r="G941" s="3">
        <v>43759</v>
      </c>
      <c r="H941" t="s">
        <v>125</v>
      </c>
      <c r="I941" t="s">
        <v>3296</v>
      </c>
      <c r="J941" s="5">
        <v>36000</v>
      </c>
      <c r="K941" s="3">
        <v>43759</v>
      </c>
    </row>
    <row r="942" spans="1:11" x14ac:dyDescent="0.25">
      <c r="A942" t="s">
        <v>306</v>
      </c>
      <c r="B942" t="s">
        <v>1439</v>
      </c>
      <c r="D942">
        <v>0</v>
      </c>
      <c r="F942" s="5">
        <v>14961</v>
      </c>
      <c r="G942" s="3">
        <v>43759</v>
      </c>
      <c r="H942" t="s">
        <v>125</v>
      </c>
      <c r="I942" t="s">
        <v>3297</v>
      </c>
      <c r="J942" s="5">
        <v>14961</v>
      </c>
      <c r="K942" s="3">
        <v>43759</v>
      </c>
    </row>
    <row r="943" spans="1:11" x14ac:dyDescent="0.25">
      <c r="A943" t="s">
        <v>1095</v>
      </c>
      <c r="B943" t="s">
        <v>2159</v>
      </c>
      <c r="D943">
        <v>0</v>
      </c>
      <c r="F943" s="5">
        <v>13569</v>
      </c>
      <c r="G943" s="3">
        <v>43759</v>
      </c>
      <c r="H943" t="s">
        <v>125</v>
      </c>
      <c r="I943" t="s">
        <v>3298</v>
      </c>
      <c r="J943" s="5">
        <v>13569</v>
      </c>
      <c r="K943" s="3">
        <v>43759</v>
      </c>
    </row>
    <row r="944" spans="1:11" x14ac:dyDescent="0.25">
      <c r="A944" t="s">
        <v>1096</v>
      </c>
      <c r="B944" t="s">
        <v>2160</v>
      </c>
      <c r="D944">
        <v>0</v>
      </c>
      <c r="F944" s="5">
        <v>31448</v>
      </c>
      <c r="G944" s="3">
        <v>43759</v>
      </c>
      <c r="H944" t="s">
        <v>125</v>
      </c>
      <c r="I944" t="s">
        <v>3299</v>
      </c>
      <c r="J944" s="5">
        <v>31448</v>
      </c>
      <c r="K944" s="3">
        <v>43759</v>
      </c>
    </row>
    <row r="945" spans="1:11" x14ac:dyDescent="0.25">
      <c r="A945" t="s">
        <v>1097</v>
      </c>
      <c r="B945" t="s">
        <v>1369</v>
      </c>
      <c r="D945">
        <v>0</v>
      </c>
      <c r="F945" s="5">
        <v>10665</v>
      </c>
      <c r="G945" s="3">
        <v>43759</v>
      </c>
      <c r="H945" t="s">
        <v>125</v>
      </c>
      <c r="I945" t="s">
        <v>3300</v>
      </c>
      <c r="J945" s="5">
        <v>10665</v>
      </c>
      <c r="K945" s="3">
        <v>43759</v>
      </c>
    </row>
    <row r="946" spans="1:11" x14ac:dyDescent="0.25">
      <c r="A946" t="s">
        <v>1098</v>
      </c>
      <c r="B946" t="s">
        <v>2161</v>
      </c>
      <c r="D946">
        <v>0</v>
      </c>
      <c r="F946" s="5">
        <v>25963</v>
      </c>
      <c r="G946" s="3">
        <v>43760</v>
      </c>
      <c r="H946" t="s">
        <v>125</v>
      </c>
      <c r="I946" t="s">
        <v>3301</v>
      </c>
      <c r="J946" s="5">
        <v>25963</v>
      </c>
      <c r="K946" s="3">
        <v>43760</v>
      </c>
    </row>
    <row r="947" spans="1:11" x14ac:dyDescent="0.25">
      <c r="A947" t="s">
        <v>1099</v>
      </c>
      <c r="B947" t="s">
        <v>2162</v>
      </c>
      <c r="D947">
        <v>0</v>
      </c>
      <c r="F947" s="5">
        <v>27520</v>
      </c>
      <c r="G947" s="3">
        <v>43760</v>
      </c>
      <c r="H947" t="s">
        <v>125</v>
      </c>
      <c r="I947" t="s">
        <v>2822</v>
      </c>
      <c r="J947" s="5">
        <v>27520</v>
      </c>
      <c r="K947" s="3">
        <v>43760</v>
      </c>
    </row>
    <row r="948" spans="1:11" x14ac:dyDescent="0.25">
      <c r="A948" t="s">
        <v>1100</v>
      </c>
      <c r="B948" t="s">
        <v>2163</v>
      </c>
      <c r="D948">
        <v>0</v>
      </c>
      <c r="F948" s="5">
        <v>19691</v>
      </c>
      <c r="G948" s="3">
        <v>43760</v>
      </c>
      <c r="H948" t="s">
        <v>125</v>
      </c>
      <c r="I948" t="s">
        <v>3302</v>
      </c>
      <c r="J948" s="5">
        <v>19691</v>
      </c>
      <c r="K948" s="3">
        <v>43760</v>
      </c>
    </row>
    <row r="949" spans="1:11" x14ac:dyDescent="0.25">
      <c r="A949" t="s">
        <v>1101</v>
      </c>
      <c r="B949" t="s">
        <v>2164</v>
      </c>
      <c r="D949">
        <v>0</v>
      </c>
      <c r="F949" s="5">
        <v>12394</v>
      </c>
      <c r="G949" s="3">
        <v>43760</v>
      </c>
      <c r="H949" t="s">
        <v>125</v>
      </c>
      <c r="I949" t="s">
        <v>3303</v>
      </c>
      <c r="J949" s="5">
        <v>12394</v>
      </c>
      <c r="K949" s="3">
        <v>43760</v>
      </c>
    </row>
    <row r="950" spans="1:11" x14ac:dyDescent="0.25">
      <c r="A950" t="s">
        <v>1102</v>
      </c>
      <c r="B950" t="s">
        <v>2165</v>
      </c>
      <c r="D950">
        <v>0</v>
      </c>
      <c r="F950" s="5">
        <v>12570</v>
      </c>
      <c r="G950" s="3">
        <v>43760</v>
      </c>
      <c r="H950" t="s">
        <v>125</v>
      </c>
      <c r="I950" t="s">
        <v>3304</v>
      </c>
      <c r="J950" s="5">
        <v>12570</v>
      </c>
      <c r="K950" s="3">
        <v>43760</v>
      </c>
    </row>
    <row r="951" spans="1:11" x14ac:dyDescent="0.25">
      <c r="A951" t="s">
        <v>1103</v>
      </c>
      <c r="B951" t="s">
        <v>1347</v>
      </c>
      <c r="D951">
        <v>0</v>
      </c>
      <c r="F951" s="5">
        <v>17458</v>
      </c>
      <c r="G951" s="3">
        <v>43760</v>
      </c>
      <c r="H951" t="s">
        <v>125</v>
      </c>
      <c r="I951" t="s">
        <v>3305</v>
      </c>
      <c r="J951" s="5">
        <v>17458</v>
      </c>
      <c r="K951" s="3">
        <v>43760</v>
      </c>
    </row>
    <row r="952" spans="1:11" x14ac:dyDescent="0.25">
      <c r="A952" t="s">
        <v>1104</v>
      </c>
      <c r="B952" t="s">
        <v>2166</v>
      </c>
      <c r="D952">
        <v>0</v>
      </c>
      <c r="F952" s="5">
        <v>19665</v>
      </c>
      <c r="G952" s="3">
        <v>43761</v>
      </c>
      <c r="H952" t="s">
        <v>125</v>
      </c>
      <c r="I952" t="s">
        <v>3306</v>
      </c>
      <c r="J952" s="5">
        <v>19665</v>
      </c>
      <c r="K952" s="3">
        <v>43761</v>
      </c>
    </row>
    <row r="953" spans="1:11" x14ac:dyDescent="0.25">
      <c r="A953" t="s">
        <v>1105</v>
      </c>
      <c r="B953" t="s">
        <v>2167</v>
      </c>
      <c r="D953">
        <v>0</v>
      </c>
      <c r="F953" s="5">
        <v>12237</v>
      </c>
      <c r="G953" s="3">
        <v>43761</v>
      </c>
      <c r="H953" t="s">
        <v>125</v>
      </c>
      <c r="I953" t="s">
        <v>3307</v>
      </c>
      <c r="J953" s="5">
        <v>12237</v>
      </c>
      <c r="K953" s="3">
        <v>43761</v>
      </c>
    </row>
    <row r="954" spans="1:11" x14ac:dyDescent="0.25">
      <c r="A954" t="s">
        <v>1106</v>
      </c>
      <c r="B954" t="s">
        <v>2168</v>
      </c>
      <c r="D954">
        <v>0</v>
      </c>
      <c r="F954" s="5">
        <v>12995</v>
      </c>
      <c r="G954" s="3">
        <v>43761</v>
      </c>
      <c r="H954" t="s">
        <v>125</v>
      </c>
      <c r="I954" t="s">
        <v>3308</v>
      </c>
      <c r="J954" s="5">
        <v>12995</v>
      </c>
      <c r="K954" s="3">
        <v>43761</v>
      </c>
    </row>
    <row r="955" spans="1:11" x14ac:dyDescent="0.25">
      <c r="A955" t="s">
        <v>1107</v>
      </c>
      <c r="B955" t="s">
        <v>2169</v>
      </c>
      <c r="D955">
        <v>0</v>
      </c>
      <c r="F955" s="5">
        <v>10275</v>
      </c>
      <c r="G955" s="3">
        <v>43761</v>
      </c>
      <c r="H955" t="s">
        <v>125</v>
      </c>
      <c r="I955" t="s">
        <v>3309</v>
      </c>
      <c r="J955" s="5">
        <v>10275</v>
      </c>
      <c r="K955" s="3">
        <v>43761</v>
      </c>
    </row>
    <row r="956" spans="1:11" x14ac:dyDescent="0.25">
      <c r="A956" t="s">
        <v>1108</v>
      </c>
      <c r="B956" t="s">
        <v>2170</v>
      </c>
      <c r="D956">
        <v>0</v>
      </c>
      <c r="F956" s="5">
        <v>23197</v>
      </c>
      <c r="G956" s="3">
        <v>43761</v>
      </c>
      <c r="H956" t="s">
        <v>125</v>
      </c>
      <c r="I956" t="s">
        <v>3310</v>
      </c>
      <c r="J956" s="5">
        <v>23197</v>
      </c>
      <c r="K956" s="3">
        <v>43761</v>
      </c>
    </row>
    <row r="957" spans="1:11" x14ac:dyDescent="0.25">
      <c r="A957" t="s">
        <v>1109</v>
      </c>
      <c r="B957" t="s">
        <v>2171</v>
      </c>
      <c r="D957">
        <v>0</v>
      </c>
      <c r="F957" s="5">
        <v>22113</v>
      </c>
      <c r="G957" s="3">
        <v>43762</v>
      </c>
      <c r="H957" t="s">
        <v>125</v>
      </c>
      <c r="I957" t="s">
        <v>3311</v>
      </c>
      <c r="J957" s="5">
        <v>22113</v>
      </c>
      <c r="K957" s="3">
        <v>43762</v>
      </c>
    </row>
    <row r="958" spans="1:11" x14ac:dyDescent="0.25">
      <c r="A958" t="s">
        <v>1110</v>
      </c>
      <c r="B958" t="s">
        <v>2172</v>
      </c>
      <c r="D958">
        <v>0</v>
      </c>
      <c r="F958" s="5">
        <v>39474</v>
      </c>
      <c r="G958" s="3">
        <v>43762</v>
      </c>
      <c r="H958" t="s">
        <v>125</v>
      </c>
      <c r="I958" t="s">
        <v>3312</v>
      </c>
      <c r="J958" s="5">
        <v>39474</v>
      </c>
      <c r="K958" s="3">
        <v>43762</v>
      </c>
    </row>
    <row r="959" spans="1:11" x14ac:dyDescent="0.25">
      <c r="A959" t="s">
        <v>1111</v>
      </c>
      <c r="B959" t="s">
        <v>2173</v>
      </c>
      <c r="D959">
        <v>0</v>
      </c>
      <c r="F959" s="5">
        <v>10000</v>
      </c>
      <c r="G959" s="3">
        <v>43763</v>
      </c>
      <c r="H959" t="s">
        <v>125</v>
      </c>
      <c r="I959" t="s">
        <v>2605</v>
      </c>
      <c r="J959" s="5">
        <v>10000</v>
      </c>
      <c r="K959" s="3">
        <v>43763</v>
      </c>
    </row>
    <row r="960" spans="1:11" x14ac:dyDescent="0.25">
      <c r="A960" t="s">
        <v>1112</v>
      </c>
      <c r="B960" t="s">
        <v>2174</v>
      </c>
      <c r="D960">
        <v>0</v>
      </c>
      <c r="F960" s="5">
        <v>15753</v>
      </c>
      <c r="G960" s="3">
        <v>43763</v>
      </c>
      <c r="H960" t="s">
        <v>125</v>
      </c>
      <c r="I960" t="s">
        <v>3313</v>
      </c>
      <c r="J960" s="5">
        <v>15753</v>
      </c>
      <c r="K960" s="3">
        <v>43763</v>
      </c>
    </row>
    <row r="961" spans="1:11" x14ac:dyDescent="0.25">
      <c r="A961" t="s">
        <v>1113</v>
      </c>
      <c r="B961" t="s">
        <v>2175</v>
      </c>
      <c r="D961">
        <v>0</v>
      </c>
      <c r="F961" s="5">
        <v>26815</v>
      </c>
      <c r="G961" s="3">
        <v>43763</v>
      </c>
      <c r="H961" t="s">
        <v>125</v>
      </c>
      <c r="I961" t="s">
        <v>3314</v>
      </c>
      <c r="J961" s="5">
        <v>26815</v>
      </c>
      <c r="K961" s="3">
        <v>43763</v>
      </c>
    </row>
    <row r="962" spans="1:11" x14ac:dyDescent="0.25">
      <c r="A962" t="s">
        <v>1114</v>
      </c>
      <c r="B962" t="s">
        <v>2176</v>
      </c>
      <c r="D962">
        <v>0</v>
      </c>
      <c r="F962" s="5">
        <v>7626</v>
      </c>
      <c r="G962" s="3">
        <v>43763</v>
      </c>
      <c r="H962" t="s">
        <v>125</v>
      </c>
      <c r="I962" t="s">
        <v>3315</v>
      </c>
      <c r="J962" s="5">
        <v>7626</v>
      </c>
      <c r="K962" s="3">
        <v>43763</v>
      </c>
    </row>
    <row r="963" spans="1:11" x14ac:dyDescent="0.25">
      <c r="A963" t="s">
        <v>1115</v>
      </c>
      <c r="B963" t="s">
        <v>2177</v>
      </c>
      <c r="D963">
        <v>0</v>
      </c>
      <c r="F963" s="5">
        <v>8638</v>
      </c>
      <c r="G963" s="3">
        <v>43764</v>
      </c>
      <c r="H963" t="s">
        <v>125</v>
      </c>
      <c r="I963" t="s">
        <v>3316</v>
      </c>
      <c r="J963" s="5">
        <v>8638</v>
      </c>
      <c r="K963" s="3">
        <v>43764</v>
      </c>
    </row>
    <row r="964" spans="1:11" x14ac:dyDescent="0.25">
      <c r="A964" t="s">
        <v>1116</v>
      </c>
      <c r="B964" t="s">
        <v>2178</v>
      </c>
      <c r="D964">
        <v>0</v>
      </c>
      <c r="F964" s="5">
        <v>19177</v>
      </c>
      <c r="G964" s="3">
        <v>43766</v>
      </c>
      <c r="H964" t="s">
        <v>125</v>
      </c>
      <c r="I964" t="s">
        <v>3317</v>
      </c>
      <c r="J964" s="5">
        <v>19177</v>
      </c>
      <c r="K964" s="3">
        <v>43766</v>
      </c>
    </row>
    <row r="965" spans="1:11" x14ac:dyDescent="0.25">
      <c r="A965" t="s">
        <v>1117</v>
      </c>
      <c r="B965" t="s">
        <v>2179</v>
      </c>
      <c r="D965">
        <v>0</v>
      </c>
      <c r="F965" s="5">
        <v>8720</v>
      </c>
      <c r="G965" s="3">
        <v>43766</v>
      </c>
      <c r="H965" t="s">
        <v>125</v>
      </c>
      <c r="I965" t="s">
        <v>3318</v>
      </c>
      <c r="J965" s="5">
        <v>8720</v>
      </c>
      <c r="K965" s="3">
        <v>43766</v>
      </c>
    </row>
    <row r="966" spans="1:11" x14ac:dyDescent="0.25">
      <c r="A966" t="s">
        <v>1118</v>
      </c>
      <c r="B966" t="s">
        <v>2180</v>
      </c>
      <c r="D966">
        <v>0</v>
      </c>
      <c r="F966" s="5">
        <v>11626</v>
      </c>
      <c r="G966" s="3">
        <v>43766</v>
      </c>
      <c r="H966" t="s">
        <v>125</v>
      </c>
      <c r="I966" t="s">
        <v>3319</v>
      </c>
      <c r="J966" s="5">
        <v>11626</v>
      </c>
      <c r="K966" s="3">
        <v>43766</v>
      </c>
    </row>
    <row r="967" spans="1:11" x14ac:dyDescent="0.25">
      <c r="A967" t="s">
        <v>1119</v>
      </c>
      <c r="B967" t="s">
        <v>2181</v>
      </c>
      <c r="D967">
        <v>0</v>
      </c>
      <c r="F967" s="5">
        <v>17223</v>
      </c>
      <c r="G967" s="3">
        <v>43767</v>
      </c>
      <c r="H967" t="s">
        <v>125</v>
      </c>
      <c r="I967" t="s">
        <v>3320</v>
      </c>
      <c r="J967" s="5">
        <v>17223</v>
      </c>
      <c r="K967" s="3">
        <v>43767</v>
      </c>
    </row>
    <row r="968" spans="1:11" x14ac:dyDescent="0.25">
      <c r="A968" t="s">
        <v>1120</v>
      </c>
      <c r="B968" t="s">
        <v>2182</v>
      </c>
      <c r="D968">
        <v>0</v>
      </c>
      <c r="F968" s="5">
        <v>48812</v>
      </c>
      <c r="G968" s="3">
        <v>43768</v>
      </c>
      <c r="H968" t="s">
        <v>125</v>
      </c>
      <c r="I968" t="s">
        <v>3321</v>
      </c>
      <c r="J968" s="5">
        <v>48812</v>
      </c>
      <c r="K968" s="3">
        <v>43768</v>
      </c>
    </row>
    <row r="969" spans="1:11" x14ac:dyDescent="0.25">
      <c r="A969" t="s">
        <v>1121</v>
      </c>
      <c r="B969" t="s">
        <v>2183</v>
      </c>
      <c r="D969">
        <v>0</v>
      </c>
      <c r="F969" s="5">
        <v>25261</v>
      </c>
      <c r="G969" s="3">
        <v>43768</v>
      </c>
      <c r="H969" t="s">
        <v>125</v>
      </c>
      <c r="I969" t="s">
        <v>3322</v>
      </c>
      <c r="J969" s="5">
        <v>25261</v>
      </c>
      <c r="K969" s="3">
        <v>43768</v>
      </c>
    </row>
    <row r="970" spans="1:11" x14ac:dyDescent="0.25">
      <c r="A970" t="s">
        <v>1122</v>
      </c>
      <c r="B970" t="s">
        <v>1407</v>
      </c>
      <c r="D970">
        <v>0</v>
      </c>
      <c r="F970" s="5">
        <v>18005</v>
      </c>
      <c r="G970" s="3">
        <v>43768</v>
      </c>
      <c r="H970" t="s">
        <v>125</v>
      </c>
      <c r="I970" t="s">
        <v>3323</v>
      </c>
      <c r="J970" s="5">
        <v>18005</v>
      </c>
      <c r="K970" s="3">
        <v>43768</v>
      </c>
    </row>
    <row r="971" spans="1:11" x14ac:dyDescent="0.25">
      <c r="A971" t="s">
        <v>1123</v>
      </c>
      <c r="B971" t="s">
        <v>2184</v>
      </c>
      <c r="D971">
        <v>0</v>
      </c>
      <c r="F971" s="5">
        <v>8492</v>
      </c>
      <c r="G971" s="3">
        <v>43768</v>
      </c>
      <c r="H971" t="s">
        <v>125</v>
      </c>
      <c r="I971" t="s">
        <v>3324</v>
      </c>
      <c r="J971" s="5">
        <v>8492</v>
      </c>
      <c r="K971" s="3">
        <v>43768</v>
      </c>
    </row>
    <row r="972" spans="1:11" x14ac:dyDescent="0.25">
      <c r="A972" t="s">
        <v>1124</v>
      </c>
      <c r="B972" t="s">
        <v>2185</v>
      </c>
      <c r="D972">
        <v>0</v>
      </c>
      <c r="F972" s="5">
        <v>10255</v>
      </c>
      <c r="G972" s="3">
        <v>43768</v>
      </c>
      <c r="H972" t="s">
        <v>125</v>
      </c>
      <c r="I972" t="s">
        <v>3325</v>
      </c>
      <c r="J972" s="5">
        <v>10255</v>
      </c>
      <c r="K972" s="3">
        <v>43768</v>
      </c>
    </row>
    <row r="973" spans="1:11" x14ac:dyDescent="0.25">
      <c r="A973" t="s">
        <v>347</v>
      </c>
      <c r="B973" t="s">
        <v>1467</v>
      </c>
      <c r="D973">
        <v>0</v>
      </c>
      <c r="F973" s="5">
        <v>8364</v>
      </c>
      <c r="G973" s="3">
        <v>43768</v>
      </c>
      <c r="H973" t="s">
        <v>125</v>
      </c>
      <c r="I973" t="s">
        <v>3326</v>
      </c>
      <c r="J973" s="5">
        <v>8364</v>
      </c>
      <c r="K973" s="3">
        <v>43768</v>
      </c>
    </row>
    <row r="974" spans="1:11" x14ac:dyDescent="0.25">
      <c r="A974" t="s">
        <v>1125</v>
      </c>
      <c r="B974" t="s">
        <v>2186</v>
      </c>
      <c r="D974">
        <v>0</v>
      </c>
      <c r="F974" s="5">
        <v>37157</v>
      </c>
      <c r="G974" s="3">
        <v>43768</v>
      </c>
      <c r="H974" t="s">
        <v>125</v>
      </c>
      <c r="I974" t="s">
        <v>3327</v>
      </c>
      <c r="J974" s="5">
        <v>37157</v>
      </c>
      <c r="K974" s="3">
        <v>43768</v>
      </c>
    </row>
    <row r="975" spans="1:11" x14ac:dyDescent="0.25">
      <c r="A975" t="s">
        <v>1126</v>
      </c>
      <c r="B975" t="s">
        <v>2187</v>
      </c>
      <c r="D975">
        <v>0</v>
      </c>
      <c r="F975" s="5">
        <v>29915</v>
      </c>
      <c r="G975" s="3">
        <v>43768</v>
      </c>
      <c r="H975" t="s">
        <v>125</v>
      </c>
      <c r="I975" t="s">
        <v>3328</v>
      </c>
      <c r="J975" s="5">
        <v>29915</v>
      </c>
      <c r="K975" s="3">
        <v>43768</v>
      </c>
    </row>
    <row r="976" spans="1:11" x14ac:dyDescent="0.25">
      <c r="A976" t="s">
        <v>1127</v>
      </c>
      <c r="B976" t="s">
        <v>2188</v>
      </c>
      <c r="D976">
        <v>0</v>
      </c>
      <c r="F976" s="5">
        <v>15756</v>
      </c>
      <c r="G976" s="3">
        <v>43768</v>
      </c>
      <c r="H976" t="s">
        <v>125</v>
      </c>
      <c r="I976" t="s">
        <v>3329</v>
      </c>
      <c r="J976" s="5">
        <v>15756</v>
      </c>
      <c r="K976" s="3">
        <v>43768</v>
      </c>
    </row>
    <row r="977" spans="1:11" x14ac:dyDescent="0.25">
      <c r="A977" t="s">
        <v>1128</v>
      </c>
      <c r="B977" t="s">
        <v>2189</v>
      </c>
      <c r="D977">
        <v>0</v>
      </c>
      <c r="F977" s="5">
        <v>14998</v>
      </c>
      <c r="G977" s="3">
        <v>43769</v>
      </c>
      <c r="H977" t="s">
        <v>125</v>
      </c>
      <c r="I977" t="s">
        <v>3330</v>
      </c>
      <c r="J977" s="5">
        <v>14998</v>
      </c>
      <c r="K977" s="3">
        <v>43769</v>
      </c>
    </row>
    <row r="978" spans="1:11" x14ac:dyDescent="0.25">
      <c r="A978" t="s">
        <v>1129</v>
      </c>
      <c r="B978" t="s">
        <v>1345</v>
      </c>
      <c r="D978">
        <v>0</v>
      </c>
      <c r="F978" s="5">
        <v>8355</v>
      </c>
      <c r="G978" s="3">
        <v>43769</v>
      </c>
      <c r="H978" t="s">
        <v>125</v>
      </c>
      <c r="I978" t="s">
        <v>3331</v>
      </c>
      <c r="J978" s="5">
        <v>8355</v>
      </c>
      <c r="K978" s="3">
        <v>43769</v>
      </c>
    </row>
    <row r="979" spans="1:11" x14ac:dyDescent="0.25">
      <c r="A979" t="s">
        <v>1130</v>
      </c>
      <c r="B979" t="s">
        <v>2190</v>
      </c>
      <c r="D979">
        <v>0</v>
      </c>
      <c r="F979" s="5">
        <v>21692</v>
      </c>
      <c r="G979" s="3">
        <v>43770</v>
      </c>
      <c r="H979" t="s">
        <v>125</v>
      </c>
      <c r="I979" t="s">
        <v>3332</v>
      </c>
      <c r="J979" s="5">
        <v>21692</v>
      </c>
      <c r="K979" s="3">
        <v>43770</v>
      </c>
    </row>
    <row r="980" spans="1:11" x14ac:dyDescent="0.25">
      <c r="A980" t="s">
        <v>1131</v>
      </c>
      <c r="B980" t="s">
        <v>2191</v>
      </c>
      <c r="D980">
        <v>0</v>
      </c>
      <c r="F980" s="5">
        <v>61999</v>
      </c>
      <c r="G980" s="3">
        <v>43770</v>
      </c>
      <c r="H980" t="s">
        <v>125</v>
      </c>
      <c r="I980" t="s">
        <v>3333</v>
      </c>
      <c r="J980" s="5">
        <v>61999</v>
      </c>
      <c r="K980" s="3">
        <v>43770</v>
      </c>
    </row>
    <row r="981" spans="1:11" x14ac:dyDescent="0.25">
      <c r="A981" t="s">
        <v>1132</v>
      </c>
      <c r="B981" t="s">
        <v>2192</v>
      </c>
      <c r="D981">
        <v>0</v>
      </c>
      <c r="F981" s="5">
        <v>20384</v>
      </c>
      <c r="G981" s="3">
        <v>43770</v>
      </c>
      <c r="H981" t="s">
        <v>125</v>
      </c>
      <c r="I981" t="s">
        <v>3334</v>
      </c>
      <c r="J981" s="5">
        <v>20384</v>
      </c>
      <c r="K981" s="3">
        <v>43770</v>
      </c>
    </row>
    <row r="982" spans="1:11" x14ac:dyDescent="0.25">
      <c r="A982" t="s">
        <v>1133</v>
      </c>
      <c r="B982" t="s">
        <v>2193</v>
      </c>
      <c r="D982">
        <v>0</v>
      </c>
      <c r="F982" s="5">
        <v>30223</v>
      </c>
      <c r="G982" s="3">
        <v>43770</v>
      </c>
      <c r="H982" t="s">
        <v>125</v>
      </c>
      <c r="I982" t="s">
        <v>3335</v>
      </c>
      <c r="J982" s="5">
        <v>30223</v>
      </c>
      <c r="K982" s="3">
        <v>43770</v>
      </c>
    </row>
    <row r="983" spans="1:11" x14ac:dyDescent="0.25">
      <c r="A983" t="s">
        <v>1134</v>
      </c>
      <c r="B983" t="s">
        <v>2194</v>
      </c>
      <c r="D983">
        <v>0</v>
      </c>
      <c r="F983" s="5">
        <v>11322</v>
      </c>
      <c r="G983" s="3">
        <v>43770</v>
      </c>
      <c r="H983" t="s">
        <v>125</v>
      </c>
      <c r="I983" t="s">
        <v>3336</v>
      </c>
      <c r="J983" s="5">
        <v>11322</v>
      </c>
      <c r="K983" s="3">
        <v>43770</v>
      </c>
    </row>
    <row r="984" spans="1:11" x14ac:dyDescent="0.25">
      <c r="A984" t="s">
        <v>1135</v>
      </c>
      <c r="B984" t="s">
        <v>1380</v>
      </c>
      <c r="D984">
        <v>0</v>
      </c>
      <c r="F984" s="5">
        <v>37937</v>
      </c>
      <c r="G984" s="3">
        <v>43770</v>
      </c>
      <c r="H984" t="s">
        <v>125</v>
      </c>
      <c r="I984" t="s">
        <v>3337</v>
      </c>
      <c r="J984" s="5">
        <v>37937</v>
      </c>
      <c r="K984" s="3">
        <v>43770</v>
      </c>
    </row>
    <row r="985" spans="1:11" x14ac:dyDescent="0.25">
      <c r="A985" t="s">
        <v>1136</v>
      </c>
      <c r="B985" t="s">
        <v>2195</v>
      </c>
      <c r="D985">
        <v>0</v>
      </c>
      <c r="F985" s="5">
        <v>31529</v>
      </c>
      <c r="G985" s="3">
        <v>43770</v>
      </c>
      <c r="H985" t="s">
        <v>125</v>
      </c>
      <c r="I985" t="s">
        <v>3338</v>
      </c>
      <c r="J985" s="5">
        <v>31529</v>
      </c>
      <c r="K985" s="3">
        <v>43770</v>
      </c>
    </row>
    <row r="986" spans="1:11" x14ac:dyDescent="0.25">
      <c r="A986" t="s">
        <v>1137</v>
      </c>
      <c r="B986" t="s">
        <v>2196</v>
      </c>
      <c r="D986">
        <v>0</v>
      </c>
      <c r="F986" s="5">
        <v>30263</v>
      </c>
      <c r="G986" s="3">
        <v>43770</v>
      </c>
      <c r="H986" t="s">
        <v>125</v>
      </c>
      <c r="I986" t="s">
        <v>3339</v>
      </c>
      <c r="J986" s="5">
        <v>30263</v>
      </c>
      <c r="K986" s="3">
        <v>43770</v>
      </c>
    </row>
    <row r="987" spans="1:11" x14ac:dyDescent="0.25">
      <c r="A987" t="s">
        <v>1138</v>
      </c>
      <c r="B987" t="s">
        <v>2197</v>
      </c>
      <c r="D987">
        <v>0</v>
      </c>
      <c r="F987" s="5">
        <v>21385</v>
      </c>
      <c r="G987" s="3">
        <v>43770</v>
      </c>
      <c r="H987" t="s">
        <v>125</v>
      </c>
      <c r="I987" t="s">
        <v>3340</v>
      </c>
      <c r="J987" s="5">
        <v>21385</v>
      </c>
      <c r="K987" s="3">
        <v>43770</v>
      </c>
    </row>
    <row r="988" spans="1:11" x14ac:dyDescent="0.25">
      <c r="A988" t="s">
        <v>1139</v>
      </c>
      <c r="B988" t="s">
        <v>2198</v>
      </c>
      <c r="D988">
        <v>0</v>
      </c>
      <c r="F988" s="5">
        <v>19432</v>
      </c>
      <c r="G988" s="3">
        <v>43770</v>
      </c>
      <c r="H988" t="s">
        <v>125</v>
      </c>
      <c r="I988" t="s">
        <v>3341</v>
      </c>
      <c r="J988" s="5">
        <v>19432</v>
      </c>
      <c r="K988" s="3">
        <v>43770</v>
      </c>
    </row>
    <row r="989" spans="1:11" x14ac:dyDescent="0.25">
      <c r="A989" t="s">
        <v>1140</v>
      </c>
      <c r="B989" t="s">
        <v>2199</v>
      </c>
      <c r="D989">
        <v>0</v>
      </c>
      <c r="F989" s="5">
        <v>13086</v>
      </c>
      <c r="G989" s="3">
        <v>43770</v>
      </c>
      <c r="H989" t="s">
        <v>125</v>
      </c>
      <c r="I989" t="s">
        <v>3342</v>
      </c>
      <c r="J989" s="5">
        <v>13086</v>
      </c>
      <c r="K989" s="3">
        <v>43770</v>
      </c>
    </row>
    <row r="990" spans="1:11" x14ac:dyDescent="0.25">
      <c r="A990" t="s">
        <v>1141</v>
      </c>
      <c r="B990" t="s">
        <v>2200</v>
      </c>
      <c r="D990">
        <v>0</v>
      </c>
      <c r="F990" s="5">
        <v>26006</v>
      </c>
      <c r="G990" s="3">
        <v>43770</v>
      </c>
      <c r="H990" t="s">
        <v>125</v>
      </c>
      <c r="I990" t="s">
        <v>3343</v>
      </c>
      <c r="J990" s="5">
        <v>26006</v>
      </c>
      <c r="K990" s="3">
        <v>43770</v>
      </c>
    </row>
    <row r="991" spans="1:11" x14ac:dyDescent="0.25">
      <c r="A991" t="s">
        <v>1142</v>
      </c>
      <c r="B991" t="s">
        <v>2201</v>
      </c>
      <c r="D991">
        <v>0</v>
      </c>
      <c r="F991" s="5">
        <v>29615</v>
      </c>
      <c r="G991" s="3">
        <v>43770</v>
      </c>
      <c r="H991" t="s">
        <v>125</v>
      </c>
      <c r="I991" t="s">
        <v>3344</v>
      </c>
      <c r="J991" s="5">
        <v>29615</v>
      </c>
      <c r="K991" s="3">
        <v>43770</v>
      </c>
    </row>
    <row r="992" spans="1:11" x14ac:dyDescent="0.25">
      <c r="A992" t="s">
        <v>1143</v>
      </c>
      <c r="B992" t="s">
        <v>2202</v>
      </c>
      <c r="D992">
        <v>0</v>
      </c>
      <c r="F992" s="5">
        <v>20372</v>
      </c>
      <c r="G992" s="3">
        <v>43771</v>
      </c>
      <c r="H992" t="s">
        <v>125</v>
      </c>
      <c r="I992" t="s">
        <v>3345</v>
      </c>
      <c r="J992" s="5">
        <v>20372</v>
      </c>
      <c r="K992" s="3">
        <v>43771</v>
      </c>
    </row>
    <row r="993" spans="1:11" x14ac:dyDescent="0.25">
      <c r="A993" t="s">
        <v>1144</v>
      </c>
      <c r="B993" t="s">
        <v>2203</v>
      </c>
      <c r="D993">
        <v>0</v>
      </c>
      <c r="F993" s="5">
        <v>41547</v>
      </c>
      <c r="G993" s="3">
        <v>43771</v>
      </c>
      <c r="H993" t="s">
        <v>125</v>
      </c>
      <c r="I993" t="s">
        <v>3346</v>
      </c>
      <c r="J993" s="5">
        <v>41547</v>
      </c>
      <c r="K993" s="3">
        <v>43771</v>
      </c>
    </row>
    <row r="994" spans="1:11" x14ac:dyDescent="0.25">
      <c r="A994" t="s">
        <v>1145</v>
      </c>
      <c r="B994" t="s">
        <v>2204</v>
      </c>
      <c r="D994">
        <v>0</v>
      </c>
      <c r="F994" s="5">
        <v>29635</v>
      </c>
      <c r="G994" s="3">
        <v>43771</v>
      </c>
      <c r="H994" t="s">
        <v>125</v>
      </c>
      <c r="I994" t="s">
        <v>3347</v>
      </c>
      <c r="J994" s="5">
        <v>29635</v>
      </c>
      <c r="K994" s="3">
        <v>43771</v>
      </c>
    </row>
    <row r="995" spans="1:11" x14ac:dyDescent="0.25">
      <c r="A995" t="s">
        <v>1146</v>
      </c>
      <c r="B995" t="s">
        <v>2205</v>
      </c>
      <c r="D995">
        <v>0</v>
      </c>
      <c r="F995" s="5">
        <v>35447</v>
      </c>
      <c r="G995" s="3">
        <v>43771</v>
      </c>
      <c r="H995" t="s">
        <v>125</v>
      </c>
      <c r="I995" t="s">
        <v>3348</v>
      </c>
      <c r="J995" s="5">
        <v>35447</v>
      </c>
      <c r="K995" s="3">
        <v>43771</v>
      </c>
    </row>
    <row r="996" spans="1:11" x14ac:dyDescent="0.25">
      <c r="A996" t="s">
        <v>1147</v>
      </c>
      <c r="B996" t="s">
        <v>2206</v>
      </c>
      <c r="D996">
        <v>0</v>
      </c>
      <c r="F996" s="5">
        <v>176224</v>
      </c>
      <c r="G996" s="3">
        <v>43771</v>
      </c>
      <c r="H996" t="s">
        <v>125</v>
      </c>
      <c r="I996" t="s">
        <v>3349</v>
      </c>
      <c r="J996" s="5">
        <v>176224</v>
      </c>
      <c r="K996" s="3">
        <v>43771</v>
      </c>
    </row>
    <row r="997" spans="1:11" x14ac:dyDescent="0.25">
      <c r="A997" t="s">
        <v>1148</v>
      </c>
      <c r="B997" t="s">
        <v>2207</v>
      </c>
      <c r="D997">
        <v>0</v>
      </c>
      <c r="F997" s="5">
        <v>24000</v>
      </c>
      <c r="G997" s="3">
        <v>43771</v>
      </c>
      <c r="H997" t="s">
        <v>125</v>
      </c>
      <c r="I997" t="s">
        <v>3350</v>
      </c>
      <c r="J997" s="5">
        <v>24000</v>
      </c>
      <c r="K997" s="3">
        <v>43771</v>
      </c>
    </row>
    <row r="998" spans="1:11" x14ac:dyDescent="0.25">
      <c r="A998" t="s">
        <v>1149</v>
      </c>
      <c r="B998" t="s">
        <v>2208</v>
      </c>
      <c r="D998">
        <v>0</v>
      </c>
      <c r="F998" s="5">
        <v>18110</v>
      </c>
      <c r="G998" s="3">
        <v>43771</v>
      </c>
      <c r="H998" t="s">
        <v>125</v>
      </c>
      <c r="I998" t="s">
        <v>3351</v>
      </c>
      <c r="J998" s="5">
        <v>18110</v>
      </c>
      <c r="K998" s="3">
        <v>43771</v>
      </c>
    </row>
    <row r="999" spans="1:11" x14ac:dyDescent="0.25">
      <c r="A999" t="s">
        <v>1150</v>
      </c>
      <c r="B999" t="s">
        <v>2209</v>
      </c>
      <c r="D999">
        <v>0</v>
      </c>
      <c r="F999" s="5">
        <v>34645</v>
      </c>
      <c r="G999" s="3">
        <v>43771</v>
      </c>
      <c r="H999" t="s">
        <v>125</v>
      </c>
      <c r="I999" t="s">
        <v>3352</v>
      </c>
      <c r="J999" s="5">
        <v>34645</v>
      </c>
      <c r="K999" s="3">
        <v>43771</v>
      </c>
    </row>
    <row r="1000" spans="1:11" x14ac:dyDescent="0.25">
      <c r="A1000" t="s">
        <v>1151</v>
      </c>
      <c r="B1000" t="s">
        <v>1404</v>
      </c>
      <c r="D1000">
        <v>0</v>
      </c>
      <c r="F1000" s="5">
        <v>11950</v>
      </c>
      <c r="G1000" s="3">
        <v>43771</v>
      </c>
      <c r="H1000" t="s">
        <v>125</v>
      </c>
      <c r="I1000" t="s">
        <v>3353</v>
      </c>
      <c r="J1000" s="5">
        <v>11950</v>
      </c>
      <c r="K1000" s="3">
        <v>43771</v>
      </c>
    </row>
    <row r="1001" spans="1:11" x14ac:dyDescent="0.25">
      <c r="A1001" t="s">
        <v>711</v>
      </c>
      <c r="B1001" t="s">
        <v>1798</v>
      </c>
      <c r="D1001">
        <v>0</v>
      </c>
      <c r="F1001" s="5">
        <v>2678</v>
      </c>
      <c r="G1001" s="3">
        <v>43771</v>
      </c>
      <c r="H1001" t="s">
        <v>125</v>
      </c>
      <c r="I1001" t="s">
        <v>3354</v>
      </c>
      <c r="J1001" s="5">
        <v>2678</v>
      </c>
      <c r="K1001" s="3">
        <v>43771</v>
      </c>
    </row>
    <row r="1002" spans="1:11" x14ac:dyDescent="0.25">
      <c r="A1002" t="s">
        <v>1152</v>
      </c>
      <c r="B1002" t="s">
        <v>2210</v>
      </c>
      <c r="D1002">
        <v>0</v>
      </c>
      <c r="F1002" s="5">
        <v>31072</v>
      </c>
      <c r="G1002" s="3">
        <v>43771</v>
      </c>
      <c r="H1002" t="s">
        <v>125</v>
      </c>
      <c r="I1002" t="s">
        <v>3355</v>
      </c>
      <c r="J1002" s="5">
        <v>31072</v>
      </c>
      <c r="K1002" s="3">
        <v>43771</v>
      </c>
    </row>
    <row r="1003" spans="1:11" x14ac:dyDescent="0.25">
      <c r="A1003" t="s">
        <v>1153</v>
      </c>
      <c r="B1003" t="s">
        <v>2211</v>
      </c>
      <c r="D1003">
        <v>0</v>
      </c>
      <c r="F1003" s="5">
        <v>8645</v>
      </c>
      <c r="G1003" s="3">
        <v>43771</v>
      </c>
      <c r="H1003" t="s">
        <v>125</v>
      </c>
      <c r="I1003" t="s">
        <v>3356</v>
      </c>
      <c r="J1003" s="5">
        <v>8645</v>
      </c>
      <c r="K1003" s="3">
        <v>43771</v>
      </c>
    </row>
    <row r="1004" spans="1:11" x14ac:dyDescent="0.25">
      <c r="A1004" t="s">
        <v>1153</v>
      </c>
      <c r="B1004" t="s">
        <v>2211</v>
      </c>
      <c r="D1004">
        <v>0</v>
      </c>
      <c r="F1004" s="5">
        <v>4708</v>
      </c>
      <c r="G1004" s="3">
        <v>43771</v>
      </c>
      <c r="H1004" t="s">
        <v>125</v>
      </c>
      <c r="I1004" t="s">
        <v>3357</v>
      </c>
      <c r="J1004" s="5">
        <v>4708</v>
      </c>
      <c r="K1004" s="3">
        <v>43771</v>
      </c>
    </row>
    <row r="1005" spans="1:11" x14ac:dyDescent="0.25">
      <c r="A1005" t="s">
        <v>1154</v>
      </c>
      <c r="B1005" t="s">
        <v>2212</v>
      </c>
      <c r="D1005">
        <v>0</v>
      </c>
      <c r="F1005" s="5">
        <v>19497</v>
      </c>
      <c r="G1005" s="3">
        <v>43772</v>
      </c>
      <c r="H1005" t="s">
        <v>125</v>
      </c>
      <c r="I1005" t="s">
        <v>3358</v>
      </c>
      <c r="J1005" s="5">
        <v>19497</v>
      </c>
      <c r="K1005" s="3">
        <v>43772</v>
      </c>
    </row>
    <row r="1006" spans="1:11" x14ac:dyDescent="0.25">
      <c r="A1006" t="s">
        <v>1155</v>
      </c>
      <c r="B1006" t="s">
        <v>2213</v>
      </c>
      <c r="D1006">
        <v>0</v>
      </c>
      <c r="F1006" s="5">
        <v>45070</v>
      </c>
      <c r="G1006" s="3">
        <v>43772</v>
      </c>
      <c r="H1006" t="s">
        <v>125</v>
      </c>
      <c r="I1006" t="s">
        <v>3359</v>
      </c>
      <c r="J1006" s="5">
        <v>45070</v>
      </c>
      <c r="K1006" s="3">
        <v>43772</v>
      </c>
    </row>
    <row r="1007" spans="1:11" x14ac:dyDescent="0.25">
      <c r="A1007" t="s">
        <v>1156</v>
      </c>
      <c r="B1007" t="s">
        <v>2214</v>
      </c>
      <c r="D1007">
        <v>0</v>
      </c>
      <c r="F1007" s="5">
        <v>35890</v>
      </c>
      <c r="G1007" s="3">
        <v>43772</v>
      </c>
      <c r="H1007" t="s">
        <v>125</v>
      </c>
      <c r="I1007" t="s">
        <v>3360</v>
      </c>
      <c r="J1007" s="5">
        <v>35890</v>
      </c>
      <c r="K1007" s="3">
        <v>43772</v>
      </c>
    </row>
    <row r="1008" spans="1:11" x14ac:dyDescent="0.25">
      <c r="A1008" t="s">
        <v>1157</v>
      </c>
      <c r="B1008" t="s">
        <v>2215</v>
      </c>
      <c r="D1008">
        <v>0</v>
      </c>
      <c r="F1008" s="5">
        <v>34174</v>
      </c>
      <c r="G1008" s="3">
        <v>43772</v>
      </c>
      <c r="H1008" t="s">
        <v>125</v>
      </c>
      <c r="I1008" t="s">
        <v>3361</v>
      </c>
      <c r="J1008" s="5">
        <v>34174</v>
      </c>
      <c r="K1008" s="3">
        <v>43772</v>
      </c>
    </row>
    <row r="1009" spans="1:11" x14ac:dyDescent="0.25">
      <c r="A1009" t="s">
        <v>1158</v>
      </c>
      <c r="B1009" t="s">
        <v>2216</v>
      </c>
      <c r="D1009">
        <v>0</v>
      </c>
      <c r="F1009" s="5">
        <v>30791</v>
      </c>
      <c r="G1009" s="3">
        <v>43772</v>
      </c>
      <c r="H1009" t="s">
        <v>125</v>
      </c>
      <c r="I1009" t="s">
        <v>3362</v>
      </c>
      <c r="J1009" s="5">
        <v>30791</v>
      </c>
      <c r="K1009" s="3">
        <v>43772</v>
      </c>
    </row>
    <row r="1010" spans="1:11" x14ac:dyDescent="0.25">
      <c r="A1010" t="s">
        <v>1159</v>
      </c>
      <c r="B1010" t="s">
        <v>2217</v>
      </c>
      <c r="D1010">
        <v>0</v>
      </c>
      <c r="F1010" s="5">
        <v>12129</v>
      </c>
      <c r="G1010" s="3">
        <v>43773</v>
      </c>
      <c r="H1010" t="s">
        <v>125</v>
      </c>
      <c r="I1010" t="s">
        <v>3363</v>
      </c>
      <c r="J1010" s="5">
        <v>12129</v>
      </c>
      <c r="K1010" s="3">
        <v>43773</v>
      </c>
    </row>
    <row r="1011" spans="1:11" x14ac:dyDescent="0.25">
      <c r="A1011" t="s">
        <v>1160</v>
      </c>
      <c r="B1011" t="s">
        <v>2218</v>
      </c>
      <c r="D1011">
        <v>0</v>
      </c>
      <c r="F1011" s="5">
        <v>12922</v>
      </c>
      <c r="G1011" s="3">
        <v>43773</v>
      </c>
      <c r="H1011" t="s">
        <v>125</v>
      </c>
      <c r="I1011" t="s">
        <v>3364</v>
      </c>
      <c r="J1011" s="5">
        <v>12922</v>
      </c>
      <c r="K1011" s="3">
        <v>43773</v>
      </c>
    </row>
    <row r="1012" spans="1:11" x14ac:dyDescent="0.25">
      <c r="A1012" t="s">
        <v>1161</v>
      </c>
      <c r="B1012" t="s">
        <v>2219</v>
      </c>
      <c r="D1012">
        <v>0</v>
      </c>
      <c r="F1012" s="5">
        <v>29411</v>
      </c>
      <c r="G1012" s="3">
        <v>43773</v>
      </c>
      <c r="H1012" t="s">
        <v>125</v>
      </c>
      <c r="I1012" t="s">
        <v>3365</v>
      </c>
      <c r="J1012" s="5">
        <v>29411</v>
      </c>
      <c r="K1012" s="3">
        <v>43773</v>
      </c>
    </row>
    <row r="1013" spans="1:11" x14ac:dyDescent="0.25">
      <c r="A1013" t="s">
        <v>1162</v>
      </c>
      <c r="B1013" t="s">
        <v>2220</v>
      </c>
      <c r="D1013">
        <v>0</v>
      </c>
      <c r="F1013" s="5">
        <v>15896</v>
      </c>
      <c r="G1013" s="3">
        <v>43773</v>
      </c>
      <c r="H1013" t="s">
        <v>125</v>
      </c>
      <c r="I1013" t="s">
        <v>3366</v>
      </c>
      <c r="J1013" s="5">
        <v>15896</v>
      </c>
      <c r="K1013" s="3">
        <v>43773</v>
      </c>
    </row>
    <row r="1014" spans="1:11" x14ac:dyDescent="0.25">
      <c r="A1014" t="s">
        <v>1163</v>
      </c>
      <c r="B1014" t="s">
        <v>2221</v>
      </c>
      <c r="D1014">
        <v>0</v>
      </c>
      <c r="F1014" s="5">
        <v>20885</v>
      </c>
      <c r="G1014" s="3">
        <v>43773</v>
      </c>
      <c r="H1014" t="s">
        <v>125</v>
      </c>
      <c r="I1014" t="s">
        <v>3367</v>
      </c>
      <c r="J1014" s="5">
        <v>20885</v>
      </c>
      <c r="K1014" s="3">
        <v>43773</v>
      </c>
    </row>
    <row r="1015" spans="1:11" x14ac:dyDescent="0.25">
      <c r="A1015" t="s">
        <v>1164</v>
      </c>
      <c r="B1015" t="s">
        <v>2222</v>
      </c>
      <c r="D1015">
        <v>0</v>
      </c>
      <c r="F1015" s="5">
        <v>21000</v>
      </c>
      <c r="G1015" s="3">
        <v>43773</v>
      </c>
      <c r="H1015" t="s">
        <v>125</v>
      </c>
      <c r="I1015" t="s">
        <v>3368</v>
      </c>
      <c r="J1015" s="5">
        <v>21000</v>
      </c>
      <c r="K1015" s="3">
        <v>43773</v>
      </c>
    </row>
    <row r="1016" spans="1:11" x14ac:dyDescent="0.25">
      <c r="A1016" t="s">
        <v>1165</v>
      </c>
      <c r="B1016" t="s">
        <v>2223</v>
      </c>
      <c r="D1016">
        <v>0</v>
      </c>
      <c r="F1016" s="5">
        <v>9031</v>
      </c>
      <c r="G1016" s="3">
        <v>43773</v>
      </c>
      <c r="H1016" t="s">
        <v>125</v>
      </c>
      <c r="I1016" t="s">
        <v>3369</v>
      </c>
      <c r="J1016" s="5">
        <v>9031</v>
      </c>
      <c r="K1016" s="3">
        <v>43773</v>
      </c>
    </row>
    <row r="1017" spans="1:11" x14ac:dyDescent="0.25">
      <c r="A1017" t="s">
        <v>1166</v>
      </c>
      <c r="B1017" t="s">
        <v>2224</v>
      </c>
      <c r="D1017">
        <v>0</v>
      </c>
      <c r="F1017" s="5">
        <v>21836</v>
      </c>
      <c r="G1017" s="3">
        <v>43773</v>
      </c>
      <c r="H1017" t="s">
        <v>125</v>
      </c>
      <c r="I1017" t="s">
        <v>3370</v>
      </c>
      <c r="J1017" s="5">
        <v>21836</v>
      </c>
      <c r="K1017" s="3">
        <v>43773</v>
      </c>
    </row>
    <row r="1018" spans="1:11" x14ac:dyDescent="0.25">
      <c r="A1018" t="s">
        <v>1167</v>
      </c>
      <c r="B1018" t="s">
        <v>2225</v>
      </c>
      <c r="D1018">
        <v>0</v>
      </c>
      <c r="F1018" s="5">
        <v>67544</v>
      </c>
      <c r="G1018" s="3">
        <v>43773</v>
      </c>
      <c r="H1018" t="s">
        <v>125</v>
      </c>
      <c r="I1018" t="s">
        <v>3371</v>
      </c>
      <c r="J1018" s="5">
        <v>67544</v>
      </c>
      <c r="K1018" s="3">
        <v>43773</v>
      </c>
    </row>
    <row r="1019" spans="1:11" x14ac:dyDescent="0.25">
      <c r="A1019" t="s">
        <v>1168</v>
      </c>
      <c r="B1019" t="s">
        <v>2226</v>
      </c>
      <c r="D1019">
        <v>0</v>
      </c>
      <c r="F1019" s="5">
        <v>25049</v>
      </c>
      <c r="G1019" s="3">
        <v>43773</v>
      </c>
      <c r="H1019" t="s">
        <v>125</v>
      </c>
      <c r="I1019" t="s">
        <v>3372</v>
      </c>
      <c r="J1019" s="5">
        <v>25049</v>
      </c>
      <c r="K1019" s="3">
        <v>43773</v>
      </c>
    </row>
    <row r="1020" spans="1:11" x14ac:dyDescent="0.25">
      <c r="A1020" t="s">
        <v>1169</v>
      </c>
      <c r="B1020" t="s">
        <v>2227</v>
      </c>
      <c r="D1020">
        <v>0</v>
      </c>
      <c r="F1020" s="5">
        <v>10763.28</v>
      </c>
      <c r="G1020" s="3">
        <v>43773</v>
      </c>
      <c r="H1020" t="s">
        <v>125</v>
      </c>
      <c r="I1020" t="s">
        <v>3373</v>
      </c>
      <c r="J1020" s="5">
        <v>10763.28</v>
      </c>
      <c r="K1020" s="3">
        <v>43773</v>
      </c>
    </row>
    <row r="1021" spans="1:11" x14ac:dyDescent="0.25">
      <c r="A1021" t="s">
        <v>1170</v>
      </c>
      <c r="B1021" t="s">
        <v>2228</v>
      </c>
      <c r="D1021">
        <v>0</v>
      </c>
      <c r="F1021" s="5">
        <v>53436</v>
      </c>
      <c r="G1021" s="3">
        <v>43773</v>
      </c>
      <c r="H1021" t="s">
        <v>125</v>
      </c>
      <c r="I1021" t="s">
        <v>3374</v>
      </c>
      <c r="J1021" s="5">
        <v>53436</v>
      </c>
      <c r="K1021" s="3">
        <v>43773</v>
      </c>
    </row>
    <row r="1022" spans="1:11" x14ac:dyDescent="0.25">
      <c r="A1022" t="s">
        <v>1171</v>
      </c>
      <c r="B1022" t="s">
        <v>2229</v>
      </c>
      <c r="D1022">
        <v>0</v>
      </c>
      <c r="F1022" s="5">
        <v>17846</v>
      </c>
      <c r="G1022" s="3">
        <v>43774</v>
      </c>
      <c r="H1022" t="s">
        <v>125</v>
      </c>
      <c r="I1022" t="s">
        <v>3375</v>
      </c>
      <c r="J1022" s="5">
        <v>17846</v>
      </c>
      <c r="K1022" s="3">
        <v>43774</v>
      </c>
    </row>
    <row r="1023" spans="1:11" x14ac:dyDescent="0.25">
      <c r="A1023" t="s">
        <v>1172</v>
      </c>
      <c r="B1023" t="s">
        <v>2230</v>
      </c>
      <c r="D1023">
        <v>0</v>
      </c>
      <c r="F1023" s="5">
        <v>29926</v>
      </c>
      <c r="G1023" s="3">
        <v>43774</v>
      </c>
      <c r="H1023" t="s">
        <v>125</v>
      </c>
      <c r="I1023" t="s">
        <v>3376</v>
      </c>
      <c r="J1023" s="5">
        <v>29926</v>
      </c>
      <c r="K1023" s="3">
        <v>43774</v>
      </c>
    </row>
    <row r="1024" spans="1:11" x14ac:dyDescent="0.25">
      <c r="A1024" t="s">
        <v>1173</v>
      </c>
      <c r="B1024" t="s">
        <v>2231</v>
      </c>
      <c r="D1024">
        <v>0</v>
      </c>
      <c r="F1024" s="5">
        <v>28182</v>
      </c>
      <c r="G1024" s="3">
        <v>43774</v>
      </c>
      <c r="H1024" t="s">
        <v>125</v>
      </c>
      <c r="I1024" t="s">
        <v>3377</v>
      </c>
      <c r="J1024" s="5">
        <v>28182</v>
      </c>
      <c r="K1024" s="3">
        <v>43774</v>
      </c>
    </row>
    <row r="1025" spans="1:11" x14ac:dyDescent="0.25">
      <c r="A1025" t="s">
        <v>1174</v>
      </c>
      <c r="B1025" t="s">
        <v>2232</v>
      </c>
      <c r="D1025">
        <v>0</v>
      </c>
      <c r="F1025" s="5">
        <v>27854</v>
      </c>
      <c r="G1025" s="3">
        <v>43774</v>
      </c>
      <c r="H1025" t="s">
        <v>125</v>
      </c>
      <c r="I1025" t="s">
        <v>3378</v>
      </c>
      <c r="J1025" s="5">
        <v>27854</v>
      </c>
      <c r="K1025" s="3">
        <v>43774</v>
      </c>
    </row>
    <row r="1026" spans="1:11" x14ac:dyDescent="0.25">
      <c r="A1026" t="s">
        <v>1175</v>
      </c>
      <c r="B1026" t="s">
        <v>2233</v>
      </c>
      <c r="D1026">
        <v>0</v>
      </c>
      <c r="F1026" s="5">
        <v>9495</v>
      </c>
      <c r="G1026" s="3">
        <v>43774</v>
      </c>
      <c r="H1026" t="s">
        <v>125</v>
      </c>
      <c r="I1026" t="s">
        <v>3379</v>
      </c>
      <c r="J1026" s="5">
        <v>9495</v>
      </c>
      <c r="K1026" s="3">
        <v>43774</v>
      </c>
    </row>
    <row r="1027" spans="1:11" x14ac:dyDescent="0.25">
      <c r="A1027" t="s">
        <v>1176</v>
      </c>
      <c r="B1027" t="s">
        <v>2234</v>
      </c>
      <c r="D1027">
        <v>0</v>
      </c>
      <c r="F1027" s="5">
        <v>43384</v>
      </c>
      <c r="G1027" s="3">
        <v>43774</v>
      </c>
      <c r="H1027" t="s">
        <v>125</v>
      </c>
      <c r="I1027" t="s">
        <v>2978</v>
      </c>
      <c r="J1027" s="5">
        <v>43384</v>
      </c>
      <c r="K1027" s="3">
        <v>43774</v>
      </c>
    </row>
    <row r="1028" spans="1:11" x14ac:dyDescent="0.25">
      <c r="A1028" t="s">
        <v>1177</v>
      </c>
      <c r="B1028" t="s">
        <v>2235</v>
      </c>
      <c r="D1028">
        <v>0</v>
      </c>
      <c r="F1028" s="5">
        <v>30000</v>
      </c>
      <c r="G1028" s="3">
        <v>43774</v>
      </c>
      <c r="H1028" t="s">
        <v>125</v>
      </c>
      <c r="I1028" t="s">
        <v>3380</v>
      </c>
      <c r="J1028" s="5">
        <v>30000</v>
      </c>
      <c r="K1028" s="3">
        <v>43774</v>
      </c>
    </row>
    <row r="1029" spans="1:11" x14ac:dyDescent="0.25">
      <c r="A1029" t="s">
        <v>1178</v>
      </c>
      <c r="B1029" t="s">
        <v>2236</v>
      </c>
      <c r="D1029">
        <v>0</v>
      </c>
      <c r="F1029" s="5">
        <v>19610</v>
      </c>
      <c r="G1029" s="3">
        <v>43774</v>
      </c>
      <c r="H1029" t="s">
        <v>125</v>
      </c>
      <c r="I1029" t="s">
        <v>3381</v>
      </c>
      <c r="J1029" s="5">
        <v>19610</v>
      </c>
      <c r="K1029" s="3">
        <v>43774</v>
      </c>
    </row>
    <row r="1030" spans="1:11" x14ac:dyDescent="0.25">
      <c r="A1030" t="s">
        <v>946</v>
      </c>
      <c r="B1030" t="s">
        <v>2016</v>
      </c>
      <c r="D1030">
        <v>0</v>
      </c>
      <c r="F1030" s="5">
        <v>6523</v>
      </c>
      <c r="G1030" s="3">
        <v>43774</v>
      </c>
      <c r="H1030" t="s">
        <v>125</v>
      </c>
      <c r="I1030" t="s">
        <v>3382</v>
      </c>
      <c r="J1030" s="5">
        <v>6523</v>
      </c>
      <c r="K1030" s="3">
        <v>43774</v>
      </c>
    </row>
    <row r="1031" spans="1:11" x14ac:dyDescent="0.25">
      <c r="A1031" t="s">
        <v>1179</v>
      </c>
      <c r="B1031" t="s">
        <v>2237</v>
      </c>
      <c r="D1031">
        <v>0</v>
      </c>
      <c r="F1031" s="5">
        <v>11942</v>
      </c>
      <c r="G1031" s="3">
        <v>43774</v>
      </c>
      <c r="H1031" t="s">
        <v>125</v>
      </c>
      <c r="I1031" t="s">
        <v>3383</v>
      </c>
      <c r="J1031" s="5">
        <v>11942</v>
      </c>
      <c r="K1031" s="3">
        <v>43774</v>
      </c>
    </row>
    <row r="1032" spans="1:11" x14ac:dyDescent="0.25">
      <c r="A1032" t="s">
        <v>1180</v>
      </c>
      <c r="B1032" t="s">
        <v>2238</v>
      </c>
      <c r="D1032">
        <v>0</v>
      </c>
      <c r="F1032" s="5">
        <v>30208</v>
      </c>
      <c r="G1032" s="3">
        <v>43774</v>
      </c>
      <c r="H1032" t="s">
        <v>125</v>
      </c>
      <c r="I1032" t="s">
        <v>3384</v>
      </c>
      <c r="J1032" s="5">
        <v>30208</v>
      </c>
      <c r="K1032" s="3">
        <v>43774</v>
      </c>
    </row>
    <row r="1033" spans="1:11" x14ac:dyDescent="0.25">
      <c r="A1033" t="s">
        <v>1181</v>
      </c>
      <c r="B1033" t="s">
        <v>2239</v>
      </c>
      <c r="D1033">
        <v>0</v>
      </c>
      <c r="F1033" s="5">
        <v>15000</v>
      </c>
      <c r="G1033" s="3">
        <v>43774</v>
      </c>
      <c r="H1033" t="s">
        <v>125</v>
      </c>
      <c r="I1033" t="s">
        <v>3385</v>
      </c>
      <c r="J1033" s="5">
        <v>15000</v>
      </c>
      <c r="K1033" s="3">
        <v>43774</v>
      </c>
    </row>
    <row r="1034" spans="1:11" x14ac:dyDescent="0.25">
      <c r="A1034" t="s">
        <v>1182</v>
      </c>
      <c r="B1034" t="s">
        <v>2240</v>
      </c>
      <c r="D1034">
        <v>0</v>
      </c>
      <c r="F1034" s="5">
        <v>32636</v>
      </c>
      <c r="G1034" s="3">
        <v>43774</v>
      </c>
      <c r="H1034" t="s">
        <v>125</v>
      </c>
      <c r="I1034" t="s">
        <v>3386</v>
      </c>
      <c r="J1034" s="5">
        <v>32636</v>
      </c>
      <c r="K1034" s="3">
        <v>43774</v>
      </c>
    </row>
    <row r="1035" spans="1:11" x14ac:dyDescent="0.25">
      <c r="A1035" t="s">
        <v>1183</v>
      </c>
      <c r="B1035" t="s">
        <v>1661</v>
      </c>
      <c r="D1035">
        <v>0</v>
      </c>
      <c r="F1035" s="5">
        <v>18000</v>
      </c>
      <c r="G1035" s="3">
        <v>43774</v>
      </c>
      <c r="H1035" t="s">
        <v>125</v>
      </c>
      <c r="I1035" t="s">
        <v>3387</v>
      </c>
      <c r="J1035" s="5">
        <v>18000</v>
      </c>
      <c r="K1035" s="3">
        <v>43774</v>
      </c>
    </row>
    <row r="1036" spans="1:11" x14ac:dyDescent="0.25">
      <c r="A1036" t="s">
        <v>1184</v>
      </c>
      <c r="B1036" t="s">
        <v>1409</v>
      </c>
      <c r="D1036">
        <v>0</v>
      </c>
      <c r="F1036" s="5">
        <v>18087</v>
      </c>
      <c r="G1036" s="3">
        <v>43775</v>
      </c>
      <c r="H1036" t="s">
        <v>125</v>
      </c>
      <c r="I1036" t="s">
        <v>3388</v>
      </c>
      <c r="J1036" s="5">
        <v>18087</v>
      </c>
      <c r="K1036" s="3">
        <v>43775</v>
      </c>
    </row>
    <row r="1037" spans="1:11" x14ac:dyDescent="0.25">
      <c r="A1037" t="s">
        <v>1185</v>
      </c>
      <c r="B1037" t="s">
        <v>2241</v>
      </c>
      <c r="D1037">
        <v>0</v>
      </c>
      <c r="F1037" s="5">
        <v>26948</v>
      </c>
      <c r="G1037" s="3">
        <v>43775</v>
      </c>
      <c r="H1037" t="s">
        <v>125</v>
      </c>
      <c r="I1037" t="s">
        <v>3389</v>
      </c>
      <c r="J1037" s="5">
        <v>26948</v>
      </c>
      <c r="K1037" s="3">
        <v>43775</v>
      </c>
    </row>
    <row r="1038" spans="1:11" x14ac:dyDescent="0.25">
      <c r="A1038" t="s">
        <v>1185</v>
      </c>
      <c r="B1038" t="s">
        <v>2241</v>
      </c>
      <c r="D1038">
        <v>0</v>
      </c>
      <c r="F1038" s="5">
        <v>11396</v>
      </c>
      <c r="G1038" s="3">
        <v>43775</v>
      </c>
      <c r="H1038" t="s">
        <v>125</v>
      </c>
      <c r="I1038" t="s">
        <v>3390</v>
      </c>
      <c r="J1038" s="5">
        <v>11396</v>
      </c>
      <c r="K1038" s="3">
        <v>43775</v>
      </c>
    </row>
    <row r="1039" spans="1:11" x14ac:dyDescent="0.25">
      <c r="A1039" t="s">
        <v>1186</v>
      </c>
      <c r="B1039" t="s">
        <v>2242</v>
      </c>
      <c r="D1039">
        <v>0</v>
      </c>
      <c r="F1039" s="5">
        <v>46541</v>
      </c>
      <c r="G1039" s="3">
        <v>43775</v>
      </c>
      <c r="H1039" t="s">
        <v>125</v>
      </c>
      <c r="I1039" t="s">
        <v>3391</v>
      </c>
      <c r="J1039" s="5">
        <v>46541</v>
      </c>
      <c r="K1039" s="3">
        <v>43775</v>
      </c>
    </row>
    <row r="1040" spans="1:11" x14ac:dyDescent="0.25">
      <c r="A1040" t="s">
        <v>1187</v>
      </c>
      <c r="B1040" t="s">
        <v>2243</v>
      </c>
      <c r="D1040">
        <v>0</v>
      </c>
      <c r="F1040" s="5">
        <v>30358</v>
      </c>
      <c r="G1040" s="3">
        <v>43775</v>
      </c>
      <c r="H1040" t="s">
        <v>125</v>
      </c>
      <c r="I1040" t="s">
        <v>3392</v>
      </c>
      <c r="J1040" s="5">
        <v>30358</v>
      </c>
      <c r="K1040" s="3">
        <v>43775</v>
      </c>
    </row>
    <row r="1041" spans="1:11" x14ac:dyDescent="0.25">
      <c r="A1041" t="s">
        <v>1162</v>
      </c>
      <c r="B1041" t="s">
        <v>2220</v>
      </c>
      <c r="D1041">
        <v>0</v>
      </c>
      <c r="F1041" s="5">
        <v>4227</v>
      </c>
      <c r="G1041" s="3">
        <v>43775</v>
      </c>
      <c r="H1041" t="s">
        <v>125</v>
      </c>
      <c r="I1041" t="s">
        <v>3393</v>
      </c>
      <c r="J1041" s="5">
        <v>4227</v>
      </c>
      <c r="K1041" s="3">
        <v>43775</v>
      </c>
    </row>
    <row r="1042" spans="1:11" x14ac:dyDescent="0.25">
      <c r="A1042" t="s">
        <v>1188</v>
      </c>
      <c r="B1042" t="s">
        <v>96</v>
      </c>
      <c r="D1042">
        <v>0</v>
      </c>
      <c r="F1042" s="5">
        <v>21500</v>
      </c>
      <c r="G1042" s="3">
        <v>43775</v>
      </c>
      <c r="H1042" t="s">
        <v>125</v>
      </c>
      <c r="I1042" t="s">
        <v>3394</v>
      </c>
      <c r="J1042" s="5">
        <v>21500</v>
      </c>
      <c r="K1042" s="3">
        <v>43775</v>
      </c>
    </row>
    <row r="1043" spans="1:11" x14ac:dyDescent="0.25">
      <c r="A1043" t="s">
        <v>1188</v>
      </c>
      <c r="B1043" t="s">
        <v>96</v>
      </c>
      <c r="D1043">
        <v>0</v>
      </c>
      <c r="F1043" s="5">
        <v>200</v>
      </c>
      <c r="G1043" s="3">
        <v>43775</v>
      </c>
      <c r="H1043" t="s">
        <v>125</v>
      </c>
      <c r="I1043" t="s">
        <v>3395</v>
      </c>
      <c r="J1043" s="5">
        <v>200</v>
      </c>
      <c r="K1043" s="3">
        <v>43775</v>
      </c>
    </row>
    <row r="1044" spans="1:11" x14ac:dyDescent="0.25">
      <c r="A1044" t="s">
        <v>1189</v>
      </c>
      <c r="B1044" t="s">
        <v>2244</v>
      </c>
      <c r="D1044">
        <v>0</v>
      </c>
      <c r="F1044" s="5">
        <v>31299</v>
      </c>
      <c r="G1044" s="3">
        <v>43776</v>
      </c>
      <c r="H1044" t="s">
        <v>125</v>
      </c>
      <c r="I1044" t="s">
        <v>3396</v>
      </c>
      <c r="J1044" s="5">
        <v>31299</v>
      </c>
      <c r="K1044" s="3">
        <v>43776</v>
      </c>
    </row>
    <row r="1045" spans="1:11" x14ac:dyDescent="0.25">
      <c r="A1045" t="s">
        <v>1190</v>
      </c>
      <c r="B1045" t="s">
        <v>2245</v>
      </c>
      <c r="D1045">
        <v>0</v>
      </c>
      <c r="F1045" s="5">
        <v>31494</v>
      </c>
      <c r="G1045" s="3">
        <v>43776</v>
      </c>
      <c r="H1045" t="s">
        <v>125</v>
      </c>
      <c r="I1045" t="s">
        <v>3397</v>
      </c>
      <c r="J1045" s="5">
        <v>31494</v>
      </c>
      <c r="K1045" s="3">
        <v>43776</v>
      </c>
    </row>
    <row r="1046" spans="1:11" x14ac:dyDescent="0.25">
      <c r="A1046" t="s">
        <v>1191</v>
      </c>
      <c r="B1046" t="s">
        <v>1342</v>
      </c>
      <c r="D1046">
        <v>0</v>
      </c>
      <c r="F1046" s="5">
        <v>18392</v>
      </c>
      <c r="G1046" s="3">
        <v>43776</v>
      </c>
      <c r="H1046" t="s">
        <v>125</v>
      </c>
      <c r="I1046" t="s">
        <v>3398</v>
      </c>
      <c r="J1046" s="5">
        <v>18392</v>
      </c>
      <c r="K1046" s="3">
        <v>43776</v>
      </c>
    </row>
    <row r="1047" spans="1:11" x14ac:dyDescent="0.25">
      <c r="A1047" t="s">
        <v>1192</v>
      </c>
      <c r="B1047" t="s">
        <v>2246</v>
      </c>
      <c r="D1047">
        <v>0</v>
      </c>
      <c r="F1047" s="5">
        <v>40245</v>
      </c>
      <c r="G1047" s="3">
        <v>43776</v>
      </c>
      <c r="H1047" t="s">
        <v>125</v>
      </c>
      <c r="I1047" t="s">
        <v>3399</v>
      </c>
      <c r="J1047" s="5">
        <v>40245</v>
      </c>
      <c r="K1047" s="3">
        <v>43776</v>
      </c>
    </row>
    <row r="1048" spans="1:11" x14ac:dyDescent="0.25">
      <c r="A1048" t="s">
        <v>1193</v>
      </c>
      <c r="B1048" t="s">
        <v>2247</v>
      </c>
      <c r="D1048">
        <v>0</v>
      </c>
      <c r="F1048" s="5">
        <v>7121</v>
      </c>
      <c r="G1048" s="3">
        <v>43776</v>
      </c>
      <c r="H1048" t="s">
        <v>125</v>
      </c>
      <c r="I1048" t="s">
        <v>3400</v>
      </c>
      <c r="J1048" s="5">
        <v>7121</v>
      </c>
      <c r="K1048" s="3">
        <v>43776</v>
      </c>
    </row>
    <row r="1049" spans="1:11" x14ac:dyDescent="0.25">
      <c r="A1049" t="s">
        <v>729</v>
      </c>
      <c r="B1049" t="s">
        <v>2248</v>
      </c>
      <c r="D1049">
        <v>0</v>
      </c>
      <c r="F1049" s="5">
        <v>61387</v>
      </c>
      <c r="G1049" s="3">
        <v>43776</v>
      </c>
      <c r="H1049" t="s">
        <v>125</v>
      </c>
      <c r="I1049" t="s">
        <v>2672</v>
      </c>
      <c r="J1049" s="5">
        <v>61387</v>
      </c>
      <c r="K1049" s="3">
        <v>43776</v>
      </c>
    </row>
    <row r="1050" spans="1:11" x14ac:dyDescent="0.25">
      <c r="A1050" t="s">
        <v>1194</v>
      </c>
      <c r="B1050" t="s">
        <v>2249</v>
      </c>
      <c r="D1050">
        <v>0</v>
      </c>
      <c r="F1050" s="5">
        <v>48652</v>
      </c>
      <c r="G1050" s="3">
        <v>43776</v>
      </c>
      <c r="H1050" t="s">
        <v>125</v>
      </c>
      <c r="I1050" t="s">
        <v>3401</v>
      </c>
      <c r="J1050" s="5">
        <v>48652</v>
      </c>
      <c r="K1050" s="3">
        <v>43776</v>
      </c>
    </row>
    <row r="1051" spans="1:11" x14ac:dyDescent="0.25">
      <c r="A1051" t="s">
        <v>1195</v>
      </c>
      <c r="B1051" t="s">
        <v>2250</v>
      </c>
      <c r="D1051">
        <v>0</v>
      </c>
      <c r="F1051" s="5">
        <v>13406</v>
      </c>
      <c r="G1051" s="3">
        <v>43776</v>
      </c>
      <c r="H1051" t="s">
        <v>125</v>
      </c>
      <c r="I1051" t="s">
        <v>3402</v>
      </c>
      <c r="J1051" s="5">
        <v>13406</v>
      </c>
      <c r="K1051" s="3">
        <v>43776</v>
      </c>
    </row>
    <row r="1052" spans="1:11" x14ac:dyDescent="0.25">
      <c r="A1052" t="s">
        <v>1196</v>
      </c>
      <c r="B1052" t="s">
        <v>1362</v>
      </c>
      <c r="D1052">
        <v>0</v>
      </c>
      <c r="F1052" s="5">
        <v>9273</v>
      </c>
      <c r="G1052" s="3">
        <v>43776</v>
      </c>
      <c r="H1052" t="s">
        <v>125</v>
      </c>
      <c r="I1052" t="s">
        <v>3403</v>
      </c>
      <c r="J1052" s="5">
        <v>9273</v>
      </c>
      <c r="K1052" s="3">
        <v>43776</v>
      </c>
    </row>
    <row r="1053" spans="1:11" x14ac:dyDescent="0.25">
      <c r="A1053" t="s">
        <v>1197</v>
      </c>
      <c r="B1053" t="s">
        <v>2251</v>
      </c>
      <c r="D1053">
        <v>0</v>
      </c>
      <c r="F1053" s="5">
        <v>13090</v>
      </c>
      <c r="G1053" s="3">
        <v>43776</v>
      </c>
      <c r="H1053" t="s">
        <v>125</v>
      </c>
      <c r="I1053" t="s">
        <v>3404</v>
      </c>
      <c r="J1053" s="5">
        <v>13090</v>
      </c>
      <c r="K1053" s="3">
        <v>43776</v>
      </c>
    </row>
    <row r="1054" spans="1:11" x14ac:dyDescent="0.25">
      <c r="A1054" t="s">
        <v>203</v>
      </c>
      <c r="B1054" t="s">
        <v>1355</v>
      </c>
      <c r="D1054">
        <v>0</v>
      </c>
      <c r="F1054" s="5">
        <v>11378</v>
      </c>
      <c r="G1054" s="3">
        <v>43776</v>
      </c>
      <c r="H1054" t="s">
        <v>125</v>
      </c>
      <c r="I1054" t="s">
        <v>3405</v>
      </c>
      <c r="J1054" s="5">
        <v>11378</v>
      </c>
      <c r="K1054" s="3">
        <v>43776</v>
      </c>
    </row>
    <row r="1055" spans="1:11" x14ac:dyDescent="0.25">
      <c r="A1055" t="s">
        <v>1198</v>
      </c>
      <c r="B1055" t="s">
        <v>2252</v>
      </c>
      <c r="D1055">
        <v>0</v>
      </c>
      <c r="F1055" s="5">
        <v>41000</v>
      </c>
      <c r="G1055" s="3">
        <v>43776</v>
      </c>
      <c r="H1055" t="s">
        <v>125</v>
      </c>
      <c r="I1055" t="s">
        <v>3406</v>
      </c>
      <c r="J1055" s="5">
        <v>41000</v>
      </c>
      <c r="K1055" s="3">
        <v>43776</v>
      </c>
    </row>
    <row r="1056" spans="1:11" x14ac:dyDescent="0.25">
      <c r="A1056" t="s">
        <v>1199</v>
      </c>
      <c r="B1056" t="s">
        <v>2253</v>
      </c>
      <c r="D1056">
        <v>0</v>
      </c>
      <c r="F1056" s="5">
        <v>22922</v>
      </c>
      <c r="G1056" s="3">
        <v>43776</v>
      </c>
      <c r="H1056" t="s">
        <v>125</v>
      </c>
      <c r="I1056" t="s">
        <v>3407</v>
      </c>
      <c r="J1056" s="5">
        <v>22922</v>
      </c>
      <c r="K1056" s="3">
        <v>43776</v>
      </c>
    </row>
    <row r="1057" spans="1:11" x14ac:dyDescent="0.25">
      <c r="A1057" t="s">
        <v>1200</v>
      </c>
      <c r="B1057" t="s">
        <v>2254</v>
      </c>
      <c r="D1057">
        <v>0</v>
      </c>
      <c r="F1057" s="5">
        <v>30719</v>
      </c>
      <c r="G1057" s="3">
        <v>43776</v>
      </c>
      <c r="H1057" t="s">
        <v>125</v>
      </c>
      <c r="I1057" t="s">
        <v>3408</v>
      </c>
      <c r="J1057" s="5">
        <v>30719</v>
      </c>
      <c r="K1057" s="3">
        <v>43776</v>
      </c>
    </row>
    <row r="1058" spans="1:11" x14ac:dyDescent="0.25">
      <c r="A1058" t="s">
        <v>1201</v>
      </c>
      <c r="B1058" t="s">
        <v>2255</v>
      </c>
      <c r="D1058">
        <v>0</v>
      </c>
      <c r="F1058" s="5">
        <v>17823</v>
      </c>
      <c r="G1058" s="3">
        <v>43776</v>
      </c>
      <c r="H1058" t="s">
        <v>125</v>
      </c>
      <c r="I1058" t="s">
        <v>3409</v>
      </c>
      <c r="J1058" s="5">
        <v>17823</v>
      </c>
      <c r="K1058" s="3">
        <v>43776</v>
      </c>
    </row>
    <row r="1059" spans="1:11" x14ac:dyDescent="0.25">
      <c r="A1059" t="s">
        <v>1202</v>
      </c>
      <c r="B1059" t="s">
        <v>2256</v>
      </c>
      <c r="D1059">
        <v>0</v>
      </c>
      <c r="F1059" s="5">
        <v>11548</v>
      </c>
      <c r="G1059" s="3">
        <v>43776</v>
      </c>
      <c r="H1059" t="s">
        <v>125</v>
      </c>
      <c r="I1059" t="s">
        <v>3410</v>
      </c>
      <c r="J1059" s="5">
        <v>11548</v>
      </c>
      <c r="K1059" s="3">
        <v>43776</v>
      </c>
    </row>
    <row r="1060" spans="1:11" x14ac:dyDescent="0.25">
      <c r="A1060" t="s">
        <v>1203</v>
      </c>
      <c r="B1060" t="s">
        <v>1416</v>
      </c>
      <c r="D1060">
        <v>0</v>
      </c>
      <c r="F1060" s="5">
        <v>5100</v>
      </c>
      <c r="G1060" s="3">
        <v>43776</v>
      </c>
      <c r="H1060" t="s">
        <v>125</v>
      </c>
      <c r="I1060" t="s">
        <v>3411</v>
      </c>
      <c r="J1060" s="5">
        <v>5100</v>
      </c>
      <c r="K1060" s="3">
        <v>43776</v>
      </c>
    </row>
    <row r="1061" spans="1:11" x14ac:dyDescent="0.25">
      <c r="A1061" t="s">
        <v>1204</v>
      </c>
      <c r="B1061" t="s">
        <v>2257</v>
      </c>
      <c r="D1061">
        <v>0</v>
      </c>
      <c r="F1061" s="5">
        <v>25258</v>
      </c>
      <c r="G1061" s="3">
        <v>43776</v>
      </c>
      <c r="H1061" t="s">
        <v>125</v>
      </c>
      <c r="I1061" t="s">
        <v>3412</v>
      </c>
      <c r="J1061" s="5">
        <v>25258</v>
      </c>
      <c r="K1061" s="3">
        <v>43776</v>
      </c>
    </row>
    <row r="1062" spans="1:11" x14ac:dyDescent="0.25">
      <c r="A1062" t="s">
        <v>1205</v>
      </c>
      <c r="B1062" t="s">
        <v>2258</v>
      </c>
      <c r="D1062">
        <v>0</v>
      </c>
      <c r="F1062" s="5">
        <v>32646</v>
      </c>
      <c r="G1062" s="3">
        <v>43777</v>
      </c>
      <c r="H1062" t="s">
        <v>125</v>
      </c>
      <c r="I1062" t="s">
        <v>3413</v>
      </c>
      <c r="J1062" s="5">
        <v>32646</v>
      </c>
      <c r="K1062" s="3">
        <v>43777</v>
      </c>
    </row>
    <row r="1063" spans="1:11" x14ac:dyDescent="0.25">
      <c r="A1063" t="s">
        <v>1206</v>
      </c>
      <c r="B1063" t="s">
        <v>1419</v>
      </c>
      <c r="D1063">
        <v>0</v>
      </c>
      <c r="F1063" s="5">
        <v>17651</v>
      </c>
      <c r="G1063" s="3">
        <v>43777</v>
      </c>
      <c r="H1063" t="s">
        <v>125</v>
      </c>
      <c r="I1063" t="s">
        <v>3414</v>
      </c>
      <c r="J1063" s="5">
        <v>17651</v>
      </c>
      <c r="K1063" s="3">
        <v>43777</v>
      </c>
    </row>
    <row r="1064" spans="1:11" x14ac:dyDescent="0.25">
      <c r="A1064" t="s">
        <v>1207</v>
      </c>
      <c r="B1064" t="s">
        <v>2259</v>
      </c>
      <c r="D1064">
        <v>0</v>
      </c>
      <c r="F1064" s="5">
        <v>32587</v>
      </c>
      <c r="G1064" s="3">
        <v>43777</v>
      </c>
      <c r="H1064" t="s">
        <v>125</v>
      </c>
      <c r="I1064" t="s">
        <v>3415</v>
      </c>
      <c r="J1064" s="5">
        <v>32587</v>
      </c>
      <c r="K1064" s="3">
        <v>43777</v>
      </c>
    </row>
    <row r="1065" spans="1:11" x14ac:dyDescent="0.25">
      <c r="A1065" t="s">
        <v>1208</v>
      </c>
      <c r="B1065" t="s">
        <v>2260</v>
      </c>
      <c r="D1065">
        <v>0</v>
      </c>
      <c r="F1065" s="5">
        <v>44145</v>
      </c>
      <c r="G1065" s="3">
        <v>43777</v>
      </c>
      <c r="H1065" t="s">
        <v>125</v>
      </c>
      <c r="I1065" t="s">
        <v>3416</v>
      </c>
      <c r="J1065" s="5">
        <v>44145</v>
      </c>
      <c r="K1065" s="3">
        <v>43777</v>
      </c>
    </row>
    <row r="1066" spans="1:11" x14ac:dyDescent="0.25">
      <c r="A1066" t="s">
        <v>1209</v>
      </c>
      <c r="B1066" t="s">
        <v>2261</v>
      </c>
      <c r="D1066">
        <v>0</v>
      </c>
      <c r="F1066" s="5">
        <v>33838</v>
      </c>
      <c r="G1066" s="3">
        <v>43777</v>
      </c>
      <c r="H1066" t="s">
        <v>125</v>
      </c>
      <c r="I1066" t="s">
        <v>3417</v>
      </c>
      <c r="J1066" s="5">
        <v>33838</v>
      </c>
      <c r="K1066" s="3">
        <v>43777</v>
      </c>
    </row>
    <row r="1067" spans="1:11" x14ac:dyDescent="0.25">
      <c r="A1067" t="s">
        <v>1210</v>
      </c>
      <c r="B1067" t="s">
        <v>2262</v>
      </c>
      <c r="D1067">
        <v>0</v>
      </c>
      <c r="F1067" s="5">
        <v>30995</v>
      </c>
      <c r="G1067" s="3">
        <v>43777</v>
      </c>
      <c r="H1067" t="s">
        <v>125</v>
      </c>
      <c r="I1067" t="s">
        <v>3418</v>
      </c>
      <c r="J1067" s="5">
        <v>30995</v>
      </c>
      <c r="K1067" s="3">
        <v>43777</v>
      </c>
    </row>
    <row r="1068" spans="1:11" x14ac:dyDescent="0.25">
      <c r="A1068" t="s">
        <v>1211</v>
      </c>
      <c r="B1068" t="s">
        <v>2263</v>
      </c>
      <c r="D1068">
        <v>0</v>
      </c>
      <c r="F1068" s="5">
        <v>30000</v>
      </c>
      <c r="G1068" s="3">
        <v>43777</v>
      </c>
      <c r="H1068" t="s">
        <v>125</v>
      </c>
      <c r="I1068" t="s">
        <v>2491</v>
      </c>
      <c r="J1068" s="5">
        <v>30000</v>
      </c>
      <c r="K1068" s="3">
        <v>43777</v>
      </c>
    </row>
    <row r="1069" spans="1:11" x14ac:dyDescent="0.25">
      <c r="A1069" t="s">
        <v>1212</v>
      </c>
      <c r="B1069" t="s">
        <v>2264</v>
      </c>
      <c r="D1069">
        <v>0</v>
      </c>
      <c r="F1069" s="5">
        <v>7496</v>
      </c>
      <c r="G1069" s="3">
        <v>43777</v>
      </c>
      <c r="H1069" t="s">
        <v>125</v>
      </c>
      <c r="I1069" t="s">
        <v>3419</v>
      </c>
      <c r="J1069" s="5">
        <v>7496</v>
      </c>
      <c r="K1069" s="3">
        <v>43777</v>
      </c>
    </row>
    <row r="1070" spans="1:11" x14ac:dyDescent="0.25">
      <c r="A1070" t="s">
        <v>1213</v>
      </c>
      <c r="B1070" t="s">
        <v>2265</v>
      </c>
      <c r="D1070">
        <v>0</v>
      </c>
      <c r="F1070" s="5">
        <v>14530</v>
      </c>
      <c r="G1070" s="3">
        <v>43777</v>
      </c>
      <c r="H1070" t="s">
        <v>125</v>
      </c>
      <c r="I1070" t="s">
        <v>3420</v>
      </c>
      <c r="J1070" s="5">
        <v>14530</v>
      </c>
      <c r="K1070" s="3">
        <v>43777</v>
      </c>
    </row>
    <row r="1071" spans="1:11" x14ac:dyDescent="0.25">
      <c r="A1071" t="s">
        <v>1214</v>
      </c>
      <c r="B1071" t="s">
        <v>2266</v>
      </c>
      <c r="D1071">
        <v>0</v>
      </c>
      <c r="F1071" s="5">
        <v>24497</v>
      </c>
      <c r="G1071" s="3">
        <v>43777</v>
      </c>
      <c r="H1071" t="s">
        <v>125</v>
      </c>
      <c r="I1071" t="s">
        <v>3421</v>
      </c>
      <c r="J1071" s="5">
        <v>24497</v>
      </c>
      <c r="K1071" s="3">
        <v>43777</v>
      </c>
    </row>
    <row r="1072" spans="1:11" x14ac:dyDescent="0.25">
      <c r="A1072" t="s">
        <v>1215</v>
      </c>
      <c r="B1072" t="s">
        <v>2267</v>
      </c>
      <c r="D1072">
        <v>0</v>
      </c>
      <c r="F1072" s="5">
        <v>45020</v>
      </c>
      <c r="G1072" s="3">
        <v>43777</v>
      </c>
      <c r="H1072" t="s">
        <v>125</v>
      </c>
      <c r="I1072" t="s">
        <v>3422</v>
      </c>
      <c r="J1072" s="5">
        <v>45020</v>
      </c>
      <c r="K1072" s="3">
        <v>43777</v>
      </c>
    </row>
    <row r="1073" spans="1:11" x14ac:dyDescent="0.25">
      <c r="A1073" t="s">
        <v>606</v>
      </c>
      <c r="B1073" t="s">
        <v>1701</v>
      </c>
      <c r="D1073">
        <v>0</v>
      </c>
      <c r="F1073" s="5">
        <v>21273</v>
      </c>
      <c r="G1073" s="3">
        <v>43777</v>
      </c>
      <c r="H1073" t="s">
        <v>125</v>
      </c>
      <c r="I1073" t="s">
        <v>3423</v>
      </c>
      <c r="J1073" s="5">
        <v>21273</v>
      </c>
      <c r="K1073" s="3">
        <v>43777</v>
      </c>
    </row>
    <row r="1074" spans="1:11" x14ac:dyDescent="0.25">
      <c r="A1074" t="s">
        <v>1216</v>
      </c>
      <c r="B1074" t="s">
        <v>2268</v>
      </c>
      <c r="D1074">
        <v>0</v>
      </c>
      <c r="F1074" s="5">
        <v>21587</v>
      </c>
      <c r="G1074" s="3">
        <v>43777</v>
      </c>
      <c r="H1074" t="s">
        <v>125</v>
      </c>
      <c r="I1074" t="s">
        <v>3424</v>
      </c>
      <c r="J1074" s="5">
        <v>21587</v>
      </c>
      <c r="K1074" s="3">
        <v>43777</v>
      </c>
    </row>
    <row r="1075" spans="1:11" x14ac:dyDescent="0.25">
      <c r="A1075" t="s">
        <v>1217</v>
      </c>
      <c r="B1075" t="s">
        <v>2269</v>
      </c>
      <c r="D1075">
        <v>0</v>
      </c>
      <c r="F1075" s="5">
        <v>55398</v>
      </c>
      <c r="G1075" s="3">
        <v>43778</v>
      </c>
      <c r="H1075" t="s">
        <v>125</v>
      </c>
      <c r="I1075" t="s">
        <v>3425</v>
      </c>
      <c r="J1075" s="5">
        <v>55398</v>
      </c>
      <c r="K1075" s="3">
        <v>43778</v>
      </c>
    </row>
    <row r="1076" spans="1:11" x14ac:dyDescent="0.25">
      <c r="A1076" t="s">
        <v>1218</v>
      </c>
      <c r="B1076" t="s">
        <v>2270</v>
      </c>
      <c r="D1076">
        <v>0</v>
      </c>
      <c r="F1076" s="5">
        <v>15130</v>
      </c>
      <c r="G1076" s="3">
        <v>43778</v>
      </c>
      <c r="H1076" t="s">
        <v>125</v>
      </c>
      <c r="I1076" t="s">
        <v>3426</v>
      </c>
      <c r="J1076" s="5">
        <v>15130</v>
      </c>
      <c r="K1076" s="3">
        <v>43778</v>
      </c>
    </row>
    <row r="1077" spans="1:11" x14ac:dyDescent="0.25">
      <c r="A1077" t="s">
        <v>1219</v>
      </c>
      <c r="B1077" t="s">
        <v>2271</v>
      </c>
      <c r="D1077">
        <v>0</v>
      </c>
      <c r="F1077" s="5">
        <v>12556</v>
      </c>
      <c r="G1077" s="3">
        <v>43780</v>
      </c>
      <c r="H1077" t="s">
        <v>125</v>
      </c>
      <c r="I1077" t="s">
        <v>3427</v>
      </c>
      <c r="J1077" s="5">
        <v>12556</v>
      </c>
      <c r="K1077" s="3">
        <v>43780</v>
      </c>
    </row>
    <row r="1078" spans="1:11" x14ac:dyDescent="0.25">
      <c r="A1078" t="s">
        <v>1220</v>
      </c>
      <c r="B1078" t="s">
        <v>2272</v>
      </c>
      <c r="D1078">
        <v>0</v>
      </c>
      <c r="F1078" s="5">
        <v>14868</v>
      </c>
      <c r="G1078" s="3">
        <v>43780</v>
      </c>
      <c r="H1078" t="s">
        <v>125</v>
      </c>
      <c r="I1078" t="s">
        <v>3428</v>
      </c>
      <c r="J1078" s="5">
        <v>14868</v>
      </c>
      <c r="K1078" s="3">
        <v>43780</v>
      </c>
    </row>
    <row r="1079" spans="1:11" x14ac:dyDescent="0.25">
      <c r="A1079" t="s">
        <v>1220</v>
      </c>
      <c r="B1079" t="s">
        <v>2272</v>
      </c>
      <c r="D1079">
        <v>0</v>
      </c>
      <c r="F1079" s="5">
        <v>15505</v>
      </c>
      <c r="G1079" s="3">
        <v>43780</v>
      </c>
      <c r="H1079" t="s">
        <v>125</v>
      </c>
      <c r="I1079" t="s">
        <v>3429</v>
      </c>
      <c r="J1079" s="5">
        <v>15505</v>
      </c>
      <c r="K1079" s="3">
        <v>43780</v>
      </c>
    </row>
    <row r="1080" spans="1:11" x14ac:dyDescent="0.25">
      <c r="A1080" t="s">
        <v>1221</v>
      </c>
      <c r="B1080" t="s">
        <v>2273</v>
      </c>
      <c r="D1080">
        <v>0</v>
      </c>
      <c r="F1080" s="5">
        <v>16435</v>
      </c>
      <c r="G1080" s="3">
        <v>43780</v>
      </c>
      <c r="H1080" t="s">
        <v>125</v>
      </c>
      <c r="I1080" t="s">
        <v>3430</v>
      </c>
      <c r="J1080" s="5">
        <v>16435</v>
      </c>
      <c r="K1080" s="3">
        <v>43780</v>
      </c>
    </row>
    <row r="1081" spans="1:11" x14ac:dyDescent="0.25">
      <c r="A1081" t="s">
        <v>1222</v>
      </c>
      <c r="B1081" t="s">
        <v>2274</v>
      </c>
      <c r="D1081">
        <v>0</v>
      </c>
      <c r="F1081" s="5">
        <v>10620</v>
      </c>
      <c r="G1081" s="3">
        <v>43780</v>
      </c>
      <c r="H1081" t="s">
        <v>125</v>
      </c>
      <c r="I1081" t="s">
        <v>3431</v>
      </c>
      <c r="J1081" s="5">
        <v>10620</v>
      </c>
      <c r="K1081" s="3">
        <v>43780</v>
      </c>
    </row>
    <row r="1082" spans="1:11" x14ac:dyDescent="0.25">
      <c r="A1082" t="s">
        <v>1223</v>
      </c>
      <c r="B1082" t="s">
        <v>2275</v>
      </c>
      <c r="D1082">
        <v>0</v>
      </c>
      <c r="F1082" s="5">
        <v>30923</v>
      </c>
      <c r="G1082" s="3">
        <v>43780</v>
      </c>
      <c r="H1082" t="s">
        <v>125</v>
      </c>
      <c r="I1082" t="s">
        <v>3432</v>
      </c>
      <c r="J1082" s="5">
        <v>30923</v>
      </c>
      <c r="K1082" s="3">
        <v>43780</v>
      </c>
    </row>
    <row r="1083" spans="1:11" x14ac:dyDescent="0.25">
      <c r="A1083" t="s">
        <v>1224</v>
      </c>
      <c r="B1083" t="s">
        <v>82</v>
      </c>
      <c r="D1083">
        <v>0</v>
      </c>
      <c r="F1083" s="5">
        <v>14846</v>
      </c>
      <c r="G1083" s="3">
        <v>43780</v>
      </c>
      <c r="H1083" t="s">
        <v>125</v>
      </c>
      <c r="I1083" t="s">
        <v>3433</v>
      </c>
      <c r="J1083" s="5">
        <v>14846</v>
      </c>
      <c r="K1083" s="3">
        <v>43780</v>
      </c>
    </row>
    <row r="1084" spans="1:11" x14ac:dyDescent="0.25">
      <c r="A1084" t="s">
        <v>1225</v>
      </c>
      <c r="B1084" t="s">
        <v>2276</v>
      </c>
      <c r="D1084">
        <v>0</v>
      </c>
      <c r="F1084" s="5">
        <v>34900</v>
      </c>
      <c r="G1084" s="3">
        <v>43780</v>
      </c>
      <c r="H1084" t="s">
        <v>125</v>
      </c>
      <c r="I1084" t="s">
        <v>3434</v>
      </c>
      <c r="J1084" s="5">
        <v>34900</v>
      </c>
      <c r="K1084" s="3">
        <v>43780</v>
      </c>
    </row>
    <row r="1085" spans="1:11" x14ac:dyDescent="0.25">
      <c r="A1085" t="s">
        <v>1226</v>
      </c>
      <c r="B1085" t="s">
        <v>2277</v>
      </c>
      <c r="D1085">
        <v>0</v>
      </c>
      <c r="F1085" s="5">
        <v>18470</v>
      </c>
      <c r="G1085" s="3">
        <v>43781</v>
      </c>
      <c r="H1085" t="s">
        <v>125</v>
      </c>
      <c r="I1085" t="s">
        <v>3435</v>
      </c>
      <c r="J1085" s="5">
        <v>18470</v>
      </c>
      <c r="K1085" s="3">
        <v>43781</v>
      </c>
    </row>
    <row r="1086" spans="1:11" x14ac:dyDescent="0.25">
      <c r="A1086" t="s">
        <v>1227</v>
      </c>
      <c r="B1086" t="s">
        <v>2278</v>
      </c>
      <c r="D1086">
        <v>0</v>
      </c>
      <c r="F1086" s="5">
        <v>48000</v>
      </c>
      <c r="G1086" s="3">
        <v>43781</v>
      </c>
      <c r="H1086" t="s">
        <v>125</v>
      </c>
      <c r="I1086" t="s">
        <v>3436</v>
      </c>
      <c r="J1086" s="5">
        <v>48000</v>
      </c>
      <c r="K1086" s="3">
        <v>43781</v>
      </c>
    </row>
    <row r="1087" spans="1:11" x14ac:dyDescent="0.25">
      <c r="A1087" t="s">
        <v>1228</v>
      </c>
      <c r="B1087" t="s">
        <v>2279</v>
      </c>
      <c r="D1087">
        <v>0</v>
      </c>
      <c r="F1087" s="5">
        <v>18523</v>
      </c>
      <c r="G1087" s="3">
        <v>43781</v>
      </c>
      <c r="H1087" t="s">
        <v>125</v>
      </c>
      <c r="I1087" t="s">
        <v>3437</v>
      </c>
      <c r="J1087" s="5">
        <v>18523</v>
      </c>
      <c r="K1087" s="3">
        <v>43781</v>
      </c>
    </row>
    <row r="1088" spans="1:11" x14ac:dyDescent="0.25">
      <c r="A1088" t="s">
        <v>1229</v>
      </c>
      <c r="B1088" t="s">
        <v>2280</v>
      </c>
      <c r="D1088">
        <v>0</v>
      </c>
      <c r="F1088" s="5">
        <v>17223</v>
      </c>
      <c r="G1088" s="3">
        <v>43781</v>
      </c>
      <c r="H1088" t="s">
        <v>125</v>
      </c>
      <c r="I1088" t="s">
        <v>3438</v>
      </c>
      <c r="J1088" s="5">
        <v>17223</v>
      </c>
      <c r="K1088" s="3">
        <v>43781</v>
      </c>
    </row>
    <row r="1089" spans="1:11" x14ac:dyDescent="0.25">
      <c r="A1089" t="s">
        <v>1230</v>
      </c>
      <c r="B1089" t="s">
        <v>2281</v>
      </c>
      <c r="D1089">
        <v>0</v>
      </c>
      <c r="F1089" s="5">
        <v>10431</v>
      </c>
      <c r="G1089" s="3">
        <v>43782</v>
      </c>
      <c r="H1089" t="s">
        <v>125</v>
      </c>
      <c r="I1089" t="s">
        <v>3439</v>
      </c>
      <c r="J1089" s="5">
        <v>10431</v>
      </c>
      <c r="K1089" s="3">
        <v>43782</v>
      </c>
    </row>
    <row r="1090" spans="1:11" x14ac:dyDescent="0.25">
      <c r="A1090" t="s">
        <v>1231</v>
      </c>
      <c r="B1090" t="s">
        <v>2282</v>
      </c>
      <c r="D1090">
        <v>0</v>
      </c>
      <c r="F1090" s="5">
        <v>18135</v>
      </c>
      <c r="G1090" s="3">
        <v>43782</v>
      </c>
      <c r="H1090" t="s">
        <v>125</v>
      </c>
      <c r="I1090" t="s">
        <v>3440</v>
      </c>
      <c r="J1090" s="5">
        <v>18135</v>
      </c>
      <c r="K1090" s="3">
        <v>43782</v>
      </c>
    </row>
    <row r="1091" spans="1:11" x14ac:dyDescent="0.25">
      <c r="A1091" t="s">
        <v>462</v>
      </c>
      <c r="B1091" t="s">
        <v>1566</v>
      </c>
      <c r="D1091">
        <v>0</v>
      </c>
      <c r="F1091" s="5">
        <v>12554</v>
      </c>
      <c r="G1091" s="3">
        <v>43782</v>
      </c>
      <c r="H1091" t="s">
        <v>125</v>
      </c>
      <c r="I1091" t="s">
        <v>3441</v>
      </c>
      <c r="J1091" s="5">
        <v>12554</v>
      </c>
      <c r="K1091" s="3">
        <v>43782</v>
      </c>
    </row>
    <row r="1092" spans="1:11" x14ac:dyDescent="0.25">
      <c r="A1092" t="s">
        <v>969</v>
      </c>
      <c r="B1092" t="s">
        <v>2039</v>
      </c>
      <c r="D1092">
        <v>0</v>
      </c>
      <c r="F1092" s="5">
        <v>10620</v>
      </c>
      <c r="G1092" s="3">
        <v>43782</v>
      </c>
      <c r="H1092" t="s">
        <v>125</v>
      </c>
      <c r="I1092" t="s">
        <v>3442</v>
      </c>
      <c r="J1092" s="5">
        <v>10620</v>
      </c>
      <c r="K1092" s="3">
        <v>43782</v>
      </c>
    </row>
    <row r="1093" spans="1:11" x14ac:dyDescent="0.25">
      <c r="A1093" t="s">
        <v>1232</v>
      </c>
      <c r="B1093" t="s">
        <v>2283</v>
      </c>
      <c r="D1093">
        <v>0</v>
      </c>
      <c r="F1093" s="5">
        <v>18236</v>
      </c>
      <c r="G1093" s="3">
        <v>43783</v>
      </c>
      <c r="H1093" t="s">
        <v>125</v>
      </c>
      <c r="I1093" t="s">
        <v>3443</v>
      </c>
      <c r="J1093" s="5">
        <v>18236</v>
      </c>
      <c r="K1093" s="3">
        <v>43783</v>
      </c>
    </row>
    <row r="1094" spans="1:11" x14ac:dyDescent="0.25">
      <c r="A1094" t="s">
        <v>1233</v>
      </c>
      <c r="B1094" t="s">
        <v>2284</v>
      </c>
      <c r="D1094">
        <v>0</v>
      </c>
      <c r="F1094" s="5">
        <v>43568</v>
      </c>
      <c r="G1094" s="3">
        <v>43783</v>
      </c>
      <c r="H1094" t="s">
        <v>125</v>
      </c>
      <c r="I1094" t="s">
        <v>3444</v>
      </c>
      <c r="J1094" s="5">
        <v>43568</v>
      </c>
      <c r="K1094" s="3">
        <v>43783</v>
      </c>
    </row>
    <row r="1095" spans="1:11" x14ac:dyDescent="0.25">
      <c r="A1095" t="s">
        <v>1181</v>
      </c>
      <c r="B1095" t="s">
        <v>2239</v>
      </c>
      <c r="D1095">
        <v>0</v>
      </c>
      <c r="F1095" s="5">
        <v>15000</v>
      </c>
      <c r="G1095" s="3">
        <v>43783</v>
      </c>
      <c r="H1095" t="s">
        <v>125</v>
      </c>
      <c r="I1095" t="s">
        <v>3445</v>
      </c>
      <c r="J1095" s="5">
        <v>15000</v>
      </c>
      <c r="K1095" s="3">
        <v>43783</v>
      </c>
    </row>
    <row r="1096" spans="1:11" x14ac:dyDescent="0.25">
      <c r="A1096" t="s">
        <v>1234</v>
      </c>
      <c r="B1096" t="s">
        <v>2285</v>
      </c>
      <c r="D1096">
        <v>0</v>
      </c>
      <c r="F1096" s="5">
        <v>18377</v>
      </c>
      <c r="G1096" s="3">
        <v>43783</v>
      </c>
      <c r="H1096" t="s">
        <v>125</v>
      </c>
      <c r="I1096" t="s">
        <v>3446</v>
      </c>
      <c r="J1096" s="5">
        <v>18377</v>
      </c>
      <c r="K1096" s="3">
        <v>43783</v>
      </c>
    </row>
    <row r="1097" spans="1:11" x14ac:dyDescent="0.25">
      <c r="A1097" t="s">
        <v>1235</v>
      </c>
      <c r="B1097" t="s">
        <v>2286</v>
      </c>
      <c r="D1097">
        <v>0</v>
      </c>
      <c r="F1097" s="5">
        <v>16186</v>
      </c>
      <c r="G1097" s="3">
        <v>43783</v>
      </c>
      <c r="H1097" t="s">
        <v>125</v>
      </c>
      <c r="I1097" t="s">
        <v>3447</v>
      </c>
      <c r="J1097" s="5">
        <v>16186</v>
      </c>
      <c r="K1097" s="3">
        <v>43783</v>
      </c>
    </row>
    <row r="1098" spans="1:11" x14ac:dyDescent="0.25">
      <c r="A1098" t="s">
        <v>1236</v>
      </c>
      <c r="B1098" t="s">
        <v>2287</v>
      </c>
      <c r="D1098">
        <v>0</v>
      </c>
      <c r="F1098" s="5">
        <v>25465</v>
      </c>
      <c r="G1098" s="3">
        <v>43783</v>
      </c>
      <c r="H1098" t="s">
        <v>125</v>
      </c>
      <c r="I1098" t="s">
        <v>3448</v>
      </c>
      <c r="J1098" s="5">
        <v>25465</v>
      </c>
      <c r="K1098" s="3">
        <v>43783</v>
      </c>
    </row>
    <row r="1099" spans="1:11" x14ac:dyDescent="0.25">
      <c r="A1099" t="s">
        <v>957</v>
      </c>
      <c r="B1099" t="s">
        <v>2027</v>
      </c>
      <c r="D1099">
        <v>0</v>
      </c>
      <c r="F1099" s="5">
        <v>3000</v>
      </c>
      <c r="G1099" s="3">
        <v>43783</v>
      </c>
      <c r="H1099" t="s">
        <v>125</v>
      </c>
      <c r="I1099" t="s">
        <v>3449</v>
      </c>
      <c r="J1099" s="5">
        <v>3000</v>
      </c>
      <c r="K1099" s="3">
        <v>43783</v>
      </c>
    </row>
    <row r="1100" spans="1:11" x14ac:dyDescent="0.25">
      <c r="A1100" t="s">
        <v>1237</v>
      </c>
      <c r="B1100" t="s">
        <v>1346</v>
      </c>
      <c r="D1100">
        <v>0</v>
      </c>
      <c r="F1100" s="5">
        <v>15225</v>
      </c>
      <c r="G1100" s="3">
        <v>43784</v>
      </c>
      <c r="H1100" t="s">
        <v>125</v>
      </c>
      <c r="I1100" t="s">
        <v>3450</v>
      </c>
      <c r="J1100" s="5">
        <v>15225</v>
      </c>
      <c r="K1100" s="3">
        <v>43784</v>
      </c>
    </row>
    <row r="1101" spans="1:11" x14ac:dyDescent="0.25">
      <c r="A1101" t="s">
        <v>1238</v>
      </c>
      <c r="B1101" t="s">
        <v>2288</v>
      </c>
      <c r="D1101">
        <v>0</v>
      </c>
      <c r="F1101" s="5">
        <v>16400</v>
      </c>
      <c r="G1101" s="3">
        <v>43784</v>
      </c>
      <c r="H1101" t="s">
        <v>125</v>
      </c>
      <c r="I1101" t="s">
        <v>3451</v>
      </c>
      <c r="J1101" s="5">
        <v>16400</v>
      </c>
      <c r="K1101" s="3">
        <v>43784</v>
      </c>
    </row>
    <row r="1102" spans="1:11" x14ac:dyDescent="0.25">
      <c r="A1102" t="s">
        <v>337</v>
      </c>
      <c r="B1102" t="s">
        <v>1461</v>
      </c>
      <c r="D1102">
        <v>0</v>
      </c>
      <c r="F1102" s="5">
        <v>40000</v>
      </c>
      <c r="G1102" s="3">
        <v>43784</v>
      </c>
      <c r="H1102" t="s">
        <v>125</v>
      </c>
      <c r="I1102" t="s">
        <v>3452</v>
      </c>
      <c r="J1102" s="5">
        <v>40000</v>
      </c>
      <c r="K1102" s="3">
        <v>43784</v>
      </c>
    </row>
    <row r="1103" spans="1:11" x14ac:dyDescent="0.25">
      <c r="A1103" t="s">
        <v>1239</v>
      </c>
      <c r="B1103" t="s">
        <v>2289</v>
      </c>
      <c r="D1103">
        <v>0</v>
      </c>
      <c r="F1103" s="5">
        <v>52583</v>
      </c>
      <c r="G1103" s="3">
        <v>43785</v>
      </c>
      <c r="H1103" t="s">
        <v>125</v>
      </c>
      <c r="I1103" t="s">
        <v>3453</v>
      </c>
      <c r="J1103" s="5">
        <v>52583</v>
      </c>
      <c r="K1103" s="3">
        <v>43785</v>
      </c>
    </row>
    <row r="1104" spans="1:11" x14ac:dyDescent="0.25">
      <c r="A1104" t="s">
        <v>1240</v>
      </c>
      <c r="B1104" t="s">
        <v>2290</v>
      </c>
      <c r="D1104">
        <v>0</v>
      </c>
      <c r="F1104" s="5">
        <v>14989</v>
      </c>
      <c r="G1104" s="3">
        <v>43787</v>
      </c>
      <c r="H1104" t="s">
        <v>125</v>
      </c>
      <c r="I1104" t="s">
        <v>3454</v>
      </c>
      <c r="J1104" s="5">
        <v>14989</v>
      </c>
      <c r="K1104" s="3">
        <v>43787</v>
      </c>
    </row>
    <row r="1105" spans="1:11" x14ac:dyDescent="0.25">
      <c r="A1105" t="s">
        <v>1241</v>
      </c>
      <c r="B1105" t="s">
        <v>2291</v>
      </c>
      <c r="D1105">
        <v>0</v>
      </c>
      <c r="F1105" s="5">
        <v>12948</v>
      </c>
      <c r="G1105" s="3">
        <v>43787</v>
      </c>
      <c r="H1105" t="s">
        <v>125</v>
      </c>
      <c r="I1105" t="s">
        <v>3455</v>
      </c>
      <c r="J1105" s="5">
        <v>12948</v>
      </c>
      <c r="K1105" s="3">
        <v>43787</v>
      </c>
    </row>
    <row r="1106" spans="1:11" x14ac:dyDescent="0.25">
      <c r="A1106" t="s">
        <v>1242</v>
      </c>
      <c r="B1106" t="s">
        <v>1414</v>
      </c>
      <c r="D1106">
        <v>0</v>
      </c>
      <c r="F1106" s="5">
        <v>12712</v>
      </c>
      <c r="G1106" s="3">
        <v>43787</v>
      </c>
      <c r="H1106" t="s">
        <v>125</v>
      </c>
      <c r="I1106" t="s">
        <v>3456</v>
      </c>
      <c r="J1106" s="5">
        <v>12712</v>
      </c>
      <c r="K1106" s="3">
        <v>43787</v>
      </c>
    </row>
    <row r="1107" spans="1:11" x14ac:dyDescent="0.25">
      <c r="A1107" t="s">
        <v>969</v>
      </c>
      <c r="B1107" t="s">
        <v>2039</v>
      </c>
      <c r="D1107">
        <v>0</v>
      </c>
      <c r="F1107" s="5">
        <v>6037</v>
      </c>
      <c r="G1107" s="3">
        <v>43787</v>
      </c>
      <c r="H1107" t="s">
        <v>125</v>
      </c>
      <c r="I1107" t="s">
        <v>3457</v>
      </c>
      <c r="J1107" s="5">
        <v>6037</v>
      </c>
      <c r="K1107" s="3">
        <v>43787</v>
      </c>
    </row>
    <row r="1108" spans="1:11" x14ac:dyDescent="0.25">
      <c r="A1108" t="s">
        <v>1243</v>
      </c>
      <c r="B1108" t="s">
        <v>1415</v>
      </c>
      <c r="D1108">
        <v>0</v>
      </c>
      <c r="F1108" s="5">
        <v>25152</v>
      </c>
      <c r="G1108" s="3">
        <v>43788</v>
      </c>
      <c r="H1108" t="s">
        <v>125</v>
      </c>
      <c r="I1108" t="s">
        <v>3458</v>
      </c>
      <c r="J1108" s="5">
        <v>25152</v>
      </c>
      <c r="K1108" s="3">
        <v>43788</v>
      </c>
    </row>
    <row r="1109" spans="1:11" x14ac:dyDescent="0.25">
      <c r="A1109" t="s">
        <v>1244</v>
      </c>
      <c r="B1109" t="s">
        <v>1370</v>
      </c>
      <c r="D1109">
        <v>0</v>
      </c>
      <c r="F1109" s="5">
        <v>8566</v>
      </c>
      <c r="G1109" s="3">
        <v>43788</v>
      </c>
      <c r="H1109" t="s">
        <v>125</v>
      </c>
      <c r="I1109" t="s">
        <v>3459</v>
      </c>
      <c r="J1109" s="5">
        <v>8566</v>
      </c>
      <c r="K1109" s="3">
        <v>43788</v>
      </c>
    </row>
    <row r="1110" spans="1:11" x14ac:dyDescent="0.25">
      <c r="A1110" t="s">
        <v>1245</v>
      </c>
      <c r="B1110" t="s">
        <v>2292</v>
      </c>
      <c r="D1110">
        <v>0</v>
      </c>
      <c r="F1110" s="5">
        <v>7893</v>
      </c>
      <c r="G1110" s="3">
        <v>43788</v>
      </c>
      <c r="H1110" t="s">
        <v>125</v>
      </c>
      <c r="I1110" t="s">
        <v>3460</v>
      </c>
      <c r="J1110" s="5">
        <v>7893</v>
      </c>
      <c r="K1110" s="3">
        <v>43788</v>
      </c>
    </row>
    <row r="1111" spans="1:11" x14ac:dyDescent="0.25">
      <c r="A1111" t="s">
        <v>1245</v>
      </c>
      <c r="B1111" t="s">
        <v>2292</v>
      </c>
      <c r="D1111">
        <v>0</v>
      </c>
      <c r="F1111" s="5">
        <v>7893</v>
      </c>
      <c r="G1111" s="3">
        <v>43788</v>
      </c>
      <c r="H1111" t="s">
        <v>125</v>
      </c>
      <c r="I1111" t="s">
        <v>3461</v>
      </c>
      <c r="J1111" s="5">
        <v>7893</v>
      </c>
      <c r="K1111" s="3">
        <v>43788</v>
      </c>
    </row>
    <row r="1112" spans="1:11" x14ac:dyDescent="0.25">
      <c r="A1112" t="s">
        <v>1245</v>
      </c>
      <c r="B1112" t="s">
        <v>2292</v>
      </c>
      <c r="D1112">
        <v>0</v>
      </c>
      <c r="F1112" s="5">
        <v>11358</v>
      </c>
      <c r="G1112" s="3">
        <v>43788</v>
      </c>
      <c r="H1112" t="s">
        <v>125</v>
      </c>
      <c r="I1112" t="s">
        <v>3462</v>
      </c>
      <c r="J1112" s="5">
        <v>11358</v>
      </c>
      <c r="K1112" s="3">
        <v>43788</v>
      </c>
    </row>
    <row r="1113" spans="1:11" x14ac:dyDescent="0.25">
      <c r="A1113" t="s">
        <v>1246</v>
      </c>
      <c r="B1113" t="s">
        <v>2293</v>
      </c>
      <c r="D1113">
        <v>0</v>
      </c>
      <c r="F1113" s="5">
        <v>13816</v>
      </c>
      <c r="G1113" s="3">
        <v>43789</v>
      </c>
      <c r="H1113" t="s">
        <v>125</v>
      </c>
      <c r="I1113" t="s">
        <v>3463</v>
      </c>
      <c r="J1113" s="5">
        <v>13816</v>
      </c>
      <c r="K1113" s="3">
        <v>43789</v>
      </c>
    </row>
    <row r="1114" spans="1:11" x14ac:dyDescent="0.25">
      <c r="A1114" t="s">
        <v>1247</v>
      </c>
      <c r="B1114" t="s">
        <v>2294</v>
      </c>
      <c r="D1114">
        <v>0</v>
      </c>
      <c r="F1114" s="5">
        <v>31779</v>
      </c>
      <c r="G1114" s="3">
        <v>43789</v>
      </c>
      <c r="H1114" t="s">
        <v>125</v>
      </c>
      <c r="I1114" t="s">
        <v>3464</v>
      </c>
      <c r="J1114" s="5">
        <v>31779</v>
      </c>
      <c r="K1114" s="3">
        <v>43789</v>
      </c>
    </row>
    <row r="1115" spans="1:11" x14ac:dyDescent="0.25">
      <c r="A1115" t="s">
        <v>1247</v>
      </c>
      <c r="B1115" t="s">
        <v>2294</v>
      </c>
      <c r="D1115">
        <v>0</v>
      </c>
      <c r="F1115" s="5">
        <v>18812</v>
      </c>
      <c r="G1115" s="3">
        <v>43789</v>
      </c>
      <c r="H1115" t="s">
        <v>125</v>
      </c>
      <c r="I1115" t="s">
        <v>3465</v>
      </c>
      <c r="J1115" s="5">
        <v>18812</v>
      </c>
      <c r="K1115" s="3">
        <v>43789</v>
      </c>
    </row>
    <row r="1116" spans="1:11" x14ac:dyDescent="0.25">
      <c r="A1116" t="s">
        <v>1248</v>
      </c>
      <c r="B1116" t="s">
        <v>2295</v>
      </c>
      <c r="D1116">
        <v>0</v>
      </c>
      <c r="F1116" s="5">
        <v>24326</v>
      </c>
      <c r="G1116" s="3">
        <v>43789</v>
      </c>
      <c r="H1116" t="s">
        <v>125</v>
      </c>
      <c r="I1116" t="s">
        <v>3466</v>
      </c>
      <c r="J1116" s="5">
        <v>24326</v>
      </c>
      <c r="K1116" s="3">
        <v>43789</v>
      </c>
    </row>
    <row r="1117" spans="1:11" x14ac:dyDescent="0.25">
      <c r="A1117" t="s">
        <v>1249</v>
      </c>
      <c r="B1117" t="s">
        <v>2296</v>
      </c>
      <c r="D1117">
        <v>0</v>
      </c>
      <c r="F1117" s="5">
        <v>36996</v>
      </c>
      <c r="G1117" s="3">
        <v>43789</v>
      </c>
      <c r="H1117" t="s">
        <v>125</v>
      </c>
      <c r="I1117" t="s">
        <v>3466</v>
      </c>
      <c r="J1117" s="5">
        <v>36996</v>
      </c>
      <c r="K1117" s="3">
        <v>43789</v>
      </c>
    </row>
    <row r="1118" spans="1:11" x14ac:dyDescent="0.25">
      <c r="A1118" t="s">
        <v>1250</v>
      </c>
      <c r="B1118" t="s">
        <v>1401</v>
      </c>
      <c r="D1118">
        <v>0</v>
      </c>
      <c r="F1118" s="5">
        <v>18968</v>
      </c>
      <c r="G1118" s="3">
        <v>43790</v>
      </c>
      <c r="H1118" t="s">
        <v>125</v>
      </c>
      <c r="I1118" t="s">
        <v>3467</v>
      </c>
      <c r="J1118" s="5">
        <v>18968</v>
      </c>
      <c r="K1118" s="3">
        <v>43790</v>
      </c>
    </row>
    <row r="1119" spans="1:11" x14ac:dyDescent="0.25">
      <c r="A1119" t="s">
        <v>1251</v>
      </c>
      <c r="B1119" t="s">
        <v>1377</v>
      </c>
      <c r="D1119">
        <v>0</v>
      </c>
      <c r="F1119" s="5">
        <v>18692</v>
      </c>
      <c r="G1119" s="3">
        <v>43790</v>
      </c>
      <c r="H1119" t="s">
        <v>125</v>
      </c>
      <c r="I1119" t="s">
        <v>3468</v>
      </c>
      <c r="J1119" s="5">
        <v>18692</v>
      </c>
      <c r="K1119" s="3">
        <v>43790</v>
      </c>
    </row>
    <row r="1120" spans="1:11" x14ac:dyDescent="0.25">
      <c r="A1120" t="s">
        <v>1252</v>
      </c>
      <c r="B1120" t="s">
        <v>2297</v>
      </c>
      <c r="D1120">
        <v>0</v>
      </c>
      <c r="F1120" s="5">
        <v>15860</v>
      </c>
      <c r="G1120" s="3">
        <v>43791</v>
      </c>
      <c r="H1120" t="s">
        <v>125</v>
      </c>
      <c r="I1120" t="s">
        <v>3469</v>
      </c>
      <c r="J1120" s="5">
        <v>15860</v>
      </c>
      <c r="K1120" s="3">
        <v>43791</v>
      </c>
    </row>
    <row r="1121" spans="1:11" x14ac:dyDescent="0.25">
      <c r="A1121" t="s">
        <v>1253</v>
      </c>
      <c r="B1121" t="s">
        <v>2298</v>
      </c>
      <c r="D1121">
        <v>0</v>
      </c>
      <c r="F1121" s="5">
        <v>25662</v>
      </c>
      <c r="G1121" s="3">
        <v>43791</v>
      </c>
      <c r="H1121" t="s">
        <v>125</v>
      </c>
      <c r="I1121" t="s">
        <v>3470</v>
      </c>
      <c r="J1121" s="5">
        <v>25662</v>
      </c>
      <c r="K1121" s="3">
        <v>43791</v>
      </c>
    </row>
    <row r="1122" spans="1:11" x14ac:dyDescent="0.25">
      <c r="A1122" t="s">
        <v>1254</v>
      </c>
      <c r="B1122" t="s">
        <v>2299</v>
      </c>
      <c r="D1122">
        <v>0</v>
      </c>
      <c r="F1122" s="5">
        <v>14799</v>
      </c>
      <c r="G1122" s="3">
        <v>43791</v>
      </c>
      <c r="H1122" t="s">
        <v>125</v>
      </c>
      <c r="I1122" t="s">
        <v>3471</v>
      </c>
      <c r="J1122" s="5">
        <v>14799</v>
      </c>
      <c r="K1122" s="3">
        <v>43791</v>
      </c>
    </row>
    <row r="1123" spans="1:11" x14ac:dyDescent="0.25">
      <c r="A1123" t="s">
        <v>1255</v>
      </c>
      <c r="B1123" t="s">
        <v>1410</v>
      </c>
      <c r="D1123">
        <v>0</v>
      </c>
      <c r="F1123" s="5">
        <v>30930</v>
      </c>
      <c r="G1123" s="3">
        <v>43791</v>
      </c>
      <c r="H1123" t="s">
        <v>125</v>
      </c>
      <c r="I1123" t="s">
        <v>3472</v>
      </c>
      <c r="J1123" s="5">
        <v>30930</v>
      </c>
      <c r="K1123" s="3">
        <v>43791</v>
      </c>
    </row>
    <row r="1124" spans="1:11" x14ac:dyDescent="0.25">
      <c r="A1124" t="s">
        <v>1256</v>
      </c>
      <c r="B1124" t="s">
        <v>2300</v>
      </c>
      <c r="D1124">
        <v>0</v>
      </c>
      <c r="F1124" s="5">
        <v>12731</v>
      </c>
      <c r="G1124" s="3">
        <v>43791</v>
      </c>
      <c r="H1124" t="s">
        <v>125</v>
      </c>
      <c r="I1124" t="s">
        <v>3473</v>
      </c>
      <c r="J1124" s="5">
        <v>12731</v>
      </c>
      <c r="K1124" s="3">
        <v>43791</v>
      </c>
    </row>
    <row r="1125" spans="1:11" x14ac:dyDescent="0.25">
      <c r="A1125" t="s">
        <v>1257</v>
      </c>
      <c r="B1125" t="s">
        <v>2301</v>
      </c>
      <c r="D1125">
        <v>0</v>
      </c>
      <c r="F1125" s="5">
        <v>7417</v>
      </c>
      <c r="G1125" s="3">
        <v>43792</v>
      </c>
      <c r="H1125" t="s">
        <v>125</v>
      </c>
      <c r="I1125" t="s">
        <v>3474</v>
      </c>
      <c r="J1125" s="5">
        <v>7417</v>
      </c>
      <c r="K1125" s="3">
        <v>43792</v>
      </c>
    </row>
    <row r="1126" spans="1:11" x14ac:dyDescent="0.25">
      <c r="A1126" t="s">
        <v>1258</v>
      </c>
      <c r="B1126" t="s">
        <v>2302</v>
      </c>
      <c r="D1126">
        <v>0</v>
      </c>
      <c r="F1126" s="5">
        <v>30187</v>
      </c>
      <c r="G1126" s="3">
        <v>43793</v>
      </c>
      <c r="H1126" t="s">
        <v>125</v>
      </c>
      <c r="I1126" t="s">
        <v>3087</v>
      </c>
      <c r="J1126" s="5">
        <v>30187</v>
      </c>
      <c r="K1126" s="3">
        <v>43793</v>
      </c>
    </row>
    <row r="1127" spans="1:11" x14ac:dyDescent="0.25">
      <c r="A1127" t="s">
        <v>1259</v>
      </c>
      <c r="B1127" t="s">
        <v>2303</v>
      </c>
      <c r="D1127">
        <v>0</v>
      </c>
      <c r="F1127" s="5">
        <v>17666</v>
      </c>
      <c r="G1127" s="3">
        <v>43794</v>
      </c>
      <c r="H1127" t="s">
        <v>125</v>
      </c>
      <c r="I1127" t="s">
        <v>3475</v>
      </c>
      <c r="J1127" s="5">
        <v>17666</v>
      </c>
      <c r="K1127" s="3">
        <v>43794</v>
      </c>
    </row>
    <row r="1128" spans="1:11" x14ac:dyDescent="0.25">
      <c r="A1128" t="s">
        <v>1260</v>
      </c>
      <c r="B1128" t="s">
        <v>2304</v>
      </c>
      <c r="D1128">
        <v>0</v>
      </c>
      <c r="F1128" s="5">
        <v>31288</v>
      </c>
      <c r="G1128" s="3">
        <v>43794</v>
      </c>
      <c r="H1128" t="s">
        <v>125</v>
      </c>
      <c r="I1128" t="s">
        <v>3476</v>
      </c>
      <c r="J1128" s="5">
        <v>31288</v>
      </c>
      <c r="K1128" s="3">
        <v>43794</v>
      </c>
    </row>
    <row r="1129" spans="1:11" x14ac:dyDescent="0.25">
      <c r="A1129" t="s">
        <v>1261</v>
      </c>
      <c r="B1129" t="s">
        <v>1352</v>
      </c>
      <c r="D1129">
        <v>0</v>
      </c>
      <c r="F1129" s="5">
        <v>25650</v>
      </c>
      <c r="G1129" s="3">
        <v>43794</v>
      </c>
      <c r="H1129" t="s">
        <v>125</v>
      </c>
      <c r="I1129" t="s">
        <v>3477</v>
      </c>
      <c r="J1129" s="5">
        <v>25650</v>
      </c>
      <c r="K1129" s="3">
        <v>43794</v>
      </c>
    </row>
    <row r="1130" spans="1:11" x14ac:dyDescent="0.25">
      <c r="A1130" t="s">
        <v>457</v>
      </c>
      <c r="B1130" t="s">
        <v>1562</v>
      </c>
      <c r="D1130">
        <v>0</v>
      </c>
      <c r="F1130" s="5">
        <v>102</v>
      </c>
      <c r="G1130" s="3">
        <v>43794</v>
      </c>
      <c r="H1130" t="s">
        <v>125</v>
      </c>
      <c r="I1130" t="s">
        <v>3478</v>
      </c>
      <c r="J1130" s="5">
        <v>102</v>
      </c>
      <c r="K1130" s="3">
        <v>43794</v>
      </c>
    </row>
    <row r="1131" spans="1:11" x14ac:dyDescent="0.25">
      <c r="A1131" t="s">
        <v>213</v>
      </c>
      <c r="B1131" t="s">
        <v>1364</v>
      </c>
      <c r="D1131">
        <v>0</v>
      </c>
      <c r="F1131" s="5">
        <v>8633</v>
      </c>
      <c r="G1131" s="3">
        <v>43794</v>
      </c>
      <c r="H1131" t="s">
        <v>125</v>
      </c>
      <c r="I1131" t="s">
        <v>3479</v>
      </c>
      <c r="J1131" s="5">
        <v>8633</v>
      </c>
      <c r="K1131" s="3">
        <v>43794</v>
      </c>
    </row>
    <row r="1132" spans="1:11" x14ac:dyDescent="0.25">
      <c r="A1132" t="s">
        <v>1262</v>
      </c>
      <c r="B1132" t="s">
        <v>2305</v>
      </c>
      <c r="D1132">
        <v>0</v>
      </c>
      <c r="F1132" s="5">
        <v>18105</v>
      </c>
      <c r="G1132" s="3">
        <v>43794</v>
      </c>
      <c r="H1132" t="s">
        <v>125</v>
      </c>
      <c r="I1132" t="s">
        <v>3480</v>
      </c>
      <c r="J1132" s="5">
        <v>18105</v>
      </c>
      <c r="K1132" s="3">
        <v>43794</v>
      </c>
    </row>
    <row r="1133" spans="1:11" x14ac:dyDescent="0.25">
      <c r="A1133" t="s">
        <v>1263</v>
      </c>
      <c r="B1133" t="s">
        <v>2306</v>
      </c>
      <c r="D1133">
        <v>0</v>
      </c>
      <c r="F1133" s="5">
        <v>18551</v>
      </c>
      <c r="G1133" s="3">
        <v>43795</v>
      </c>
      <c r="H1133" t="s">
        <v>125</v>
      </c>
      <c r="I1133" t="s">
        <v>3481</v>
      </c>
      <c r="J1133" s="5">
        <v>18551</v>
      </c>
      <c r="K1133" s="3">
        <v>43795</v>
      </c>
    </row>
    <row r="1134" spans="1:11" x14ac:dyDescent="0.25">
      <c r="A1134" t="s">
        <v>957</v>
      </c>
      <c r="B1134" t="s">
        <v>2027</v>
      </c>
      <c r="D1134">
        <v>0</v>
      </c>
      <c r="F1134" s="5">
        <v>6119</v>
      </c>
      <c r="G1134" s="3">
        <v>43795</v>
      </c>
      <c r="H1134" t="s">
        <v>125</v>
      </c>
      <c r="I1134" t="s">
        <v>3482</v>
      </c>
      <c r="J1134" s="5">
        <v>6119</v>
      </c>
      <c r="K1134" s="3">
        <v>43795</v>
      </c>
    </row>
    <row r="1135" spans="1:11" x14ac:dyDescent="0.25">
      <c r="A1135" t="s">
        <v>1264</v>
      </c>
      <c r="B1135" t="s">
        <v>2307</v>
      </c>
      <c r="D1135">
        <v>0</v>
      </c>
      <c r="F1135" s="5">
        <v>15521</v>
      </c>
      <c r="G1135" s="3">
        <v>43795</v>
      </c>
      <c r="H1135" t="s">
        <v>125</v>
      </c>
      <c r="I1135" t="s">
        <v>3483</v>
      </c>
      <c r="J1135" s="5">
        <v>15521</v>
      </c>
      <c r="K1135" s="3">
        <v>43795</v>
      </c>
    </row>
    <row r="1136" spans="1:11" x14ac:dyDescent="0.25">
      <c r="A1136" t="s">
        <v>1265</v>
      </c>
      <c r="B1136" t="s">
        <v>2308</v>
      </c>
      <c r="D1136">
        <v>0</v>
      </c>
      <c r="F1136" s="5">
        <v>29853</v>
      </c>
      <c r="G1136" s="3">
        <v>43795</v>
      </c>
      <c r="H1136" t="s">
        <v>125</v>
      </c>
      <c r="I1136" t="s">
        <v>3484</v>
      </c>
      <c r="J1136" s="5">
        <v>29853</v>
      </c>
      <c r="K1136" s="3">
        <v>43795</v>
      </c>
    </row>
    <row r="1137" spans="1:11" x14ac:dyDescent="0.25">
      <c r="A1137" t="s">
        <v>1266</v>
      </c>
      <c r="B1137" t="s">
        <v>2309</v>
      </c>
      <c r="D1137">
        <v>0</v>
      </c>
      <c r="F1137" s="5">
        <v>18900</v>
      </c>
      <c r="G1137" s="3">
        <v>43796</v>
      </c>
      <c r="H1137" t="s">
        <v>125</v>
      </c>
      <c r="I1137" t="s">
        <v>3485</v>
      </c>
      <c r="J1137" s="5">
        <v>18900</v>
      </c>
      <c r="K1137" s="3">
        <v>43796</v>
      </c>
    </row>
    <row r="1138" spans="1:11" x14ac:dyDescent="0.25">
      <c r="A1138" t="s">
        <v>1181</v>
      </c>
      <c r="B1138" t="s">
        <v>2239</v>
      </c>
      <c r="D1138">
        <v>0</v>
      </c>
      <c r="F1138" s="5">
        <v>20000</v>
      </c>
      <c r="G1138" s="3">
        <v>43796</v>
      </c>
      <c r="H1138" t="s">
        <v>125</v>
      </c>
      <c r="I1138" t="s">
        <v>3486</v>
      </c>
      <c r="J1138" s="5">
        <v>20000</v>
      </c>
      <c r="K1138" s="3">
        <v>43796</v>
      </c>
    </row>
    <row r="1139" spans="1:11" x14ac:dyDescent="0.25">
      <c r="A1139" t="s">
        <v>1267</v>
      </c>
      <c r="B1139" t="s">
        <v>2310</v>
      </c>
      <c r="D1139">
        <v>0</v>
      </c>
      <c r="F1139" s="5">
        <v>12463</v>
      </c>
      <c r="G1139" s="3">
        <v>43796</v>
      </c>
      <c r="H1139" t="s">
        <v>125</v>
      </c>
      <c r="I1139" t="s">
        <v>3487</v>
      </c>
      <c r="J1139" s="5">
        <v>12463</v>
      </c>
      <c r="K1139" s="3">
        <v>43796</v>
      </c>
    </row>
    <row r="1140" spans="1:11" x14ac:dyDescent="0.25">
      <c r="A1140" t="s">
        <v>1268</v>
      </c>
      <c r="B1140" t="s">
        <v>2311</v>
      </c>
      <c r="D1140">
        <v>0</v>
      </c>
      <c r="F1140" s="5">
        <v>46340</v>
      </c>
      <c r="G1140" s="3">
        <v>43796</v>
      </c>
      <c r="H1140" t="s">
        <v>125</v>
      </c>
      <c r="I1140" t="s">
        <v>3488</v>
      </c>
      <c r="J1140" s="5">
        <v>46340</v>
      </c>
      <c r="K1140" s="3">
        <v>43796</v>
      </c>
    </row>
    <row r="1141" spans="1:11" x14ac:dyDescent="0.25">
      <c r="A1141" t="s">
        <v>1269</v>
      </c>
      <c r="B1141" t="s">
        <v>2312</v>
      </c>
      <c r="D1141">
        <v>0</v>
      </c>
      <c r="F1141" s="5">
        <v>7781</v>
      </c>
      <c r="G1141" s="3">
        <v>43796</v>
      </c>
      <c r="H1141" t="s">
        <v>125</v>
      </c>
      <c r="I1141" t="s">
        <v>3489</v>
      </c>
      <c r="J1141" s="5">
        <v>7781</v>
      </c>
      <c r="K1141" s="3">
        <v>43796</v>
      </c>
    </row>
    <row r="1142" spans="1:11" x14ac:dyDescent="0.25">
      <c r="A1142" t="s">
        <v>1270</v>
      </c>
      <c r="B1142" t="s">
        <v>2313</v>
      </c>
      <c r="D1142">
        <v>0</v>
      </c>
      <c r="F1142" s="5">
        <v>23000</v>
      </c>
      <c r="G1142" s="3">
        <v>43796</v>
      </c>
      <c r="H1142" t="s">
        <v>125</v>
      </c>
      <c r="I1142" t="s">
        <v>3490</v>
      </c>
      <c r="J1142" s="5">
        <v>23000</v>
      </c>
      <c r="K1142" s="3">
        <v>43796</v>
      </c>
    </row>
    <row r="1143" spans="1:11" x14ac:dyDescent="0.25">
      <c r="A1143" t="s">
        <v>1271</v>
      </c>
      <c r="B1143" t="s">
        <v>2314</v>
      </c>
      <c r="D1143">
        <v>0</v>
      </c>
      <c r="F1143" s="5">
        <v>12731</v>
      </c>
      <c r="G1143" s="3">
        <v>43797</v>
      </c>
      <c r="H1143" t="s">
        <v>125</v>
      </c>
      <c r="I1143" t="s">
        <v>2669</v>
      </c>
      <c r="J1143" s="5">
        <v>12731</v>
      </c>
      <c r="K1143" s="3">
        <v>43797</v>
      </c>
    </row>
    <row r="1144" spans="1:11" x14ac:dyDescent="0.25">
      <c r="A1144" t="s">
        <v>1272</v>
      </c>
      <c r="B1144" t="s">
        <v>1386</v>
      </c>
      <c r="D1144">
        <v>0</v>
      </c>
      <c r="F1144" s="5">
        <v>14399</v>
      </c>
      <c r="G1144" s="3">
        <v>43797</v>
      </c>
      <c r="H1144" t="s">
        <v>125</v>
      </c>
      <c r="I1144" t="s">
        <v>3491</v>
      </c>
      <c r="J1144" s="5">
        <v>14399</v>
      </c>
      <c r="K1144" s="3">
        <v>43797</v>
      </c>
    </row>
    <row r="1145" spans="1:11" x14ac:dyDescent="0.25">
      <c r="A1145" t="s">
        <v>1273</v>
      </c>
      <c r="B1145" t="s">
        <v>2315</v>
      </c>
      <c r="D1145">
        <v>0</v>
      </c>
      <c r="F1145" s="5">
        <v>14663</v>
      </c>
      <c r="G1145" s="3">
        <v>43798</v>
      </c>
      <c r="H1145" t="s">
        <v>125</v>
      </c>
      <c r="I1145" t="s">
        <v>3492</v>
      </c>
      <c r="J1145" s="5">
        <v>14663</v>
      </c>
      <c r="K1145" s="3">
        <v>43798</v>
      </c>
    </row>
    <row r="1146" spans="1:11" x14ac:dyDescent="0.25">
      <c r="A1146" t="s">
        <v>1274</v>
      </c>
      <c r="B1146" t="s">
        <v>2316</v>
      </c>
      <c r="D1146">
        <v>0</v>
      </c>
      <c r="F1146" s="5">
        <v>43899</v>
      </c>
      <c r="G1146" s="3">
        <v>43798</v>
      </c>
      <c r="H1146" t="s">
        <v>125</v>
      </c>
      <c r="I1146" t="s">
        <v>3493</v>
      </c>
      <c r="J1146" s="5">
        <v>43899</v>
      </c>
      <c r="K1146" s="3">
        <v>43798</v>
      </c>
    </row>
    <row r="1147" spans="1:11" x14ac:dyDescent="0.25">
      <c r="A1147" t="s">
        <v>1275</v>
      </c>
      <c r="B1147" t="s">
        <v>2317</v>
      </c>
      <c r="D1147">
        <v>0</v>
      </c>
      <c r="F1147" s="5">
        <v>12708</v>
      </c>
      <c r="G1147" s="3">
        <v>43799</v>
      </c>
      <c r="H1147" t="s">
        <v>125</v>
      </c>
      <c r="I1147" t="s">
        <v>3494</v>
      </c>
      <c r="J1147" s="5">
        <v>12708</v>
      </c>
      <c r="K1147" s="3">
        <v>43799</v>
      </c>
    </row>
    <row r="1148" spans="1:11" x14ac:dyDescent="0.25">
      <c r="A1148" t="s">
        <v>1276</v>
      </c>
      <c r="B1148" t="s">
        <v>2318</v>
      </c>
      <c r="D1148">
        <v>0</v>
      </c>
      <c r="F1148" s="5">
        <v>12906</v>
      </c>
      <c r="G1148" s="3">
        <v>43799</v>
      </c>
      <c r="H1148" t="s">
        <v>125</v>
      </c>
      <c r="I1148" t="s">
        <v>3495</v>
      </c>
      <c r="J1148" s="5">
        <v>12906</v>
      </c>
      <c r="K1148" s="3">
        <v>43799</v>
      </c>
    </row>
    <row r="1149" spans="1:11" x14ac:dyDescent="0.25">
      <c r="A1149" t="s">
        <v>1277</v>
      </c>
      <c r="B1149" t="s">
        <v>2319</v>
      </c>
      <c r="D1149">
        <v>0</v>
      </c>
      <c r="F1149" s="5">
        <v>54157</v>
      </c>
      <c r="G1149" s="3">
        <v>43799</v>
      </c>
      <c r="H1149" t="s">
        <v>125</v>
      </c>
      <c r="I1149" t="s">
        <v>3496</v>
      </c>
      <c r="J1149" s="5">
        <v>54157</v>
      </c>
      <c r="K1149" s="3">
        <v>43799</v>
      </c>
    </row>
    <row r="1150" spans="1:11" x14ac:dyDescent="0.25">
      <c r="A1150" t="s">
        <v>1278</v>
      </c>
      <c r="B1150" t="s">
        <v>2320</v>
      </c>
      <c r="D1150">
        <v>0</v>
      </c>
      <c r="F1150" s="5">
        <v>17967</v>
      </c>
      <c r="G1150" s="3">
        <v>43800</v>
      </c>
      <c r="H1150" t="s">
        <v>125</v>
      </c>
      <c r="I1150" t="s">
        <v>3497</v>
      </c>
      <c r="J1150" s="5">
        <v>17967</v>
      </c>
      <c r="K1150" s="3">
        <v>43800</v>
      </c>
    </row>
    <row r="1151" spans="1:11" x14ac:dyDescent="0.25">
      <c r="A1151" t="s">
        <v>1279</v>
      </c>
      <c r="B1151" t="s">
        <v>2321</v>
      </c>
      <c r="D1151">
        <v>0</v>
      </c>
      <c r="F1151" s="5">
        <v>32575</v>
      </c>
      <c r="G1151" s="3">
        <v>43800</v>
      </c>
      <c r="H1151" t="s">
        <v>125</v>
      </c>
      <c r="I1151" t="s">
        <v>3498</v>
      </c>
      <c r="J1151" s="5">
        <v>32575</v>
      </c>
      <c r="K1151" s="3">
        <v>43800</v>
      </c>
    </row>
    <row r="1152" spans="1:11" x14ac:dyDescent="0.25">
      <c r="A1152" t="s">
        <v>1280</v>
      </c>
      <c r="B1152" t="s">
        <v>2322</v>
      </c>
      <c r="D1152">
        <v>0</v>
      </c>
      <c r="F1152" s="5">
        <v>5609</v>
      </c>
      <c r="G1152" s="3">
        <v>43800</v>
      </c>
      <c r="H1152" t="s">
        <v>125</v>
      </c>
      <c r="I1152" t="s">
        <v>2928</v>
      </c>
      <c r="J1152" s="5">
        <v>5609</v>
      </c>
      <c r="K1152" s="3">
        <v>43800</v>
      </c>
    </row>
    <row r="1153" spans="1:11" x14ac:dyDescent="0.25">
      <c r="A1153" t="s">
        <v>1281</v>
      </c>
      <c r="B1153" t="s">
        <v>2323</v>
      </c>
      <c r="D1153">
        <v>0</v>
      </c>
      <c r="F1153" s="5">
        <v>21634</v>
      </c>
      <c r="G1153" s="3">
        <v>43801</v>
      </c>
      <c r="H1153" t="s">
        <v>125</v>
      </c>
      <c r="I1153" t="s">
        <v>2835</v>
      </c>
      <c r="J1153" s="5">
        <v>21634</v>
      </c>
      <c r="K1153" s="3">
        <v>43801</v>
      </c>
    </row>
    <row r="1154" spans="1:11" x14ac:dyDescent="0.25">
      <c r="A1154" t="s">
        <v>1282</v>
      </c>
      <c r="B1154" t="s">
        <v>2324</v>
      </c>
      <c r="D1154">
        <v>0</v>
      </c>
      <c r="F1154" s="5">
        <v>19526</v>
      </c>
      <c r="G1154" s="3">
        <v>43801</v>
      </c>
      <c r="H1154" t="s">
        <v>125</v>
      </c>
      <c r="I1154" t="s">
        <v>3499</v>
      </c>
      <c r="J1154" s="5">
        <v>19526</v>
      </c>
      <c r="K1154" s="3">
        <v>43801</v>
      </c>
    </row>
    <row r="1155" spans="1:11" x14ac:dyDescent="0.25">
      <c r="A1155" t="s">
        <v>250</v>
      </c>
      <c r="B1155" t="s">
        <v>1396</v>
      </c>
      <c r="D1155">
        <v>0</v>
      </c>
      <c r="F1155" s="5">
        <v>114</v>
      </c>
      <c r="G1155" s="3">
        <v>43801</v>
      </c>
      <c r="H1155" t="s">
        <v>125</v>
      </c>
      <c r="I1155" t="s">
        <v>3500</v>
      </c>
      <c r="J1155" s="5">
        <v>114</v>
      </c>
      <c r="K1155" s="3">
        <v>43801</v>
      </c>
    </row>
    <row r="1156" spans="1:11" x14ac:dyDescent="0.25">
      <c r="A1156" t="s">
        <v>1283</v>
      </c>
      <c r="B1156" t="s">
        <v>2325</v>
      </c>
      <c r="D1156">
        <v>0</v>
      </c>
      <c r="F1156" s="5">
        <v>15000</v>
      </c>
      <c r="G1156" s="3">
        <v>43801</v>
      </c>
      <c r="H1156" t="s">
        <v>125</v>
      </c>
      <c r="I1156" t="s">
        <v>3501</v>
      </c>
      <c r="J1156" s="5">
        <v>15000</v>
      </c>
      <c r="K1156" s="3">
        <v>43801</v>
      </c>
    </row>
    <row r="1157" spans="1:11" x14ac:dyDescent="0.25">
      <c r="A1157" t="s">
        <v>1284</v>
      </c>
      <c r="B1157" t="s">
        <v>2326</v>
      </c>
      <c r="D1157">
        <v>0</v>
      </c>
      <c r="F1157" s="5">
        <v>1</v>
      </c>
      <c r="G1157" s="3">
        <v>43801</v>
      </c>
      <c r="H1157" t="s">
        <v>125</v>
      </c>
      <c r="I1157" t="s">
        <v>3502</v>
      </c>
      <c r="J1157" s="5">
        <v>1</v>
      </c>
      <c r="K1157" s="3">
        <v>43801</v>
      </c>
    </row>
    <row r="1158" spans="1:11" x14ac:dyDescent="0.25">
      <c r="A1158" t="s">
        <v>683</v>
      </c>
      <c r="B1158" t="s">
        <v>2327</v>
      </c>
      <c r="D1158">
        <v>0</v>
      </c>
      <c r="F1158" s="5">
        <v>5609</v>
      </c>
      <c r="G1158" s="3">
        <v>43802</v>
      </c>
      <c r="H1158" t="s">
        <v>125</v>
      </c>
      <c r="I1158" t="s">
        <v>3503</v>
      </c>
      <c r="J1158" s="5">
        <v>5609</v>
      </c>
      <c r="K1158" s="3">
        <v>43802</v>
      </c>
    </row>
    <row r="1159" spans="1:11" x14ac:dyDescent="0.25">
      <c r="A1159" t="s">
        <v>1285</v>
      </c>
      <c r="B1159" t="s">
        <v>2328</v>
      </c>
      <c r="D1159">
        <v>0</v>
      </c>
      <c r="F1159" s="5">
        <v>32691</v>
      </c>
      <c r="G1159" s="3">
        <v>43802</v>
      </c>
      <c r="H1159" t="s">
        <v>125</v>
      </c>
      <c r="I1159" t="s">
        <v>3504</v>
      </c>
      <c r="J1159" s="5">
        <v>32691</v>
      </c>
      <c r="K1159" s="3">
        <v>43802</v>
      </c>
    </row>
    <row r="1160" spans="1:11" x14ac:dyDescent="0.25">
      <c r="A1160" t="s">
        <v>1286</v>
      </c>
      <c r="B1160" t="s">
        <v>2329</v>
      </c>
      <c r="D1160">
        <v>0</v>
      </c>
      <c r="F1160" s="5">
        <v>100563</v>
      </c>
      <c r="G1160" s="3">
        <v>43802</v>
      </c>
      <c r="H1160" t="s">
        <v>125</v>
      </c>
      <c r="I1160" t="s">
        <v>3505</v>
      </c>
      <c r="J1160" s="5">
        <v>100563</v>
      </c>
      <c r="K1160" s="3">
        <v>43802</v>
      </c>
    </row>
    <row r="1161" spans="1:11" x14ac:dyDescent="0.25">
      <c r="A1161" t="s">
        <v>1287</v>
      </c>
      <c r="B1161" t="s">
        <v>2330</v>
      </c>
      <c r="D1161">
        <v>0</v>
      </c>
      <c r="F1161" s="5">
        <v>18421</v>
      </c>
      <c r="G1161" s="3">
        <v>43802</v>
      </c>
      <c r="H1161" t="s">
        <v>125</v>
      </c>
      <c r="I1161" t="s">
        <v>3506</v>
      </c>
      <c r="J1161" s="5">
        <v>18421</v>
      </c>
      <c r="K1161" s="3">
        <v>43802</v>
      </c>
    </row>
    <row r="1162" spans="1:11" x14ac:dyDescent="0.25">
      <c r="A1162" t="s">
        <v>1288</v>
      </c>
      <c r="B1162" t="s">
        <v>2331</v>
      </c>
      <c r="D1162">
        <v>0</v>
      </c>
      <c r="F1162" s="5">
        <v>12500</v>
      </c>
      <c r="G1162" s="3">
        <v>43802</v>
      </c>
      <c r="H1162" t="s">
        <v>125</v>
      </c>
      <c r="I1162" t="s">
        <v>3507</v>
      </c>
      <c r="J1162" s="5">
        <v>12500</v>
      </c>
      <c r="K1162" s="3">
        <v>43802</v>
      </c>
    </row>
    <row r="1163" spans="1:11" x14ac:dyDescent="0.25">
      <c r="A1163" t="s">
        <v>1289</v>
      </c>
      <c r="B1163" t="s">
        <v>2332</v>
      </c>
      <c r="D1163">
        <v>0</v>
      </c>
      <c r="F1163" s="5">
        <v>1000</v>
      </c>
      <c r="G1163" s="3">
        <v>43802</v>
      </c>
      <c r="H1163" t="s">
        <v>125</v>
      </c>
      <c r="I1163" t="s">
        <v>3508</v>
      </c>
      <c r="J1163" s="5">
        <v>1000</v>
      </c>
      <c r="K1163" s="3">
        <v>43802</v>
      </c>
    </row>
    <row r="1164" spans="1:11" x14ac:dyDescent="0.25">
      <c r="A1164" t="s">
        <v>1289</v>
      </c>
      <c r="B1164" t="s">
        <v>2332</v>
      </c>
      <c r="D1164">
        <v>0</v>
      </c>
      <c r="F1164" s="5">
        <v>33672</v>
      </c>
      <c r="G1164" s="3">
        <v>43802</v>
      </c>
      <c r="H1164" t="s">
        <v>125</v>
      </c>
      <c r="I1164" t="s">
        <v>3509</v>
      </c>
      <c r="J1164" s="5">
        <v>33672</v>
      </c>
      <c r="K1164" s="3">
        <v>43802</v>
      </c>
    </row>
    <row r="1165" spans="1:11" x14ac:dyDescent="0.25">
      <c r="A1165" t="s">
        <v>1290</v>
      </c>
      <c r="B1165" t="s">
        <v>2333</v>
      </c>
      <c r="D1165">
        <v>0</v>
      </c>
      <c r="F1165" s="5">
        <v>42320</v>
      </c>
      <c r="G1165" s="3">
        <v>43802</v>
      </c>
      <c r="H1165" t="s">
        <v>125</v>
      </c>
      <c r="I1165" t="s">
        <v>2716</v>
      </c>
      <c r="J1165" s="5">
        <v>42320</v>
      </c>
      <c r="K1165" s="3">
        <v>43802</v>
      </c>
    </row>
    <row r="1166" spans="1:11" x14ac:dyDescent="0.25">
      <c r="A1166" t="s">
        <v>1291</v>
      </c>
      <c r="B1166" t="s">
        <v>1405</v>
      </c>
      <c r="D1166">
        <v>0</v>
      </c>
      <c r="F1166" s="5">
        <v>17401</v>
      </c>
      <c r="G1166" s="3">
        <v>43802</v>
      </c>
      <c r="H1166" t="s">
        <v>125</v>
      </c>
      <c r="I1166" t="s">
        <v>3510</v>
      </c>
      <c r="J1166" s="5">
        <v>17401</v>
      </c>
      <c r="K1166" s="3">
        <v>43802</v>
      </c>
    </row>
    <row r="1167" spans="1:11" x14ac:dyDescent="0.25">
      <c r="A1167" t="s">
        <v>1292</v>
      </c>
      <c r="B1167" t="s">
        <v>2334</v>
      </c>
      <c r="D1167">
        <v>0</v>
      </c>
      <c r="F1167" s="5">
        <v>17215</v>
      </c>
      <c r="G1167" s="3">
        <v>43802</v>
      </c>
      <c r="H1167" t="s">
        <v>125</v>
      </c>
      <c r="I1167" t="s">
        <v>3511</v>
      </c>
      <c r="J1167" s="5">
        <v>17215</v>
      </c>
      <c r="K1167" s="3">
        <v>43802</v>
      </c>
    </row>
    <row r="1168" spans="1:11" x14ac:dyDescent="0.25">
      <c r="A1168" t="s">
        <v>1293</v>
      </c>
      <c r="B1168" t="s">
        <v>2335</v>
      </c>
      <c r="D1168">
        <v>0</v>
      </c>
      <c r="F1168" s="5">
        <v>45991</v>
      </c>
      <c r="G1168" s="3">
        <v>43802</v>
      </c>
      <c r="H1168" t="s">
        <v>125</v>
      </c>
      <c r="I1168" t="s">
        <v>3512</v>
      </c>
      <c r="J1168" s="5">
        <v>45991</v>
      </c>
      <c r="K1168" s="3">
        <v>43802</v>
      </c>
    </row>
    <row r="1169" spans="1:11" x14ac:dyDescent="0.25">
      <c r="A1169" t="s">
        <v>1294</v>
      </c>
      <c r="B1169" t="s">
        <v>2336</v>
      </c>
      <c r="D1169">
        <v>0</v>
      </c>
      <c r="F1169" s="5">
        <v>18939</v>
      </c>
      <c r="G1169" s="3">
        <v>43803</v>
      </c>
      <c r="H1169" t="s">
        <v>125</v>
      </c>
      <c r="I1169" t="s">
        <v>3513</v>
      </c>
      <c r="J1169" s="5">
        <v>18939</v>
      </c>
      <c r="K1169" s="3">
        <v>43803</v>
      </c>
    </row>
    <row r="1170" spans="1:11" x14ac:dyDescent="0.25">
      <c r="A1170" t="s">
        <v>1295</v>
      </c>
      <c r="B1170" t="s">
        <v>1389</v>
      </c>
      <c r="D1170">
        <v>0</v>
      </c>
      <c r="F1170" s="5">
        <v>18105</v>
      </c>
      <c r="G1170" s="3">
        <v>43803</v>
      </c>
      <c r="H1170" t="s">
        <v>125</v>
      </c>
      <c r="I1170" t="s">
        <v>3514</v>
      </c>
      <c r="J1170" s="5">
        <v>18105</v>
      </c>
      <c r="K1170" s="3">
        <v>43803</v>
      </c>
    </row>
    <row r="1171" spans="1:11" x14ac:dyDescent="0.25">
      <c r="A1171" t="s">
        <v>1296</v>
      </c>
      <c r="B1171" t="s">
        <v>2337</v>
      </c>
      <c r="D1171">
        <v>0</v>
      </c>
      <c r="F1171" s="5">
        <v>16288</v>
      </c>
      <c r="G1171" s="3">
        <v>43803</v>
      </c>
      <c r="H1171" t="s">
        <v>125</v>
      </c>
      <c r="I1171" t="s">
        <v>3515</v>
      </c>
      <c r="J1171" s="5">
        <v>16288</v>
      </c>
      <c r="K1171" s="3">
        <v>43803</v>
      </c>
    </row>
    <row r="1172" spans="1:11" x14ac:dyDescent="0.25">
      <c r="A1172" t="s">
        <v>1297</v>
      </c>
      <c r="B1172" t="s">
        <v>2338</v>
      </c>
      <c r="D1172">
        <v>0</v>
      </c>
      <c r="F1172" s="5">
        <v>29036</v>
      </c>
      <c r="G1172" s="3">
        <v>43803</v>
      </c>
      <c r="H1172" t="s">
        <v>125</v>
      </c>
      <c r="I1172" t="s">
        <v>3516</v>
      </c>
      <c r="J1172" s="5">
        <v>29036</v>
      </c>
      <c r="K1172" s="3">
        <v>43803</v>
      </c>
    </row>
    <row r="1173" spans="1:11" x14ac:dyDescent="0.25">
      <c r="A1173" t="s">
        <v>1298</v>
      </c>
      <c r="B1173" t="s">
        <v>2339</v>
      </c>
      <c r="D1173">
        <v>0</v>
      </c>
      <c r="F1173" s="5">
        <v>12236</v>
      </c>
      <c r="G1173" s="3">
        <v>43803</v>
      </c>
      <c r="H1173" t="s">
        <v>125</v>
      </c>
      <c r="I1173" t="s">
        <v>3517</v>
      </c>
      <c r="J1173" s="5">
        <v>12236</v>
      </c>
      <c r="K1173" s="3">
        <v>43803</v>
      </c>
    </row>
    <row r="1174" spans="1:11" x14ac:dyDescent="0.25">
      <c r="A1174" t="s">
        <v>1299</v>
      </c>
      <c r="B1174" t="s">
        <v>2340</v>
      </c>
      <c r="D1174">
        <v>0</v>
      </c>
      <c r="F1174" s="5">
        <v>21809</v>
      </c>
      <c r="G1174" s="3">
        <v>43804</v>
      </c>
      <c r="H1174" t="s">
        <v>125</v>
      </c>
      <c r="I1174" t="s">
        <v>3518</v>
      </c>
      <c r="J1174" s="5">
        <v>21809</v>
      </c>
      <c r="K1174" s="3">
        <v>43804</v>
      </c>
    </row>
    <row r="1175" spans="1:11" x14ac:dyDescent="0.25">
      <c r="A1175" t="s">
        <v>1300</v>
      </c>
      <c r="B1175" t="s">
        <v>2341</v>
      </c>
      <c r="D1175">
        <v>0</v>
      </c>
      <c r="F1175" s="5">
        <v>19099</v>
      </c>
      <c r="G1175" s="3">
        <v>43804</v>
      </c>
      <c r="H1175" t="s">
        <v>125</v>
      </c>
      <c r="I1175" t="s">
        <v>3519</v>
      </c>
      <c r="J1175" s="5">
        <v>19099</v>
      </c>
      <c r="K1175" s="3">
        <v>43804</v>
      </c>
    </row>
    <row r="1176" spans="1:11" x14ac:dyDescent="0.25">
      <c r="A1176" t="s">
        <v>1301</v>
      </c>
      <c r="B1176" t="s">
        <v>2342</v>
      </c>
      <c r="D1176">
        <v>0</v>
      </c>
      <c r="F1176" s="5">
        <v>29977</v>
      </c>
      <c r="G1176" s="3">
        <v>43804</v>
      </c>
      <c r="H1176" t="s">
        <v>125</v>
      </c>
      <c r="I1176" t="s">
        <v>3520</v>
      </c>
      <c r="J1176" s="5">
        <v>29977</v>
      </c>
      <c r="K1176" s="3">
        <v>43804</v>
      </c>
    </row>
    <row r="1177" spans="1:11" x14ac:dyDescent="0.25">
      <c r="A1177" t="s">
        <v>1302</v>
      </c>
      <c r="B1177" t="s">
        <v>1343</v>
      </c>
      <c r="D1177">
        <v>0</v>
      </c>
      <c r="F1177" s="5">
        <v>12363</v>
      </c>
      <c r="G1177" s="3">
        <v>43804</v>
      </c>
      <c r="H1177" t="s">
        <v>125</v>
      </c>
      <c r="I1177" t="s">
        <v>3521</v>
      </c>
      <c r="J1177" s="5">
        <v>12363</v>
      </c>
      <c r="K1177" s="3">
        <v>43804</v>
      </c>
    </row>
    <row r="1178" spans="1:11" x14ac:dyDescent="0.25">
      <c r="A1178" t="s">
        <v>1303</v>
      </c>
      <c r="B1178" t="s">
        <v>2343</v>
      </c>
      <c r="D1178">
        <v>0</v>
      </c>
      <c r="F1178" s="5">
        <v>56353</v>
      </c>
      <c r="G1178" s="3">
        <v>43804</v>
      </c>
      <c r="H1178" t="s">
        <v>125</v>
      </c>
      <c r="I1178" t="s">
        <v>3522</v>
      </c>
      <c r="J1178" s="5">
        <v>56353</v>
      </c>
      <c r="K1178" s="3">
        <v>43804</v>
      </c>
    </row>
    <row r="1179" spans="1:11" x14ac:dyDescent="0.25">
      <c r="A1179" t="s">
        <v>1304</v>
      </c>
      <c r="B1179" t="s">
        <v>2344</v>
      </c>
      <c r="D1179">
        <v>0</v>
      </c>
      <c r="F1179" s="5">
        <v>50244</v>
      </c>
      <c r="G1179" s="3">
        <v>43805</v>
      </c>
      <c r="H1179" t="s">
        <v>125</v>
      </c>
      <c r="I1179" t="s">
        <v>3523</v>
      </c>
      <c r="J1179" s="5">
        <v>50244</v>
      </c>
      <c r="K1179" s="3">
        <v>43805</v>
      </c>
    </row>
    <row r="1180" spans="1:11" x14ac:dyDescent="0.25">
      <c r="A1180" t="s">
        <v>1305</v>
      </c>
      <c r="B1180" t="s">
        <v>2345</v>
      </c>
      <c r="D1180">
        <v>0</v>
      </c>
      <c r="F1180" s="5">
        <v>11548</v>
      </c>
      <c r="G1180" s="3">
        <v>43805</v>
      </c>
      <c r="H1180" t="s">
        <v>125</v>
      </c>
      <c r="I1180" t="s">
        <v>3524</v>
      </c>
      <c r="J1180" s="5">
        <v>11548</v>
      </c>
      <c r="K1180" s="3">
        <v>43805</v>
      </c>
    </row>
    <row r="1181" spans="1:11" x14ac:dyDescent="0.25">
      <c r="A1181" t="s">
        <v>1306</v>
      </c>
      <c r="B1181" t="s">
        <v>2346</v>
      </c>
      <c r="D1181">
        <v>0</v>
      </c>
      <c r="F1181" s="5">
        <v>18780</v>
      </c>
      <c r="G1181" s="3">
        <v>43805</v>
      </c>
      <c r="H1181" t="s">
        <v>125</v>
      </c>
      <c r="I1181" t="s">
        <v>3525</v>
      </c>
      <c r="J1181" s="5">
        <v>18780</v>
      </c>
      <c r="K1181" s="3">
        <v>43805</v>
      </c>
    </row>
    <row r="1182" spans="1:11" x14ac:dyDescent="0.25">
      <c r="A1182" t="s">
        <v>190</v>
      </c>
      <c r="B1182" t="s">
        <v>2347</v>
      </c>
      <c r="D1182">
        <v>0</v>
      </c>
      <c r="F1182" s="5">
        <v>5609</v>
      </c>
      <c r="G1182" s="3">
        <v>43806</v>
      </c>
      <c r="H1182" t="s">
        <v>125</v>
      </c>
      <c r="I1182" t="s">
        <v>3526</v>
      </c>
      <c r="J1182" s="5">
        <v>5609</v>
      </c>
      <c r="K1182" s="3">
        <v>43806</v>
      </c>
    </row>
    <row r="1183" spans="1:11" x14ac:dyDescent="0.25">
      <c r="A1183" t="s">
        <v>1284</v>
      </c>
      <c r="B1183" t="s">
        <v>2326</v>
      </c>
      <c r="D1183">
        <v>0</v>
      </c>
      <c r="F1183" s="5">
        <v>19800</v>
      </c>
      <c r="G1183" s="3">
        <v>43808</v>
      </c>
      <c r="H1183" t="s">
        <v>125</v>
      </c>
      <c r="I1183" t="s">
        <v>3527</v>
      </c>
      <c r="J1183" s="5">
        <v>19800</v>
      </c>
      <c r="K1183" s="3">
        <v>43808</v>
      </c>
    </row>
    <row r="1184" spans="1:11" x14ac:dyDescent="0.25">
      <c r="A1184" t="s">
        <v>1307</v>
      </c>
      <c r="B1184" t="s">
        <v>2348</v>
      </c>
      <c r="D1184">
        <v>0</v>
      </c>
      <c r="F1184" s="5">
        <v>30000</v>
      </c>
      <c r="G1184" s="3">
        <v>43808</v>
      </c>
      <c r="H1184" t="s">
        <v>125</v>
      </c>
      <c r="I1184" t="s">
        <v>3528</v>
      </c>
      <c r="J1184" s="5">
        <v>30000</v>
      </c>
      <c r="K1184" s="3">
        <v>43808</v>
      </c>
    </row>
    <row r="1185" spans="1:11" x14ac:dyDescent="0.25">
      <c r="A1185" t="s">
        <v>1283</v>
      </c>
      <c r="B1185" t="s">
        <v>2325</v>
      </c>
      <c r="D1185">
        <v>0</v>
      </c>
      <c r="F1185" s="5">
        <v>15000</v>
      </c>
      <c r="G1185" s="3">
        <v>43808</v>
      </c>
      <c r="H1185" t="s">
        <v>125</v>
      </c>
      <c r="I1185" t="s">
        <v>3529</v>
      </c>
      <c r="J1185" s="5">
        <v>15000</v>
      </c>
      <c r="K1185" s="3">
        <v>43808</v>
      </c>
    </row>
    <row r="1186" spans="1:11" x14ac:dyDescent="0.25">
      <c r="A1186" t="s">
        <v>1308</v>
      </c>
      <c r="B1186" t="s">
        <v>111</v>
      </c>
      <c r="D1186">
        <v>0</v>
      </c>
      <c r="F1186" s="5">
        <v>8903</v>
      </c>
      <c r="G1186" s="3">
        <v>43810</v>
      </c>
      <c r="H1186" t="s">
        <v>125</v>
      </c>
      <c r="I1186" t="s">
        <v>3530</v>
      </c>
      <c r="J1186" s="5">
        <v>8903</v>
      </c>
      <c r="K1186" s="3">
        <v>43810</v>
      </c>
    </row>
    <row r="1187" spans="1:11" x14ac:dyDescent="0.25">
      <c r="A1187" t="s">
        <v>1309</v>
      </c>
      <c r="B1187" t="s">
        <v>2349</v>
      </c>
      <c r="D1187">
        <v>0</v>
      </c>
      <c r="F1187" s="5">
        <v>11055</v>
      </c>
      <c r="G1187" s="3">
        <v>43810</v>
      </c>
      <c r="H1187" t="s">
        <v>125</v>
      </c>
      <c r="I1187" t="s">
        <v>3531</v>
      </c>
      <c r="J1187" s="5">
        <v>11055</v>
      </c>
      <c r="K1187" s="3">
        <v>43810</v>
      </c>
    </row>
    <row r="1188" spans="1:11" x14ac:dyDescent="0.25">
      <c r="A1188" t="s">
        <v>1310</v>
      </c>
      <c r="B1188" t="s">
        <v>2350</v>
      </c>
      <c r="D1188">
        <v>0</v>
      </c>
      <c r="F1188" s="5">
        <v>17223</v>
      </c>
      <c r="G1188" s="3">
        <v>43810</v>
      </c>
      <c r="H1188" t="s">
        <v>125</v>
      </c>
      <c r="I1188" t="s">
        <v>2680</v>
      </c>
      <c r="J1188" s="5">
        <v>17223</v>
      </c>
      <c r="K1188" s="3">
        <v>43810</v>
      </c>
    </row>
    <row r="1189" spans="1:11" x14ac:dyDescent="0.25">
      <c r="A1189" t="s">
        <v>1311</v>
      </c>
      <c r="B1189" t="s">
        <v>2351</v>
      </c>
      <c r="D1189">
        <v>0</v>
      </c>
      <c r="F1189" s="5">
        <v>64167</v>
      </c>
      <c r="G1189" s="3">
        <v>43811</v>
      </c>
      <c r="H1189" t="s">
        <v>125</v>
      </c>
      <c r="I1189" t="s">
        <v>3532</v>
      </c>
      <c r="J1189" s="5">
        <v>64167</v>
      </c>
      <c r="K1189" s="3">
        <v>43811</v>
      </c>
    </row>
    <row r="1190" spans="1:11" x14ac:dyDescent="0.25">
      <c r="A1190" t="s">
        <v>1312</v>
      </c>
      <c r="B1190" t="s">
        <v>2352</v>
      </c>
      <c r="D1190">
        <v>0</v>
      </c>
      <c r="F1190" s="5">
        <v>9130</v>
      </c>
      <c r="G1190" s="3">
        <v>43811</v>
      </c>
      <c r="H1190" t="s">
        <v>125</v>
      </c>
      <c r="I1190" t="s">
        <v>3533</v>
      </c>
      <c r="J1190" s="5">
        <v>9130</v>
      </c>
      <c r="K1190" s="3">
        <v>43811</v>
      </c>
    </row>
    <row r="1191" spans="1:11" x14ac:dyDescent="0.25">
      <c r="A1191" t="s">
        <v>1313</v>
      </c>
      <c r="B1191" t="s">
        <v>1379</v>
      </c>
      <c r="D1191">
        <v>0</v>
      </c>
      <c r="F1191" s="5">
        <v>12904</v>
      </c>
      <c r="G1191" s="3">
        <v>43812</v>
      </c>
      <c r="H1191" t="s">
        <v>125</v>
      </c>
      <c r="I1191" t="s">
        <v>2547</v>
      </c>
      <c r="J1191" s="5">
        <v>12904</v>
      </c>
      <c r="K1191" s="3">
        <v>43812</v>
      </c>
    </row>
    <row r="1192" spans="1:11" x14ac:dyDescent="0.25">
      <c r="A1192" t="s">
        <v>1314</v>
      </c>
      <c r="B1192" t="s">
        <v>1350</v>
      </c>
      <c r="D1192">
        <v>0</v>
      </c>
      <c r="F1192" s="5">
        <v>18883</v>
      </c>
      <c r="G1192" s="3">
        <v>43812</v>
      </c>
      <c r="H1192" t="s">
        <v>125</v>
      </c>
      <c r="I1192" t="s">
        <v>3534</v>
      </c>
      <c r="J1192" s="5">
        <v>18883</v>
      </c>
      <c r="K1192" s="3">
        <v>43812</v>
      </c>
    </row>
    <row r="1193" spans="1:11" x14ac:dyDescent="0.25">
      <c r="A1193" t="s">
        <v>1315</v>
      </c>
      <c r="B1193" t="s">
        <v>2353</v>
      </c>
      <c r="D1193">
        <v>0</v>
      </c>
      <c r="F1193" s="5">
        <v>29938</v>
      </c>
      <c r="G1193" s="3">
        <v>43812</v>
      </c>
      <c r="H1193" t="s">
        <v>125</v>
      </c>
      <c r="I1193" t="s">
        <v>3535</v>
      </c>
      <c r="J1193" s="5">
        <v>29938</v>
      </c>
      <c r="K1193" s="3">
        <v>43812</v>
      </c>
    </row>
    <row r="1194" spans="1:11" x14ac:dyDescent="0.25">
      <c r="A1194" t="s">
        <v>1316</v>
      </c>
      <c r="B1194" t="s">
        <v>1390</v>
      </c>
      <c r="D1194">
        <v>0</v>
      </c>
      <c r="F1194" s="5">
        <v>31657</v>
      </c>
      <c r="G1194" s="3">
        <v>43812</v>
      </c>
      <c r="H1194" t="s">
        <v>125</v>
      </c>
      <c r="I1194" t="s">
        <v>3536</v>
      </c>
      <c r="J1194" s="5">
        <v>31657</v>
      </c>
      <c r="K1194" s="3">
        <v>43812</v>
      </c>
    </row>
    <row r="1195" spans="1:11" x14ac:dyDescent="0.25">
      <c r="A1195" t="s">
        <v>1317</v>
      </c>
      <c r="B1195" t="s">
        <v>2354</v>
      </c>
      <c r="D1195">
        <v>0</v>
      </c>
      <c r="F1195" s="5">
        <v>18371</v>
      </c>
      <c r="G1195" s="3">
        <v>43812</v>
      </c>
      <c r="H1195" t="s">
        <v>125</v>
      </c>
      <c r="I1195" t="s">
        <v>3324</v>
      </c>
      <c r="J1195" s="5">
        <v>18371</v>
      </c>
      <c r="K1195" s="3">
        <v>43812</v>
      </c>
    </row>
    <row r="1196" spans="1:11" x14ac:dyDescent="0.25">
      <c r="A1196" t="s">
        <v>1318</v>
      </c>
      <c r="B1196" t="s">
        <v>2355</v>
      </c>
      <c r="D1196">
        <v>0</v>
      </c>
      <c r="F1196" s="5">
        <v>8011</v>
      </c>
      <c r="G1196" s="3">
        <v>43812</v>
      </c>
      <c r="H1196" t="s">
        <v>125</v>
      </c>
      <c r="I1196" t="s">
        <v>3537</v>
      </c>
      <c r="J1196" s="5">
        <v>8011</v>
      </c>
      <c r="K1196" s="3">
        <v>43812</v>
      </c>
    </row>
    <row r="1197" spans="1:11" x14ac:dyDescent="0.25">
      <c r="A1197" t="s">
        <v>1318</v>
      </c>
      <c r="B1197" t="s">
        <v>2355</v>
      </c>
      <c r="D1197">
        <v>0</v>
      </c>
      <c r="F1197" s="5">
        <v>12939</v>
      </c>
      <c r="G1197" s="3">
        <v>43812</v>
      </c>
      <c r="H1197" t="s">
        <v>125</v>
      </c>
      <c r="I1197" t="s">
        <v>3538</v>
      </c>
      <c r="J1197" s="5">
        <v>12939</v>
      </c>
      <c r="K1197" s="3">
        <v>43812</v>
      </c>
    </row>
    <row r="1198" spans="1:11" x14ac:dyDescent="0.25">
      <c r="A1198" t="s">
        <v>1319</v>
      </c>
      <c r="B1198" t="s">
        <v>2356</v>
      </c>
      <c r="D1198">
        <v>0</v>
      </c>
      <c r="F1198" s="5">
        <v>44593</v>
      </c>
      <c r="G1198" s="3">
        <v>43812</v>
      </c>
      <c r="H1198" t="s">
        <v>125</v>
      </c>
      <c r="I1198" t="s">
        <v>3539</v>
      </c>
      <c r="J1198" s="5">
        <v>44593</v>
      </c>
      <c r="K1198" s="3">
        <v>43812</v>
      </c>
    </row>
    <row r="1199" spans="1:11" x14ac:dyDescent="0.25">
      <c r="A1199" t="s">
        <v>1320</v>
      </c>
      <c r="B1199" t="s">
        <v>2357</v>
      </c>
      <c r="D1199">
        <v>0</v>
      </c>
      <c r="F1199" s="5">
        <v>13455</v>
      </c>
      <c r="G1199" s="3">
        <v>43812</v>
      </c>
      <c r="H1199" t="s">
        <v>125</v>
      </c>
      <c r="I1199" t="s">
        <v>3540</v>
      </c>
      <c r="J1199" s="5">
        <v>13455</v>
      </c>
      <c r="K1199" s="3">
        <v>43812</v>
      </c>
    </row>
    <row r="1200" spans="1:11" x14ac:dyDescent="0.25">
      <c r="A1200" t="s">
        <v>545</v>
      </c>
      <c r="B1200" t="s">
        <v>1642</v>
      </c>
      <c r="D1200">
        <v>0</v>
      </c>
      <c r="F1200" s="5">
        <v>15604</v>
      </c>
      <c r="G1200" s="3">
        <v>43813</v>
      </c>
      <c r="H1200" t="s">
        <v>125</v>
      </c>
      <c r="I1200" t="s">
        <v>3541</v>
      </c>
      <c r="J1200" s="5">
        <v>15604</v>
      </c>
      <c r="K1200" s="3">
        <v>43813</v>
      </c>
    </row>
    <row r="1201" spans="1:11" x14ac:dyDescent="0.25">
      <c r="A1201" t="s">
        <v>1106</v>
      </c>
      <c r="B1201" t="s">
        <v>2168</v>
      </c>
      <c r="D1201">
        <v>0</v>
      </c>
      <c r="F1201" s="5">
        <v>18760</v>
      </c>
      <c r="G1201" s="3">
        <v>43815</v>
      </c>
      <c r="H1201" t="s">
        <v>125</v>
      </c>
      <c r="I1201" t="s">
        <v>3085</v>
      </c>
      <c r="J1201" s="5">
        <v>18760</v>
      </c>
      <c r="K1201" s="3">
        <v>43815</v>
      </c>
    </row>
    <row r="1202" spans="1:11" x14ac:dyDescent="0.25">
      <c r="A1202" t="s">
        <v>1321</v>
      </c>
      <c r="B1202" t="s">
        <v>2358</v>
      </c>
      <c r="D1202">
        <v>0</v>
      </c>
      <c r="F1202" s="5">
        <v>42773</v>
      </c>
      <c r="G1202" s="3">
        <v>43815</v>
      </c>
      <c r="H1202" t="s">
        <v>125</v>
      </c>
      <c r="I1202" t="s">
        <v>3542</v>
      </c>
      <c r="J1202" s="5">
        <v>42773</v>
      </c>
      <c r="K1202" s="3">
        <v>43815</v>
      </c>
    </row>
    <row r="1203" spans="1:11" x14ac:dyDescent="0.25">
      <c r="A1203" t="s">
        <v>1322</v>
      </c>
      <c r="B1203" t="s">
        <v>2359</v>
      </c>
      <c r="D1203">
        <v>0</v>
      </c>
      <c r="F1203" s="5">
        <v>3890</v>
      </c>
      <c r="G1203" s="3">
        <v>43815</v>
      </c>
      <c r="H1203" t="s">
        <v>125</v>
      </c>
      <c r="I1203" t="s">
        <v>3543</v>
      </c>
      <c r="J1203" s="5">
        <v>3890</v>
      </c>
      <c r="K1203" s="3">
        <v>43815</v>
      </c>
    </row>
    <row r="1204" spans="1:11" x14ac:dyDescent="0.25">
      <c r="A1204" t="s">
        <v>1323</v>
      </c>
      <c r="B1204" t="s">
        <v>103</v>
      </c>
      <c r="D1204">
        <v>0</v>
      </c>
      <c r="F1204" s="5">
        <v>27622</v>
      </c>
      <c r="G1204" s="3">
        <v>43816</v>
      </c>
      <c r="H1204" t="s">
        <v>125</v>
      </c>
      <c r="I1204" t="s">
        <v>3544</v>
      </c>
      <c r="J1204" s="5">
        <v>27622</v>
      </c>
      <c r="K1204" s="3">
        <v>43816</v>
      </c>
    </row>
    <row r="1205" spans="1:11" x14ac:dyDescent="0.25">
      <c r="A1205" t="s">
        <v>1324</v>
      </c>
      <c r="B1205" t="s">
        <v>1402</v>
      </c>
      <c r="D1205">
        <v>0</v>
      </c>
      <c r="F1205" s="5">
        <v>12446</v>
      </c>
      <c r="G1205" s="3">
        <v>43816</v>
      </c>
      <c r="H1205" t="s">
        <v>125</v>
      </c>
      <c r="I1205" t="s">
        <v>3545</v>
      </c>
      <c r="J1205" s="5">
        <v>12446</v>
      </c>
      <c r="K1205" s="3">
        <v>43816</v>
      </c>
    </row>
    <row r="1206" spans="1:11" x14ac:dyDescent="0.25">
      <c r="A1206" t="s">
        <v>1325</v>
      </c>
      <c r="B1206" t="s">
        <v>2360</v>
      </c>
      <c r="D1206">
        <v>0</v>
      </c>
      <c r="F1206" s="5">
        <v>23187</v>
      </c>
      <c r="G1206" s="3">
        <v>43816</v>
      </c>
      <c r="H1206" t="s">
        <v>125</v>
      </c>
      <c r="I1206" t="s">
        <v>3546</v>
      </c>
      <c r="J1206" s="5">
        <v>23187</v>
      </c>
      <c r="K1206" s="3">
        <v>43816</v>
      </c>
    </row>
    <row r="1207" spans="1:11" x14ac:dyDescent="0.25">
      <c r="A1207" t="s">
        <v>1326</v>
      </c>
      <c r="B1207" t="s">
        <v>1366</v>
      </c>
      <c r="D1207">
        <v>0</v>
      </c>
      <c r="F1207" s="5">
        <v>14554</v>
      </c>
      <c r="G1207" s="3">
        <v>43817</v>
      </c>
      <c r="H1207" t="s">
        <v>125</v>
      </c>
      <c r="I1207" t="s">
        <v>3547</v>
      </c>
      <c r="J1207" s="5">
        <v>14554</v>
      </c>
      <c r="K1207" s="3">
        <v>43817</v>
      </c>
    </row>
    <row r="1208" spans="1:11" x14ac:dyDescent="0.25">
      <c r="A1208" t="s">
        <v>1327</v>
      </c>
      <c r="B1208" t="s">
        <v>2361</v>
      </c>
      <c r="D1208">
        <v>0</v>
      </c>
      <c r="F1208" s="5">
        <v>5000</v>
      </c>
      <c r="G1208" s="3">
        <v>43817</v>
      </c>
      <c r="H1208" t="s">
        <v>125</v>
      </c>
      <c r="I1208" t="s">
        <v>3548</v>
      </c>
      <c r="J1208" s="5">
        <v>5000</v>
      </c>
      <c r="K1208" s="3">
        <v>43817</v>
      </c>
    </row>
    <row r="1209" spans="1:11" x14ac:dyDescent="0.25">
      <c r="A1209" t="s">
        <v>1328</v>
      </c>
      <c r="B1209" t="s">
        <v>2362</v>
      </c>
      <c r="D1209">
        <v>0</v>
      </c>
      <c r="F1209" s="5">
        <v>16878</v>
      </c>
      <c r="G1209" s="3">
        <v>43818</v>
      </c>
      <c r="H1209" t="s">
        <v>125</v>
      </c>
      <c r="I1209" t="s">
        <v>3549</v>
      </c>
      <c r="J1209" s="5">
        <v>16878</v>
      </c>
      <c r="K1209" s="3">
        <v>43818</v>
      </c>
    </row>
    <row r="1210" spans="1:11" x14ac:dyDescent="0.25">
      <c r="A1210" t="s">
        <v>946</v>
      </c>
      <c r="B1210" t="s">
        <v>2016</v>
      </c>
      <c r="D1210">
        <v>0</v>
      </c>
      <c r="F1210" s="5">
        <v>13535</v>
      </c>
      <c r="G1210" s="3">
        <v>43818</v>
      </c>
      <c r="H1210" t="s">
        <v>125</v>
      </c>
      <c r="I1210" t="s">
        <v>3550</v>
      </c>
      <c r="J1210" s="5">
        <v>13535</v>
      </c>
      <c r="K1210" s="3">
        <v>43818</v>
      </c>
    </row>
    <row r="1211" spans="1:11" x14ac:dyDescent="0.25">
      <c r="A1211" t="s">
        <v>1329</v>
      </c>
      <c r="B1211" t="s">
        <v>2363</v>
      </c>
      <c r="D1211">
        <v>0</v>
      </c>
      <c r="F1211" s="5">
        <v>19015</v>
      </c>
      <c r="G1211" s="3">
        <v>43818</v>
      </c>
      <c r="H1211" t="s">
        <v>125</v>
      </c>
      <c r="I1211" t="s">
        <v>3551</v>
      </c>
      <c r="J1211" s="5">
        <v>19015</v>
      </c>
      <c r="K1211" s="3">
        <v>43818</v>
      </c>
    </row>
    <row r="1212" spans="1:11" x14ac:dyDescent="0.25">
      <c r="A1212" t="s">
        <v>1330</v>
      </c>
      <c r="B1212" t="s">
        <v>2364</v>
      </c>
      <c r="D1212">
        <v>0</v>
      </c>
      <c r="F1212" s="5">
        <v>32655</v>
      </c>
      <c r="G1212" s="3">
        <v>43818</v>
      </c>
      <c r="H1212" t="s">
        <v>125</v>
      </c>
      <c r="I1212" t="s">
        <v>3552</v>
      </c>
      <c r="J1212" s="5">
        <v>32655</v>
      </c>
      <c r="K1212" s="3">
        <v>43818</v>
      </c>
    </row>
    <row r="1213" spans="1:11" x14ac:dyDescent="0.25">
      <c r="A1213" t="s">
        <v>1331</v>
      </c>
      <c r="B1213" t="s">
        <v>2364</v>
      </c>
      <c r="D1213">
        <v>0</v>
      </c>
      <c r="F1213" s="5">
        <v>17223</v>
      </c>
      <c r="G1213" s="3">
        <v>43818</v>
      </c>
      <c r="H1213" t="s">
        <v>125</v>
      </c>
      <c r="I1213" t="s">
        <v>3552</v>
      </c>
      <c r="J1213" s="5">
        <v>17223</v>
      </c>
      <c r="K1213" s="3">
        <v>43818</v>
      </c>
    </row>
    <row r="1214" spans="1:11" x14ac:dyDescent="0.25">
      <c r="A1214" t="s">
        <v>1332</v>
      </c>
      <c r="B1214" t="s">
        <v>2365</v>
      </c>
      <c r="D1214">
        <v>0</v>
      </c>
      <c r="F1214" s="5">
        <v>29590</v>
      </c>
      <c r="G1214" s="3">
        <v>43819</v>
      </c>
      <c r="H1214" t="s">
        <v>125</v>
      </c>
      <c r="I1214" t="s">
        <v>3553</v>
      </c>
      <c r="J1214" s="5">
        <v>29590</v>
      </c>
      <c r="K1214" s="3">
        <v>43819</v>
      </c>
    </row>
    <row r="1215" spans="1:11" x14ac:dyDescent="0.25">
      <c r="A1215" t="s">
        <v>366</v>
      </c>
      <c r="B1215" t="s">
        <v>1484</v>
      </c>
      <c r="D1215">
        <v>0</v>
      </c>
      <c r="F1215" s="5">
        <v>7509</v>
      </c>
      <c r="G1215" s="3">
        <v>43819</v>
      </c>
      <c r="H1215" t="s">
        <v>125</v>
      </c>
      <c r="I1215" t="s">
        <v>3554</v>
      </c>
      <c r="J1215" s="5">
        <v>7509</v>
      </c>
      <c r="K1215" s="3">
        <v>43819</v>
      </c>
    </row>
    <row r="1216" spans="1:11" x14ac:dyDescent="0.25">
      <c r="A1216" t="s">
        <v>1280</v>
      </c>
      <c r="B1216" t="s">
        <v>2366</v>
      </c>
      <c r="D1216">
        <v>0</v>
      </c>
      <c r="F1216" s="5">
        <v>13142</v>
      </c>
      <c r="G1216" s="3">
        <v>43820</v>
      </c>
      <c r="H1216" t="s">
        <v>125</v>
      </c>
      <c r="I1216" t="s">
        <v>3555</v>
      </c>
      <c r="J1216" s="5">
        <v>13142</v>
      </c>
      <c r="K1216" s="3">
        <v>43820</v>
      </c>
    </row>
    <row r="1217" spans="1:11" x14ac:dyDescent="0.25">
      <c r="A1217" t="s">
        <v>1333</v>
      </c>
      <c r="B1217" t="s">
        <v>2367</v>
      </c>
      <c r="D1217">
        <v>0</v>
      </c>
      <c r="F1217" s="5">
        <v>13778</v>
      </c>
      <c r="G1217" s="3">
        <v>43820</v>
      </c>
      <c r="H1217" t="s">
        <v>125</v>
      </c>
      <c r="I1217" t="s">
        <v>3556</v>
      </c>
      <c r="J1217" s="5">
        <v>13778</v>
      </c>
      <c r="K1217" s="3">
        <v>43820</v>
      </c>
    </row>
    <row r="1218" spans="1:11" x14ac:dyDescent="0.25">
      <c r="A1218" t="s">
        <v>302</v>
      </c>
      <c r="B1218" t="s">
        <v>1435</v>
      </c>
      <c r="D1218">
        <v>0</v>
      </c>
      <c r="F1218" s="5">
        <v>25728</v>
      </c>
      <c r="G1218" s="3">
        <v>43822</v>
      </c>
      <c r="H1218" t="s">
        <v>125</v>
      </c>
      <c r="I1218" t="s">
        <v>3557</v>
      </c>
      <c r="J1218" s="5">
        <v>25728</v>
      </c>
      <c r="K1218" s="3">
        <v>43822</v>
      </c>
    </row>
    <row r="1219" spans="1:11" x14ac:dyDescent="0.25">
      <c r="A1219" t="s">
        <v>1334</v>
      </c>
      <c r="B1219" t="s">
        <v>2368</v>
      </c>
      <c r="D1219">
        <v>0</v>
      </c>
      <c r="F1219" s="5">
        <v>586388</v>
      </c>
      <c r="G1219" s="3">
        <v>43822</v>
      </c>
      <c r="H1219" t="s">
        <v>125</v>
      </c>
      <c r="I1219" t="s">
        <v>3558</v>
      </c>
      <c r="J1219" s="5">
        <v>586388</v>
      </c>
      <c r="K1219" s="3">
        <v>43822</v>
      </c>
    </row>
    <row r="1220" spans="1:11" x14ac:dyDescent="0.25">
      <c r="A1220" t="s">
        <v>1335</v>
      </c>
      <c r="B1220" t="s">
        <v>2369</v>
      </c>
      <c r="D1220">
        <v>0</v>
      </c>
      <c r="F1220" s="5">
        <v>66034</v>
      </c>
      <c r="G1220" s="3">
        <v>43822</v>
      </c>
      <c r="H1220" t="s">
        <v>125</v>
      </c>
      <c r="I1220" t="s">
        <v>3559</v>
      </c>
      <c r="J1220" s="5">
        <v>66034</v>
      </c>
      <c r="K1220" s="3">
        <v>43822</v>
      </c>
    </row>
    <row r="1221" spans="1:11" x14ac:dyDescent="0.25">
      <c r="A1221" t="s">
        <v>1336</v>
      </c>
      <c r="B1221" t="s">
        <v>106</v>
      </c>
      <c r="D1221">
        <v>0</v>
      </c>
      <c r="F1221" s="5">
        <v>5826.5</v>
      </c>
      <c r="G1221" s="3">
        <v>43823</v>
      </c>
      <c r="H1221" t="s">
        <v>125</v>
      </c>
      <c r="I1221" t="s">
        <v>3560</v>
      </c>
      <c r="J1221" s="5">
        <v>5826.5</v>
      </c>
      <c r="K1221" s="3">
        <v>43823</v>
      </c>
    </row>
    <row r="1222" spans="1:11" x14ac:dyDescent="0.25">
      <c r="A1222" t="s">
        <v>1336</v>
      </c>
      <c r="B1222" t="s">
        <v>106</v>
      </c>
      <c r="D1222">
        <v>0</v>
      </c>
      <c r="F1222" s="5">
        <v>5654.5</v>
      </c>
      <c r="G1222" s="3">
        <v>43823</v>
      </c>
      <c r="H1222" t="s">
        <v>125</v>
      </c>
      <c r="I1222" t="s">
        <v>3561</v>
      </c>
      <c r="J1222" s="5">
        <v>5654.5</v>
      </c>
      <c r="K1222" s="3">
        <v>43823</v>
      </c>
    </row>
    <row r="1223" spans="1:11" x14ac:dyDescent="0.25">
      <c r="A1223" t="s">
        <v>1337</v>
      </c>
      <c r="B1223" t="s">
        <v>2370</v>
      </c>
      <c r="D1223">
        <v>0</v>
      </c>
      <c r="F1223" s="5">
        <v>6841</v>
      </c>
      <c r="G1223" s="3">
        <v>43823</v>
      </c>
      <c r="H1223" t="s">
        <v>125</v>
      </c>
      <c r="I1223" t="s">
        <v>3562</v>
      </c>
      <c r="J1223" s="5">
        <v>6841</v>
      </c>
      <c r="K1223" s="3">
        <v>43823</v>
      </c>
    </row>
    <row r="1224" spans="1:11" x14ac:dyDescent="0.25">
      <c r="A1224" t="s">
        <v>11</v>
      </c>
      <c r="B1224" t="s">
        <v>68</v>
      </c>
      <c r="D1224">
        <v>0</v>
      </c>
      <c r="F1224" s="5">
        <v>12896</v>
      </c>
      <c r="G1224" s="3">
        <v>43823</v>
      </c>
      <c r="H1224" t="s">
        <v>125</v>
      </c>
      <c r="I1224" t="s">
        <v>126</v>
      </c>
      <c r="J1224" s="5">
        <v>12896</v>
      </c>
      <c r="K1224" s="3">
        <v>43823</v>
      </c>
    </row>
    <row r="1225" spans="1:11" x14ac:dyDescent="0.25">
      <c r="A1225" t="s">
        <v>12</v>
      </c>
      <c r="B1225" t="s">
        <v>69</v>
      </c>
      <c r="D1225">
        <v>0</v>
      </c>
      <c r="F1225" s="5">
        <v>17223</v>
      </c>
      <c r="G1225" s="3">
        <v>43823</v>
      </c>
      <c r="H1225" t="s">
        <v>125</v>
      </c>
      <c r="I1225" t="s">
        <v>127</v>
      </c>
      <c r="J1225" s="5">
        <v>17223</v>
      </c>
      <c r="K1225" s="3">
        <v>43823</v>
      </c>
    </row>
    <row r="1226" spans="1:11" x14ac:dyDescent="0.25">
      <c r="A1226" t="s">
        <v>13</v>
      </c>
      <c r="B1226" t="s">
        <v>70</v>
      </c>
      <c r="D1226">
        <v>0</v>
      </c>
      <c r="F1226" s="5">
        <v>24111</v>
      </c>
      <c r="G1226" s="3">
        <v>43823</v>
      </c>
      <c r="H1226" t="s">
        <v>125</v>
      </c>
      <c r="I1226" t="s">
        <v>128</v>
      </c>
      <c r="J1226" s="5">
        <v>24111</v>
      </c>
      <c r="K1226" s="3">
        <v>43823</v>
      </c>
    </row>
    <row r="1227" spans="1:11" x14ac:dyDescent="0.25">
      <c r="A1227" t="s">
        <v>14</v>
      </c>
      <c r="B1227" t="s">
        <v>71</v>
      </c>
      <c r="D1227">
        <v>0</v>
      </c>
      <c r="F1227" s="5">
        <v>18222</v>
      </c>
      <c r="G1227" s="3">
        <v>43823</v>
      </c>
      <c r="H1227" t="s">
        <v>125</v>
      </c>
      <c r="I1227" t="s">
        <v>129</v>
      </c>
      <c r="J1227" s="5">
        <v>18222</v>
      </c>
      <c r="K1227" s="3">
        <v>43823</v>
      </c>
    </row>
    <row r="1228" spans="1:11" x14ac:dyDescent="0.25">
      <c r="A1228" t="s">
        <v>15</v>
      </c>
      <c r="B1228" t="s">
        <v>72</v>
      </c>
      <c r="D1228">
        <v>0</v>
      </c>
      <c r="F1228" s="5">
        <v>17223</v>
      </c>
      <c r="G1228" s="3">
        <v>43823</v>
      </c>
      <c r="H1228" t="s">
        <v>125</v>
      </c>
      <c r="I1228" t="s">
        <v>130</v>
      </c>
      <c r="J1228" s="5">
        <v>17223</v>
      </c>
      <c r="K1228" s="3">
        <v>43823</v>
      </c>
    </row>
    <row r="1229" spans="1:11" x14ac:dyDescent="0.25">
      <c r="A1229" t="s">
        <v>16</v>
      </c>
      <c r="B1229" t="s">
        <v>73</v>
      </c>
      <c r="D1229">
        <v>0</v>
      </c>
      <c r="F1229" s="5">
        <v>17223</v>
      </c>
      <c r="G1229" s="3">
        <v>43823</v>
      </c>
      <c r="H1229" t="s">
        <v>125</v>
      </c>
      <c r="I1229" t="s">
        <v>131</v>
      </c>
      <c r="J1229" s="5">
        <v>17223</v>
      </c>
      <c r="K1229" s="3">
        <v>43823</v>
      </c>
    </row>
    <row r="1230" spans="1:11" x14ac:dyDescent="0.25">
      <c r="A1230" t="s">
        <v>17</v>
      </c>
      <c r="B1230" t="s">
        <v>74</v>
      </c>
      <c r="D1230">
        <v>0</v>
      </c>
      <c r="F1230" s="5">
        <v>17223</v>
      </c>
      <c r="G1230" s="3">
        <v>43823</v>
      </c>
      <c r="H1230" t="s">
        <v>125</v>
      </c>
      <c r="I1230" t="s">
        <v>132</v>
      </c>
      <c r="J1230" s="5">
        <v>17223</v>
      </c>
      <c r="K1230" s="3">
        <v>43823</v>
      </c>
    </row>
    <row r="1231" spans="1:11" x14ac:dyDescent="0.25">
      <c r="A1231" t="s">
        <v>18</v>
      </c>
      <c r="B1231" t="s">
        <v>75</v>
      </c>
      <c r="D1231">
        <v>0</v>
      </c>
      <c r="F1231" s="5">
        <v>8970</v>
      </c>
      <c r="G1231" s="3">
        <v>43823</v>
      </c>
      <c r="H1231" t="s">
        <v>125</v>
      </c>
      <c r="I1231" t="s">
        <v>133</v>
      </c>
      <c r="J1231" s="5">
        <v>8970</v>
      </c>
      <c r="K1231" s="3">
        <v>43823</v>
      </c>
    </row>
    <row r="1232" spans="1:11" x14ac:dyDescent="0.25">
      <c r="A1232" t="s">
        <v>19</v>
      </c>
      <c r="B1232" t="s">
        <v>76</v>
      </c>
      <c r="D1232">
        <v>0</v>
      </c>
      <c r="F1232" s="5">
        <v>12155</v>
      </c>
      <c r="G1232" s="3">
        <v>43823</v>
      </c>
      <c r="H1232" t="s">
        <v>125</v>
      </c>
      <c r="I1232" t="s">
        <v>134</v>
      </c>
      <c r="J1232" s="5">
        <v>12155</v>
      </c>
      <c r="K1232" s="3">
        <v>43823</v>
      </c>
    </row>
    <row r="1233" spans="1:11" x14ac:dyDescent="0.25">
      <c r="A1233" t="s">
        <v>20</v>
      </c>
      <c r="B1233" t="s">
        <v>77</v>
      </c>
      <c r="D1233">
        <v>0</v>
      </c>
      <c r="F1233" s="5">
        <v>9927</v>
      </c>
      <c r="G1233" s="3">
        <v>43823</v>
      </c>
      <c r="H1233" t="s">
        <v>125</v>
      </c>
      <c r="I1233" t="s">
        <v>135</v>
      </c>
      <c r="J1233" s="5">
        <v>9927</v>
      </c>
      <c r="K1233" s="3">
        <v>43823</v>
      </c>
    </row>
    <row r="1234" spans="1:11" x14ac:dyDescent="0.25">
      <c r="A1234" t="s">
        <v>21</v>
      </c>
      <c r="B1234" t="s">
        <v>78</v>
      </c>
      <c r="D1234">
        <v>0</v>
      </c>
      <c r="F1234" s="5">
        <v>12338</v>
      </c>
      <c r="G1234" s="3">
        <v>43823</v>
      </c>
      <c r="H1234" t="s">
        <v>125</v>
      </c>
      <c r="I1234" t="s">
        <v>136</v>
      </c>
      <c r="J1234" s="5">
        <v>12338</v>
      </c>
      <c r="K1234" s="3">
        <v>43823</v>
      </c>
    </row>
    <row r="1235" spans="1:11" x14ac:dyDescent="0.25">
      <c r="A1235" t="s">
        <v>22</v>
      </c>
      <c r="B1235" t="s">
        <v>79</v>
      </c>
      <c r="D1235">
        <v>0</v>
      </c>
      <c r="F1235" s="5">
        <v>30600</v>
      </c>
      <c r="G1235" s="3">
        <v>43823</v>
      </c>
      <c r="H1235" t="s">
        <v>125</v>
      </c>
      <c r="I1235" t="s">
        <v>137</v>
      </c>
      <c r="J1235" s="5">
        <v>30600</v>
      </c>
      <c r="K1235" s="3">
        <v>43823</v>
      </c>
    </row>
    <row r="1236" spans="1:11" x14ac:dyDescent="0.25">
      <c r="A1236" t="s">
        <v>23</v>
      </c>
      <c r="B1236" t="s">
        <v>80</v>
      </c>
      <c r="D1236">
        <v>0</v>
      </c>
      <c r="F1236" s="5">
        <v>10786</v>
      </c>
      <c r="G1236" s="3">
        <v>43823</v>
      </c>
      <c r="H1236" t="s">
        <v>125</v>
      </c>
      <c r="I1236" t="s">
        <v>138</v>
      </c>
      <c r="J1236" s="5">
        <v>10786</v>
      </c>
      <c r="K1236" s="3">
        <v>43823</v>
      </c>
    </row>
    <row r="1237" spans="1:11" x14ac:dyDescent="0.25">
      <c r="A1237" t="s">
        <v>24</v>
      </c>
      <c r="B1237" t="s">
        <v>81</v>
      </c>
      <c r="D1237">
        <v>0</v>
      </c>
      <c r="F1237" s="5">
        <v>11213</v>
      </c>
      <c r="G1237" s="3">
        <v>43823</v>
      </c>
      <c r="H1237" t="s">
        <v>125</v>
      </c>
      <c r="I1237" t="s">
        <v>139</v>
      </c>
      <c r="J1237" s="5">
        <v>11213</v>
      </c>
      <c r="K1237" s="3">
        <v>43823</v>
      </c>
    </row>
    <row r="1238" spans="1:11" x14ac:dyDescent="0.25">
      <c r="A1238" t="s">
        <v>25</v>
      </c>
      <c r="B1238" t="s">
        <v>82</v>
      </c>
      <c r="D1238">
        <v>0</v>
      </c>
      <c r="F1238" s="5">
        <v>8691</v>
      </c>
      <c r="G1238" s="3">
        <v>43823</v>
      </c>
      <c r="H1238" t="s">
        <v>125</v>
      </c>
      <c r="I1238" t="s">
        <v>140</v>
      </c>
      <c r="J1238" s="5">
        <v>8691</v>
      </c>
      <c r="K1238" s="3">
        <v>43823</v>
      </c>
    </row>
    <row r="1239" spans="1:11" x14ac:dyDescent="0.25">
      <c r="A1239" t="s">
        <v>26</v>
      </c>
      <c r="B1239" t="s">
        <v>83</v>
      </c>
      <c r="D1239">
        <v>0</v>
      </c>
      <c r="F1239" s="5">
        <v>11481</v>
      </c>
      <c r="G1239" s="3">
        <v>43823</v>
      </c>
      <c r="H1239" t="s">
        <v>125</v>
      </c>
      <c r="I1239" t="s">
        <v>141</v>
      </c>
      <c r="J1239" s="5">
        <v>11481</v>
      </c>
      <c r="K1239" s="3">
        <v>43823</v>
      </c>
    </row>
    <row r="1240" spans="1:11" x14ac:dyDescent="0.25">
      <c r="A1240" t="s">
        <v>27</v>
      </c>
      <c r="B1240" t="s">
        <v>84</v>
      </c>
      <c r="D1240">
        <v>0</v>
      </c>
      <c r="F1240" s="5">
        <v>18731</v>
      </c>
      <c r="G1240" s="3">
        <v>43823</v>
      </c>
      <c r="H1240" t="s">
        <v>125</v>
      </c>
      <c r="I1240" t="s">
        <v>142</v>
      </c>
      <c r="J1240" s="5">
        <v>18731</v>
      </c>
      <c r="K1240" s="3">
        <v>43823</v>
      </c>
    </row>
    <row r="1241" spans="1:11" x14ac:dyDescent="0.25">
      <c r="A1241" t="s">
        <v>28</v>
      </c>
      <c r="B1241" t="s">
        <v>85</v>
      </c>
      <c r="D1241">
        <v>0</v>
      </c>
      <c r="F1241" s="5">
        <v>8601</v>
      </c>
      <c r="G1241" s="3">
        <v>43824</v>
      </c>
      <c r="H1241" t="s">
        <v>125</v>
      </c>
      <c r="I1241" t="s">
        <v>143</v>
      </c>
      <c r="J1241" s="5">
        <v>8601</v>
      </c>
      <c r="K1241" s="3">
        <v>43824</v>
      </c>
    </row>
    <row r="1242" spans="1:11" x14ac:dyDescent="0.25">
      <c r="A1242" t="s">
        <v>29</v>
      </c>
      <c r="B1242" t="s">
        <v>86</v>
      </c>
      <c r="D1242">
        <v>0</v>
      </c>
      <c r="F1242" s="5">
        <v>24911</v>
      </c>
      <c r="G1242" s="3">
        <v>43824</v>
      </c>
      <c r="H1242" t="s">
        <v>125</v>
      </c>
      <c r="I1242" t="s">
        <v>144</v>
      </c>
      <c r="J1242" s="5">
        <v>24911</v>
      </c>
      <c r="K1242" s="3">
        <v>43824</v>
      </c>
    </row>
    <row r="1243" spans="1:11" x14ac:dyDescent="0.25">
      <c r="A1243" t="s">
        <v>30</v>
      </c>
      <c r="B1243" t="s">
        <v>87</v>
      </c>
      <c r="D1243">
        <v>0</v>
      </c>
      <c r="F1243" s="5">
        <v>22293</v>
      </c>
      <c r="G1243" s="3">
        <v>43824</v>
      </c>
      <c r="H1243" t="s">
        <v>125</v>
      </c>
      <c r="I1243" t="s">
        <v>145</v>
      </c>
      <c r="J1243" s="5">
        <v>22293</v>
      </c>
      <c r="K1243" s="3">
        <v>43824</v>
      </c>
    </row>
    <row r="1244" spans="1:11" x14ac:dyDescent="0.25">
      <c r="A1244" t="s">
        <v>31</v>
      </c>
      <c r="B1244" t="s">
        <v>88</v>
      </c>
      <c r="D1244">
        <v>0</v>
      </c>
      <c r="F1244" s="5">
        <v>19582</v>
      </c>
      <c r="G1244" s="3">
        <v>43824</v>
      </c>
      <c r="H1244" t="s">
        <v>125</v>
      </c>
      <c r="I1244" t="s">
        <v>146</v>
      </c>
      <c r="J1244" s="5">
        <v>19582</v>
      </c>
      <c r="K1244" s="3">
        <v>43824</v>
      </c>
    </row>
    <row r="1245" spans="1:11" x14ac:dyDescent="0.25">
      <c r="A1245" t="s">
        <v>32</v>
      </c>
      <c r="B1245" t="s">
        <v>89</v>
      </c>
      <c r="D1245">
        <v>0</v>
      </c>
      <c r="F1245" s="5">
        <v>24111</v>
      </c>
      <c r="G1245" s="3">
        <v>43824</v>
      </c>
      <c r="H1245" t="s">
        <v>125</v>
      </c>
      <c r="I1245" t="s">
        <v>147</v>
      </c>
      <c r="J1245" s="5">
        <v>24111</v>
      </c>
      <c r="K1245" s="3">
        <v>43824</v>
      </c>
    </row>
    <row r="1246" spans="1:11" x14ac:dyDescent="0.25">
      <c r="A1246" t="s">
        <v>33</v>
      </c>
      <c r="B1246" t="s">
        <v>90</v>
      </c>
      <c r="D1246">
        <v>0</v>
      </c>
      <c r="F1246" s="5">
        <v>24111</v>
      </c>
      <c r="G1246" s="3">
        <v>43825</v>
      </c>
      <c r="H1246" t="s">
        <v>125</v>
      </c>
      <c r="I1246" t="s">
        <v>148</v>
      </c>
      <c r="J1246" s="5">
        <v>24111</v>
      </c>
      <c r="K1246" s="3">
        <v>43825</v>
      </c>
    </row>
    <row r="1247" spans="1:11" x14ac:dyDescent="0.25">
      <c r="A1247" t="s">
        <v>34</v>
      </c>
      <c r="B1247" t="s">
        <v>91</v>
      </c>
      <c r="D1247">
        <v>0</v>
      </c>
      <c r="F1247" s="5">
        <v>11481</v>
      </c>
      <c r="G1247" s="3">
        <v>43825</v>
      </c>
      <c r="H1247" t="s">
        <v>125</v>
      </c>
      <c r="I1247" t="s">
        <v>149</v>
      </c>
      <c r="J1247" s="5">
        <v>11481</v>
      </c>
      <c r="K1247" s="3">
        <v>43825</v>
      </c>
    </row>
    <row r="1248" spans="1:11" x14ac:dyDescent="0.25">
      <c r="A1248" t="s">
        <v>35</v>
      </c>
      <c r="B1248" t="s">
        <v>92</v>
      </c>
      <c r="D1248">
        <v>0</v>
      </c>
      <c r="F1248" s="5">
        <v>18598</v>
      </c>
      <c r="G1248" s="3">
        <v>43825</v>
      </c>
      <c r="H1248" t="s">
        <v>125</v>
      </c>
      <c r="I1248" t="s">
        <v>150</v>
      </c>
      <c r="J1248" s="5">
        <v>18598</v>
      </c>
      <c r="K1248" s="3">
        <v>43825</v>
      </c>
    </row>
    <row r="1249" spans="1:11" x14ac:dyDescent="0.25">
      <c r="A1249" t="s">
        <v>36</v>
      </c>
      <c r="B1249" t="s">
        <v>93</v>
      </c>
      <c r="D1249">
        <v>0</v>
      </c>
      <c r="F1249" s="5">
        <v>32729</v>
      </c>
      <c r="G1249" s="3">
        <v>43825</v>
      </c>
      <c r="H1249" t="s">
        <v>125</v>
      </c>
      <c r="I1249" t="s">
        <v>151</v>
      </c>
      <c r="J1249" s="5">
        <v>32729</v>
      </c>
      <c r="K1249" s="3">
        <v>43825</v>
      </c>
    </row>
    <row r="1250" spans="1:11" x14ac:dyDescent="0.25">
      <c r="A1250" t="s">
        <v>37</v>
      </c>
      <c r="B1250" t="s">
        <v>94</v>
      </c>
      <c r="D1250">
        <v>0</v>
      </c>
      <c r="F1250" s="5">
        <v>17223</v>
      </c>
      <c r="G1250" s="3">
        <v>43825</v>
      </c>
      <c r="H1250" t="s">
        <v>125</v>
      </c>
      <c r="I1250" t="s">
        <v>152</v>
      </c>
      <c r="J1250" s="5">
        <v>17223</v>
      </c>
      <c r="K1250" s="3">
        <v>43825</v>
      </c>
    </row>
    <row r="1251" spans="1:11" x14ac:dyDescent="0.25">
      <c r="A1251" t="s">
        <v>38</v>
      </c>
      <c r="B1251" t="s">
        <v>95</v>
      </c>
      <c r="D1251">
        <v>0</v>
      </c>
      <c r="F1251" s="5">
        <v>11688</v>
      </c>
      <c r="G1251" s="3">
        <v>43825</v>
      </c>
      <c r="H1251" t="s">
        <v>125</v>
      </c>
      <c r="I1251" t="s">
        <v>153</v>
      </c>
      <c r="J1251" s="5">
        <v>11688</v>
      </c>
      <c r="K1251" s="3">
        <v>43825</v>
      </c>
    </row>
    <row r="1252" spans="1:11" x14ac:dyDescent="0.25">
      <c r="A1252" t="s">
        <v>39</v>
      </c>
      <c r="B1252" t="s">
        <v>96</v>
      </c>
      <c r="D1252">
        <v>0</v>
      </c>
      <c r="F1252" s="5">
        <v>11426</v>
      </c>
      <c r="G1252" s="3">
        <v>43825</v>
      </c>
      <c r="H1252" t="s">
        <v>125</v>
      </c>
      <c r="I1252" t="s">
        <v>154</v>
      </c>
      <c r="J1252" s="5">
        <v>11426</v>
      </c>
      <c r="K1252" s="3">
        <v>43825</v>
      </c>
    </row>
    <row r="1253" spans="1:11" x14ac:dyDescent="0.25">
      <c r="A1253" t="s">
        <v>40</v>
      </c>
      <c r="B1253" t="s">
        <v>97</v>
      </c>
      <c r="D1253">
        <v>0</v>
      </c>
      <c r="F1253" s="5">
        <v>11481</v>
      </c>
      <c r="G1253" s="3">
        <v>43825</v>
      </c>
      <c r="H1253" t="s">
        <v>125</v>
      </c>
      <c r="I1253" t="s">
        <v>155</v>
      </c>
      <c r="J1253" s="5">
        <v>11481</v>
      </c>
      <c r="K1253" s="3">
        <v>43825</v>
      </c>
    </row>
    <row r="1254" spans="1:11" x14ac:dyDescent="0.25">
      <c r="A1254" t="s">
        <v>41</v>
      </c>
      <c r="B1254" t="s">
        <v>98</v>
      </c>
      <c r="D1254">
        <v>0</v>
      </c>
      <c r="F1254" s="5">
        <v>17223</v>
      </c>
      <c r="G1254" s="3">
        <v>43825</v>
      </c>
      <c r="H1254" t="s">
        <v>125</v>
      </c>
      <c r="I1254" t="s">
        <v>156</v>
      </c>
      <c r="J1254" s="5">
        <v>17223</v>
      </c>
      <c r="K1254" s="3">
        <v>43825</v>
      </c>
    </row>
    <row r="1255" spans="1:11" x14ac:dyDescent="0.25">
      <c r="A1255" t="s">
        <v>42</v>
      </c>
      <c r="B1255" t="s">
        <v>99</v>
      </c>
      <c r="D1255">
        <v>0</v>
      </c>
      <c r="F1255" s="5">
        <v>19270</v>
      </c>
      <c r="G1255" s="3">
        <v>43825</v>
      </c>
      <c r="H1255" t="s">
        <v>125</v>
      </c>
      <c r="I1255" t="s">
        <v>157</v>
      </c>
      <c r="J1255" s="5">
        <v>19270</v>
      </c>
      <c r="K1255" s="3">
        <v>43825</v>
      </c>
    </row>
    <row r="1256" spans="1:11" x14ac:dyDescent="0.25">
      <c r="A1256" t="s">
        <v>43</v>
      </c>
      <c r="B1256" t="s">
        <v>100</v>
      </c>
      <c r="D1256">
        <v>0</v>
      </c>
      <c r="F1256" s="5">
        <v>19289</v>
      </c>
      <c r="G1256" s="3">
        <v>43825</v>
      </c>
      <c r="H1256" t="s">
        <v>125</v>
      </c>
      <c r="I1256" t="s">
        <v>158</v>
      </c>
      <c r="J1256" s="5">
        <v>19289</v>
      </c>
      <c r="K1256" s="3">
        <v>43825</v>
      </c>
    </row>
    <row r="1257" spans="1:11" x14ac:dyDescent="0.25">
      <c r="A1257" t="s">
        <v>44</v>
      </c>
      <c r="B1257" t="s">
        <v>101</v>
      </c>
      <c r="D1257">
        <v>0</v>
      </c>
      <c r="F1257" s="5">
        <v>34898</v>
      </c>
      <c r="G1257" s="3">
        <v>43825</v>
      </c>
      <c r="H1257" t="s">
        <v>125</v>
      </c>
      <c r="I1257" t="s">
        <v>159</v>
      </c>
      <c r="J1257" s="5">
        <v>34898</v>
      </c>
      <c r="K1257" s="3">
        <v>43825</v>
      </c>
    </row>
    <row r="1258" spans="1:11" x14ac:dyDescent="0.25">
      <c r="A1258" t="s">
        <v>45</v>
      </c>
      <c r="B1258" t="s">
        <v>102</v>
      </c>
      <c r="D1258">
        <v>0</v>
      </c>
      <c r="F1258" s="5">
        <v>17223</v>
      </c>
      <c r="G1258" s="3">
        <v>43825</v>
      </c>
      <c r="H1258" t="s">
        <v>125</v>
      </c>
      <c r="I1258" t="s">
        <v>160</v>
      </c>
      <c r="J1258" s="5">
        <v>17223</v>
      </c>
      <c r="K1258" s="3">
        <v>43825</v>
      </c>
    </row>
    <row r="1259" spans="1:11" x14ac:dyDescent="0.25">
      <c r="A1259" t="s">
        <v>46</v>
      </c>
      <c r="B1259" t="s">
        <v>103</v>
      </c>
      <c r="D1259">
        <v>0</v>
      </c>
      <c r="F1259" s="5">
        <v>27622</v>
      </c>
      <c r="G1259" s="3">
        <v>43825</v>
      </c>
      <c r="H1259" t="s">
        <v>125</v>
      </c>
      <c r="I1259" t="s">
        <v>161</v>
      </c>
      <c r="J1259" s="5">
        <v>27622</v>
      </c>
      <c r="K1259" s="3">
        <v>43825</v>
      </c>
    </row>
    <row r="1260" spans="1:11" x14ac:dyDescent="0.25">
      <c r="A1260" t="s">
        <v>47</v>
      </c>
      <c r="B1260" t="s">
        <v>104</v>
      </c>
      <c r="D1260">
        <v>0</v>
      </c>
      <c r="F1260" s="5">
        <v>13778</v>
      </c>
      <c r="G1260" s="3">
        <v>43825</v>
      </c>
      <c r="H1260" t="s">
        <v>125</v>
      </c>
      <c r="I1260" t="s">
        <v>162</v>
      </c>
      <c r="J1260" s="5">
        <v>13778</v>
      </c>
      <c r="K1260" s="3">
        <v>43825</v>
      </c>
    </row>
    <row r="1261" spans="1:11" x14ac:dyDescent="0.25">
      <c r="A1261" t="s">
        <v>48</v>
      </c>
      <c r="B1261" t="s">
        <v>105</v>
      </c>
      <c r="D1261">
        <v>0</v>
      </c>
      <c r="F1261" s="5">
        <v>8502</v>
      </c>
      <c r="G1261" s="3">
        <v>43825</v>
      </c>
      <c r="H1261" t="s">
        <v>125</v>
      </c>
      <c r="I1261" t="s">
        <v>163</v>
      </c>
      <c r="J1261" s="5">
        <v>8502</v>
      </c>
      <c r="K1261" s="3">
        <v>43825</v>
      </c>
    </row>
    <row r="1262" spans="1:11" x14ac:dyDescent="0.25">
      <c r="A1262" t="s">
        <v>49</v>
      </c>
      <c r="B1262" t="s">
        <v>106</v>
      </c>
      <c r="D1262">
        <v>0</v>
      </c>
      <c r="F1262" s="5">
        <v>5826.5</v>
      </c>
      <c r="G1262" s="3">
        <v>43825</v>
      </c>
      <c r="H1262" t="s">
        <v>125</v>
      </c>
      <c r="I1262" t="s">
        <v>164</v>
      </c>
      <c r="J1262" s="5">
        <v>5826.5</v>
      </c>
      <c r="K1262" s="3">
        <v>43825</v>
      </c>
    </row>
    <row r="1263" spans="1:11" x14ac:dyDescent="0.25">
      <c r="A1263" t="s">
        <v>49</v>
      </c>
      <c r="B1263" t="s">
        <v>106</v>
      </c>
      <c r="D1263">
        <v>0</v>
      </c>
      <c r="F1263" s="5">
        <v>5826.5</v>
      </c>
      <c r="G1263" s="3">
        <v>43825</v>
      </c>
      <c r="H1263" t="s">
        <v>125</v>
      </c>
      <c r="I1263" t="s">
        <v>165</v>
      </c>
      <c r="J1263" s="5">
        <v>5826.5</v>
      </c>
      <c r="K1263" s="3">
        <v>43825</v>
      </c>
    </row>
    <row r="1264" spans="1:11" x14ac:dyDescent="0.25">
      <c r="A1264" t="s">
        <v>50</v>
      </c>
      <c r="B1264" t="s">
        <v>107</v>
      </c>
      <c r="D1264">
        <v>0</v>
      </c>
      <c r="F1264" s="5">
        <v>30999</v>
      </c>
      <c r="G1264" s="3">
        <v>43826</v>
      </c>
      <c r="H1264" t="s">
        <v>125</v>
      </c>
      <c r="I1264" t="s">
        <v>166</v>
      </c>
      <c r="J1264" s="5">
        <v>30999</v>
      </c>
      <c r="K1264" s="3">
        <v>43826</v>
      </c>
    </row>
    <row r="1265" spans="1:11" x14ac:dyDescent="0.25">
      <c r="A1265" t="s">
        <v>51</v>
      </c>
      <c r="B1265" t="s">
        <v>108</v>
      </c>
      <c r="D1265">
        <v>0</v>
      </c>
      <c r="F1265" s="5">
        <v>17223</v>
      </c>
      <c r="G1265" s="3">
        <v>43826</v>
      </c>
      <c r="H1265" t="s">
        <v>125</v>
      </c>
      <c r="I1265" t="s">
        <v>167</v>
      </c>
      <c r="J1265" s="5">
        <v>17223</v>
      </c>
      <c r="K1265" s="3">
        <v>43826</v>
      </c>
    </row>
    <row r="1266" spans="1:11" x14ac:dyDescent="0.25">
      <c r="A1266" t="s">
        <v>52</v>
      </c>
      <c r="B1266" t="s">
        <v>109</v>
      </c>
      <c r="D1266">
        <v>0</v>
      </c>
      <c r="F1266" s="5">
        <v>11481</v>
      </c>
      <c r="G1266" s="3">
        <v>43826</v>
      </c>
      <c r="H1266" t="s">
        <v>125</v>
      </c>
      <c r="I1266" t="s">
        <v>168</v>
      </c>
      <c r="J1266" s="5">
        <v>11481</v>
      </c>
      <c r="K1266" s="3">
        <v>43826</v>
      </c>
    </row>
    <row r="1267" spans="1:11" x14ac:dyDescent="0.25">
      <c r="A1267" t="s">
        <v>53</v>
      </c>
      <c r="B1267" t="s">
        <v>110</v>
      </c>
      <c r="D1267">
        <v>0</v>
      </c>
      <c r="F1267" s="5">
        <v>8771</v>
      </c>
      <c r="G1267" s="3">
        <v>43826</v>
      </c>
      <c r="H1267" t="s">
        <v>125</v>
      </c>
      <c r="I1267" t="s">
        <v>169</v>
      </c>
      <c r="J1267" s="5">
        <v>8771</v>
      </c>
      <c r="K1267" s="3">
        <v>43826</v>
      </c>
    </row>
    <row r="1268" spans="1:11" x14ac:dyDescent="0.25">
      <c r="A1268" t="s">
        <v>54</v>
      </c>
      <c r="B1268" t="s">
        <v>111</v>
      </c>
      <c r="D1268">
        <v>0</v>
      </c>
      <c r="F1268" s="5">
        <v>8769</v>
      </c>
      <c r="G1268" s="3">
        <v>43826</v>
      </c>
      <c r="H1268" t="s">
        <v>125</v>
      </c>
      <c r="I1268" t="s">
        <v>170</v>
      </c>
      <c r="J1268" s="5">
        <v>8769</v>
      </c>
      <c r="K1268" s="3">
        <v>43826</v>
      </c>
    </row>
    <row r="1269" spans="1:11" x14ac:dyDescent="0.25">
      <c r="A1269" t="s">
        <v>55</v>
      </c>
      <c r="B1269" t="s">
        <v>112</v>
      </c>
      <c r="D1269">
        <v>0</v>
      </c>
      <c r="F1269" s="5">
        <v>17823</v>
      </c>
      <c r="G1269" s="3">
        <v>43826</v>
      </c>
      <c r="H1269" t="s">
        <v>125</v>
      </c>
      <c r="I1269" t="s">
        <v>171</v>
      </c>
      <c r="J1269" s="5">
        <v>17823</v>
      </c>
      <c r="K1269" s="3">
        <v>43826</v>
      </c>
    </row>
    <row r="1270" spans="1:11" x14ac:dyDescent="0.25">
      <c r="A1270" t="s">
        <v>56</v>
      </c>
      <c r="B1270" t="s">
        <v>113</v>
      </c>
      <c r="D1270">
        <v>0</v>
      </c>
      <c r="F1270" s="5">
        <v>25110</v>
      </c>
      <c r="G1270" s="3">
        <v>43826</v>
      </c>
      <c r="H1270" t="s">
        <v>125</v>
      </c>
      <c r="I1270" t="s">
        <v>172</v>
      </c>
      <c r="J1270" s="5">
        <v>25110</v>
      </c>
      <c r="K1270" s="3">
        <v>43826</v>
      </c>
    </row>
    <row r="1271" spans="1:11" x14ac:dyDescent="0.25">
      <c r="A1271" t="s">
        <v>57</v>
      </c>
      <c r="B1271" t="s">
        <v>114</v>
      </c>
      <c r="D1271">
        <v>0</v>
      </c>
      <c r="F1271" s="5">
        <v>90956</v>
      </c>
      <c r="G1271" s="3">
        <v>43826</v>
      </c>
      <c r="H1271" t="s">
        <v>125</v>
      </c>
      <c r="I1271" t="s">
        <v>173</v>
      </c>
      <c r="J1271" s="5">
        <v>90956</v>
      </c>
      <c r="K1271" s="3">
        <v>43826</v>
      </c>
    </row>
    <row r="1272" spans="1:11" x14ac:dyDescent="0.25">
      <c r="A1272" t="s">
        <v>58</v>
      </c>
      <c r="B1272" t="s">
        <v>115</v>
      </c>
      <c r="D1272">
        <v>0</v>
      </c>
      <c r="F1272" s="5">
        <v>17223</v>
      </c>
      <c r="G1272" s="3">
        <v>43826</v>
      </c>
      <c r="H1272" t="s">
        <v>125</v>
      </c>
      <c r="I1272" t="s">
        <v>174</v>
      </c>
      <c r="J1272" s="5">
        <v>17223</v>
      </c>
      <c r="K1272" s="3">
        <v>43826</v>
      </c>
    </row>
    <row r="1273" spans="1:11" x14ac:dyDescent="0.25">
      <c r="A1273" t="s">
        <v>59</v>
      </c>
      <c r="B1273" t="s">
        <v>116</v>
      </c>
      <c r="D1273">
        <v>0</v>
      </c>
      <c r="F1273" s="5">
        <v>13776</v>
      </c>
      <c r="G1273" s="3">
        <v>43826</v>
      </c>
      <c r="H1273" t="s">
        <v>125</v>
      </c>
      <c r="I1273" t="s">
        <v>175</v>
      </c>
      <c r="J1273" s="5">
        <v>13776</v>
      </c>
      <c r="K1273" s="3">
        <v>43826</v>
      </c>
    </row>
    <row r="1274" spans="1:11" x14ac:dyDescent="0.25">
      <c r="A1274" t="s">
        <v>60</v>
      </c>
      <c r="B1274" t="s">
        <v>117</v>
      </c>
      <c r="D1274">
        <v>0</v>
      </c>
      <c r="F1274" s="5">
        <v>17548</v>
      </c>
      <c r="G1274" s="3">
        <v>43826</v>
      </c>
      <c r="H1274" t="s">
        <v>125</v>
      </c>
      <c r="I1274" t="s">
        <v>176</v>
      </c>
      <c r="J1274" s="5">
        <v>17548</v>
      </c>
      <c r="K1274" s="3">
        <v>43826</v>
      </c>
    </row>
    <row r="1275" spans="1:11" x14ac:dyDescent="0.25">
      <c r="A1275" t="s">
        <v>61</v>
      </c>
      <c r="B1275" t="s">
        <v>118</v>
      </c>
      <c r="D1275">
        <v>0</v>
      </c>
      <c r="F1275" s="5">
        <v>17223</v>
      </c>
      <c r="G1275" s="3">
        <v>43826</v>
      </c>
      <c r="H1275" t="s">
        <v>125</v>
      </c>
      <c r="I1275" t="s">
        <v>177</v>
      </c>
      <c r="J1275" s="5">
        <v>17223</v>
      </c>
      <c r="K1275" s="3">
        <v>43826</v>
      </c>
    </row>
    <row r="1276" spans="1:11" x14ac:dyDescent="0.25">
      <c r="A1276" t="s">
        <v>62</v>
      </c>
      <c r="B1276" t="s">
        <v>119</v>
      </c>
      <c r="D1276">
        <v>0</v>
      </c>
      <c r="F1276" s="5">
        <v>8717</v>
      </c>
      <c r="G1276" s="3">
        <v>43827</v>
      </c>
      <c r="H1276" t="s">
        <v>125</v>
      </c>
      <c r="I1276" t="s">
        <v>178</v>
      </c>
      <c r="J1276" s="5">
        <v>8717</v>
      </c>
      <c r="K1276" s="3">
        <v>43827</v>
      </c>
    </row>
    <row r="1277" spans="1:11" x14ac:dyDescent="0.25">
      <c r="A1277" t="s">
        <v>63</v>
      </c>
      <c r="B1277" t="s">
        <v>120</v>
      </c>
      <c r="D1277">
        <v>0</v>
      </c>
      <c r="F1277" s="5">
        <v>24360</v>
      </c>
      <c r="G1277" s="3">
        <v>43827</v>
      </c>
      <c r="H1277" t="s">
        <v>125</v>
      </c>
      <c r="I1277" t="s">
        <v>179</v>
      </c>
      <c r="J1277" s="5">
        <v>24360</v>
      </c>
      <c r="K1277" s="3">
        <v>43827</v>
      </c>
    </row>
    <row r="1278" spans="1:11" x14ac:dyDescent="0.25">
      <c r="A1278" t="s">
        <v>64</v>
      </c>
      <c r="B1278" t="s">
        <v>121</v>
      </c>
      <c r="D1278">
        <v>0</v>
      </c>
      <c r="F1278" s="5">
        <v>13455</v>
      </c>
      <c r="G1278" s="3">
        <v>43827</v>
      </c>
      <c r="H1278" t="s">
        <v>125</v>
      </c>
      <c r="I1278" t="s">
        <v>180</v>
      </c>
      <c r="J1278" s="5">
        <v>13455</v>
      </c>
      <c r="K1278" s="3">
        <v>43827</v>
      </c>
    </row>
    <row r="1279" spans="1:11" x14ac:dyDescent="0.25">
      <c r="A1279" t="s">
        <v>65</v>
      </c>
      <c r="B1279" t="s">
        <v>122</v>
      </c>
      <c r="D1279">
        <v>0</v>
      </c>
      <c r="F1279" s="5">
        <v>13778</v>
      </c>
      <c r="G1279" s="3">
        <v>43827</v>
      </c>
      <c r="H1279" t="s">
        <v>125</v>
      </c>
      <c r="I1279" t="s">
        <v>181</v>
      </c>
      <c r="J1279" s="5">
        <v>13778</v>
      </c>
      <c r="K1279" s="3">
        <v>43827</v>
      </c>
    </row>
    <row r="1280" spans="1:11" x14ac:dyDescent="0.25">
      <c r="A1280" t="s">
        <v>66</v>
      </c>
      <c r="B1280" t="s">
        <v>123</v>
      </c>
      <c r="D1280">
        <v>0</v>
      </c>
      <c r="F1280" s="5">
        <v>15590</v>
      </c>
      <c r="G1280" s="3">
        <v>43827</v>
      </c>
      <c r="H1280" t="s">
        <v>125</v>
      </c>
      <c r="I1280" t="s">
        <v>182</v>
      </c>
      <c r="J1280" s="5">
        <v>15590</v>
      </c>
      <c r="K1280" s="3">
        <v>43827</v>
      </c>
    </row>
    <row r="1281" spans="1:11" x14ac:dyDescent="0.25">
      <c r="A1281" t="s">
        <v>67</v>
      </c>
      <c r="B1281" t="s">
        <v>124</v>
      </c>
      <c r="D1281">
        <v>0</v>
      </c>
      <c r="F1281" s="5">
        <v>22797</v>
      </c>
      <c r="G1281" s="3">
        <v>43827</v>
      </c>
      <c r="H1281" t="s">
        <v>125</v>
      </c>
      <c r="I1281" t="s">
        <v>183</v>
      </c>
      <c r="J1281" s="5">
        <v>22797</v>
      </c>
      <c r="K1281" s="3">
        <v>43827</v>
      </c>
    </row>
  </sheetData>
  <autoFilter ref="A1:K1279">
    <sortState ref="A2:K1280">
      <sortCondition ref="A1:A1280"/>
    </sortState>
  </autoFilter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2019-12-25T04:53:52Z</dcterms:created>
  <dcterms:modified xsi:type="dcterms:W3CDTF">2019-12-31T11:07:47Z</dcterms:modified>
</cp:coreProperties>
</file>