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BBAE5C4-BF71-4F16-9895-8710DF25D927}" xr6:coauthVersionLast="47" xr6:coauthVersionMax="47" xr10:uidLastSave="{00000000-0000-0000-0000-000000000000}"/>
  <bookViews>
    <workbookView xWindow="-120" yWindow="-120" windowWidth="20730" windowHeight="11040" xr2:uid="{B1B90164-4942-412C-B8F7-B03A938FB1C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<sst xmlns="http://schemas.openxmlformats.org/spreadsheetml/2006/main" count="32" uniqueCount="32">
  <si>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</si>
  <si>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</si>
  <si>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</si>
  <si>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Note_AP21</t>
  </si>
  <si>
    <t>Note_AP22</t>
  </si>
  <si>
    <t>Note_AP23</t>
  </si>
  <si>
    <t>Note_AP24</t>
  </si>
  <si>
    <t>Note_AP25</t>
  </si>
  <si>
    <t>Note_AP26</t>
  </si>
  <si>
    <t>Note_AP27</t>
  </si>
  <si>
    <t>Note_AP28</t>
  </si>
  <si>
    <t>Note_AP29</t>
  </si>
  <si>
    <t>AP1_LN1</t>
  </si>
  <si>
    <t>AP1_FN1</t>
  </si>
  <si>
    <t>AP1_LN2</t>
  </si>
  <si>
    <t>AP1_FN2</t>
  </si>
  <si>
    <t>AP1_LN3</t>
  </si>
  <si>
    <t>AP1_FN3</t>
  </si>
  <si>
    <t>AP1_LN4</t>
  </si>
  <si>
    <t>AP1_FN4</t>
  </si>
  <si>
    <t>AP1_LN5</t>
  </si>
  <si>
    <t>AP1_FN5</t>
  </si>
  <si>
    <t>AP1_LN6</t>
  </si>
  <si>
    <t>AP1_FN6</t>
  </si>
  <si>
    <t>AP1_LN7</t>
  </si>
  <si>
    <t>AP1_FN7</t>
  </si>
  <si>
    <t>AP1_LN8</t>
  </si>
  <si>
    <t>AP1_FN8</t>
  </si>
  <si>
    <t>AP1_LN9</t>
  </si>
  <si>
    <t>AP1_FN9</t>
  </si>
  <si>
    <t>AP1_LN10</t>
  </si>
  <si>
    <t>AP1_FN10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</si>
</sst>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A721-4CD6-4D0B-8DE9-EC3785724FF4}">
  <dimension ref="A1:L11"/>
  <sheetViews>
    <sheetView tabSelected="1" workbookViewId="0">
      <selection activeCell="L8" sqref="L8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2100</v>
      </c>
      <c r="B2" s="1" t="s">
        <v>12</v>
      </c>
      <c r="C2" s="1" t="s">
        <v>13</v>
      </c>
      <c r="D2">
        <v>12.34</v>
      </c>
      <c r="E2">
        <v>10.73</v>
      </c>
      <c r="F2">
        <v>15.33</v>
      </c>
      <c r="G2">
        <v>18.7</v>
      </c>
      <c r="H2">
        <v>12.76</v>
      </c>
      <c r="I2">
        <v>14.5</v>
      </c>
      <c r="J2">
        <v>13.44</v>
      </c>
      <c r="K2">
        <v>12.23</v>
      </c>
      <c r="L2">
        <v>13</v>
      </c>
    </row>
    <row r="3" spans="1:12" x14ac:dyDescent="0.25">
      <c r="A3" s="1">
        <f>A2+1</f>
        <v>2101</v>
      </c>
      <c r="B3" s="1" t="s">
        <v>14</v>
      </c>
      <c r="C3" s="1" t="s">
        <v>15</v>
      </c>
      <c r="D3">
        <v>10</v>
      </c>
      <c r="E3">
        <v>9.5</v>
      </c>
      <c r="F3">
        <v>9.8699999999999992</v>
      </c>
      <c r="G3">
        <v>10</v>
      </c>
      <c r="H3">
        <v>11.63</v>
      </c>
      <c r="I3">
        <v>15.35</v>
      </c>
      <c r="J3">
        <v>18.88</v>
      </c>
      <c r="K3">
        <v>10</v>
      </c>
      <c r="L3">
        <v>10</v>
      </c>
    </row>
    <row r="4" spans="1:12" x14ac:dyDescent="0.25">
      <c r="A4" s="1">
        <f t="shared" ref="A4:A10" si="0">A3+1</f>
        <v>2102</v>
      </c>
      <c r="B4" s="1" t="s">
        <v>16</v>
      </c>
      <c r="C4" s="1" t="s">
        <v>17</v>
      </c>
      <c r="D4">
        <v>13.06</v>
      </c>
      <c r="E4">
        <v>12.38</v>
      </c>
      <c r="F4">
        <v>15</v>
      </c>
      <c r="G4">
        <v>14.67</v>
      </c>
      <c r="H4">
        <v>17.87</v>
      </c>
      <c r="I4">
        <v>9.98</v>
      </c>
      <c r="J4">
        <v>10</v>
      </c>
      <c r="K4">
        <v>10</v>
      </c>
      <c r="L4">
        <v>15.7</v>
      </c>
    </row>
    <row r="5" spans="1:12" x14ac:dyDescent="0.25">
      <c r="A5" s="1">
        <f t="shared" si="0"/>
        <v>2103</v>
      </c>
      <c r="B5" s="1" t="s">
        <v>18</v>
      </c>
      <c r="C5" s="1" t="s">
        <v>19</v>
      </c>
      <c r="D5">
        <v>18.62</v>
      </c>
      <c r="E5">
        <v>15.67</v>
      </c>
      <c r="F5">
        <v>18.79</v>
      </c>
      <c r="G5">
        <v>18.690000000000001</v>
      </c>
      <c r="H5">
        <v>15.88</v>
      </c>
      <c r="I5">
        <v>8.9600000000000009</v>
      </c>
      <c r="J5">
        <v>10.66</v>
      </c>
      <c r="K5">
        <v>10</v>
      </c>
      <c r="L5">
        <v>17.04</v>
      </c>
    </row>
    <row r="6" spans="1:12" x14ac:dyDescent="0.25">
      <c r="A6" s="1">
        <f t="shared" si="0"/>
        <v>2104</v>
      </c>
      <c r="B6" s="1" t="s">
        <v>20</v>
      </c>
      <c r="C6" s="1" t="s">
        <v>21</v>
      </c>
      <c r="D6">
        <v>14.54</v>
      </c>
      <c r="E6">
        <v>12.97</v>
      </c>
      <c r="F6">
        <v>10.97</v>
      </c>
      <c r="G6">
        <v>13.81</v>
      </c>
      <c r="H6">
        <v>10</v>
      </c>
      <c r="I6">
        <v>17.91</v>
      </c>
      <c r="J6">
        <v>14.69</v>
      </c>
      <c r="K6">
        <v>12.15</v>
      </c>
      <c r="L6">
        <v>15.92</v>
      </c>
    </row>
    <row r="7" spans="1:12" x14ac:dyDescent="0.25">
      <c r="A7" s="1">
        <f t="shared" si="0"/>
        <v>2105</v>
      </c>
      <c r="B7" s="1" t="s">
        <v>22</v>
      </c>
      <c r="C7" s="1" t="s">
        <v>23</v>
      </c>
      <c r="D7">
        <v>10</v>
      </c>
      <c r="E7">
        <v>13.8</v>
      </c>
      <c r="F7">
        <v>10</v>
      </c>
      <c r="G7">
        <v>10</v>
      </c>
      <c r="H7">
        <v>11.23</v>
      </c>
      <c r="I7">
        <v>11.67</v>
      </c>
      <c r="J7">
        <v>10</v>
      </c>
      <c r="K7">
        <v>10</v>
      </c>
      <c r="L7">
        <v>8</v>
      </c>
    </row>
    <row r="8" spans="1:12" x14ac:dyDescent="0.25">
      <c r="A8" s="1">
        <f t="shared" si="0"/>
        <v>2106</v>
      </c>
      <c r="B8" s="1" t="s">
        <v>24</v>
      </c>
      <c r="C8" s="1" t="s">
        <v>25</v>
      </c>
      <c r="D8">
        <v>16.170000000000002</v>
      </c>
      <c r="E8">
        <v>18.940000000000001</v>
      </c>
      <c r="F8">
        <v>18.05</v>
      </c>
      <c r="G8">
        <v>12.67</v>
      </c>
      <c r="H8">
        <v>14.25</v>
      </c>
      <c r="I8">
        <v>10</v>
      </c>
      <c r="J8">
        <v>19.18</v>
      </c>
      <c r="K8">
        <v>10.45</v>
      </c>
      <c r="L8">
        <v>6.98</v>
      </c>
    </row>
    <row r="9" spans="1:12" x14ac:dyDescent="0.25">
      <c r="A9" s="1">
        <f t="shared" si="0"/>
        <v>2107</v>
      </c>
      <c r="B9" s="1" t="s">
        <v>26</v>
      </c>
      <c r="C9" s="1" t="s">
        <v>27</v>
      </c>
      <c r="D9">
        <v>14.55</v>
      </c>
      <c r="E9">
        <v>14.89</v>
      </c>
      <c r="F9">
        <v>10</v>
      </c>
      <c r="G9">
        <v>14.45</v>
      </c>
      <c r="H9">
        <v>10</v>
      </c>
      <c r="I9">
        <v>12.75</v>
      </c>
      <c r="J9">
        <v>15.01</v>
      </c>
      <c r="K9">
        <v>10.38</v>
      </c>
      <c r="L9">
        <v>16.5</v>
      </c>
    </row>
    <row r="10" spans="1:12" x14ac:dyDescent="0.25">
      <c r="A10" s="1">
        <f t="shared" si="0"/>
        <v>2108</v>
      </c>
      <c r="B10" s="1" t="s">
        <v>28</v>
      </c>
      <c r="C10" s="1" t="s">
        <v>29</v>
      </c>
      <c r="D10">
        <v>10</v>
      </c>
      <c r="E10">
        <v>11.71</v>
      </c>
      <c r="F10">
        <v>11.57</v>
      </c>
      <c r="G10">
        <v>10.59</v>
      </c>
      <c r="H10">
        <v>10.65</v>
      </c>
      <c r="I10">
        <v>10</v>
      </c>
      <c r="J10">
        <v>13.3</v>
      </c>
      <c r="K10">
        <v>17.75</v>
      </c>
      <c r="L10">
        <v>13.09</v>
      </c>
    </row>
    <row r="11" spans="1:12" x14ac:dyDescent="0.25">
      <c r="A11">
        <f t="shared" ref="A11" si="1">$A10+1</f>
        <v>2109</v>
      </c>
      <c r="B11" s="1" t="s">
        <v>30</v>
      </c>
      <c r="C11" s="1" t="s">
        <v>31</v>
      </c>
      <c r="D11">
        <v>10</v>
      </c>
      <c r="E11">
        <v>10</v>
      </c>
      <c r="F11">
        <v>10</v>
      </c>
      <c r="G11">
        <v>13.16</v>
      </c>
      <c r="H11">
        <v>19</v>
      </c>
      <c r="I11">
        <v>10</v>
      </c>
      <c r="J11">
        <v>15.74</v>
      </c>
      <c r="K11">
        <v>18.97</v>
      </c>
      <c r="L11">
        <v>17.739999999999998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2021-12-24T15:42:59Z</dcterms:created>
  <dcterms:modified xsi:type="dcterms:W3CDTF">2021-12-24T15:44:50Z</dcterms:modified>
</cp:coreProperties>
</file>