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NF2_2021_2022\XML\Projets\"/>
    </mc:Choice>
  </mc:AlternateContent>
  <xr:revisionPtr revIDLastSave="0" documentId="8_{4EFE1528-C15D-47E9-95AF-FBD3E536A60E}" xr6:coauthVersionLast="47" xr6:coauthVersionMax="47" xr10:uidLastSave="{00000000-0000-0000-0000-000000000000}"/>
  <bookViews>
    <workbookView xWindow="1100" yWindow="1100" windowWidth="14400" windowHeight="736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<sst xmlns="http://schemas.openxmlformats.org/spreadsheetml/2006/main" count="37" uniqueCount="28">
  <si>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</si>
  <si>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</si>
  <si>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</si>
  <si>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</si>
  <si>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</si>
  <si>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</si>
  <si>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</si>
  <si>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Ginf2_FN1</t>
  </si>
  <si>
    <t>Ginf2_LN1</t>
  </si>
  <si>
    <t>Ginf2</t>
  </si>
  <si>
    <t>Ginf2_FN2</t>
  </si>
  <si>
    <t>Ginf2_LN2</t>
  </si>
  <si>
    <t>Ginf2_FN3</t>
  </si>
  <si>
    <t>Ginf2_LN3</t>
  </si>
  <si>
    <t>Ginf2_FN4</t>
  </si>
  <si>
    <t>Ginf2_LN4</t>
  </si>
  <si>
    <t>Ginf2_FN5</t>
  </si>
  <si>
    <t>Ginf2_LN5</t>
  </si>
  <si>
    <t>Ginf2_FN6</t>
  </si>
  <si>
    <t>Ginf2_LN6</t>
  </si>
  <si>
    <t>Ginf2_FN7</t>
  </si>
  <si>
    <t>Ginf2_LN7</t>
  </si>
  <si>
    <t>Ginf2_FN8</t>
  </si>
  <si>
    <t>Ginf2_LN8</t>
  </si>
  <si>
    <t>Ginf2_FN9</t>
  </si>
  <si>
    <t>Ginf2_LN9</t>
  </si>
  <si>
    <t>Ginf2_FN10</t>
  </si>
  <si>
    <t>Ginf2_LN10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</si>
</sst>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A2" sqref="A2:H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18000031</v>
      </c>
      <c r="B2" t="s">
        <v>7</v>
      </c>
      <c r="C2" t="s">
        <v>8</v>
      </c>
      <c r="D2" s="1">
        <v>36557</v>
      </c>
      <c r="E2" t="s">
        <v>9</v>
      </c>
      <c r="F2">
        <v>684763592</v>
      </c>
      <c r="G2" t="str">
        <f>CONCATENATE(B2,".",C2,"@etu.uae.ac.ma")</f>
        <v>Ginf2_FN1.Ginf2_LN1@etu.uae.ac.ma</v>
      </c>
    </row>
    <row r="3" spans="1:7" x14ac:dyDescent="0.35">
      <c r="A3">
        <v>18000032</v>
      </c>
      <c r="B3" t="s">
        <v>10</v>
      </c>
      <c r="C3" t="s">
        <v>11</v>
      </c>
      <c r="D3" s="1">
        <v>36558</v>
      </c>
      <c r="E3" t="s">
        <v>9</v>
      </c>
      <c r="F3">
        <v>684766593</v>
      </c>
      <c r="G3" t="str">
        <f t="shared" ref="G3:G11" si="0">CONCATENATE(B3,".",C3,"@etu.uae.ac.ma")</f>
        <v>Ginf2_FN2.Ginf2_LN2@etu.uae.ac.ma</v>
      </c>
    </row>
    <row r="4" spans="1:7" x14ac:dyDescent="0.35">
      <c r="A4">
        <v>18000033</v>
      </c>
      <c r="B4" t="s">
        <v>12</v>
      </c>
      <c r="C4" t="s">
        <v>13</v>
      </c>
      <c r="D4" s="1">
        <v>36194</v>
      </c>
      <c r="E4" t="s">
        <v>9</v>
      </c>
      <c r="F4">
        <v>684773594</v>
      </c>
      <c r="G4" t="str">
        <f t="shared" si="0"/>
        <v>Ginf2_FN3.Ginf2_LN3@etu.uae.ac.ma</v>
      </c>
    </row>
    <row r="5" spans="1:7" x14ac:dyDescent="0.35">
      <c r="A5">
        <v>18000034</v>
      </c>
      <c r="B5" t="s">
        <v>14</v>
      </c>
      <c r="C5" t="s">
        <v>15</v>
      </c>
      <c r="D5" s="1">
        <v>35830</v>
      </c>
      <c r="E5" t="s">
        <v>9</v>
      </c>
      <c r="F5">
        <v>684063595</v>
      </c>
      <c r="G5" t="str">
        <f t="shared" si="0"/>
        <v>Ginf2_FN4.Ginf2_LN4@etu.uae.ac.ma</v>
      </c>
    </row>
    <row r="6" spans="1:7" x14ac:dyDescent="0.35">
      <c r="A6">
        <v>18000035</v>
      </c>
      <c r="B6" t="s">
        <v>16</v>
      </c>
      <c r="C6" t="s">
        <v>17</v>
      </c>
      <c r="D6" s="1">
        <v>36196</v>
      </c>
      <c r="E6" t="s">
        <v>9</v>
      </c>
      <c r="F6">
        <v>684723596</v>
      </c>
      <c r="G6" t="str">
        <f t="shared" si="0"/>
        <v>Ginf2_FN5.Ginf2_LN5@etu.uae.ac.ma</v>
      </c>
    </row>
    <row r="7" spans="1:7" x14ac:dyDescent="0.35">
      <c r="A7">
        <v>18000036</v>
      </c>
      <c r="B7" t="s">
        <v>18</v>
      </c>
      <c r="C7" t="s">
        <v>19</v>
      </c>
      <c r="D7" s="1">
        <v>36562</v>
      </c>
      <c r="E7" t="s">
        <v>9</v>
      </c>
      <c r="F7">
        <v>684763597</v>
      </c>
      <c r="G7" t="str">
        <f t="shared" si="0"/>
        <v>Ginf2_FN6.Ginf2_LN6@etu.uae.ac.ma</v>
      </c>
    </row>
    <row r="8" spans="1:7" x14ac:dyDescent="0.35">
      <c r="A8">
        <v>18000037</v>
      </c>
      <c r="B8" t="s">
        <v>20</v>
      </c>
      <c r="C8" t="s">
        <v>21</v>
      </c>
      <c r="D8" s="1">
        <v>36563</v>
      </c>
      <c r="E8" t="s">
        <v>9</v>
      </c>
      <c r="F8">
        <v>684763508</v>
      </c>
      <c r="G8" t="str">
        <f t="shared" si="0"/>
        <v>Ginf2_FN7.Ginf2_LN7@etu.uae.ac.ma</v>
      </c>
    </row>
    <row r="9" spans="1:7" x14ac:dyDescent="0.35">
      <c r="A9">
        <v>18000038</v>
      </c>
      <c r="B9" t="s">
        <v>22</v>
      </c>
      <c r="C9" t="s">
        <v>23</v>
      </c>
      <c r="D9" s="1">
        <v>35834</v>
      </c>
      <c r="E9" t="s">
        <v>9</v>
      </c>
      <c r="F9">
        <v>684963599</v>
      </c>
      <c r="G9" t="str">
        <f t="shared" si="0"/>
        <v>Ginf2_FN8.Ginf2_LN8@etu.uae.ac.ma</v>
      </c>
    </row>
    <row r="10" spans="1:7" x14ac:dyDescent="0.35">
      <c r="A10">
        <v>18000039</v>
      </c>
      <c r="B10" t="s">
        <v>24</v>
      </c>
      <c r="C10" t="s">
        <v>25</v>
      </c>
      <c r="D10" s="1">
        <v>36565</v>
      </c>
      <c r="E10" t="s">
        <v>9</v>
      </c>
      <c r="F10">
        <v>684769600</v>
      </c>
      <c r="G10" t="str">
        <f t="shared" si="0"/>
        <v>Ginf2_FN9.Ginf2_LN9@etu.uae.ac.ma</v>
      </c>
    </row>
    <row r="11" spans="1:7" x14ac:dyDescent="0.35">
      <c r="A11">
        <v>18000040</v>
      </c>
      <c r="B11" t="s">
        <v>26</v>
      </c>
      <c r="C11" t="s">
        <v>27</v>
      </c>
      <c r="D11" s="1">
        <v>36201</v>
      </c>
      <c r="E11" t="s">
        <v>9</v>
      </c>
      <c r="F11">
        <v>694763601</v>
      </c>
      <c r="G11" t="str">
        <f t="shared" si="0"/>
        <v>Ginf2_FN10.Ginf2_LN10@etu.uae.ac.ma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2021-12-21T00:00:43Z</dcterms:modified>
</cp:coreProperties>
</file>