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ire-XML-final\Fichiers_Excel\GSEA1\"/>
    </mc:Choice>
  </mc:AlternateContent>
  <xr:revisionPtr revIDLastSave="0" documentId="13_ncr:1_{27CF76D4-C56F-4EB0-AE17-453732F58C4F}" xr6:coauthVersionLast="47" xr6:coauthVersionMax="47" xr10:uidLastSave="{00000000-0000-0000-0000-000000000000}"/>
  <bookViews>
    <workbookView xWindow="-110" yWindow="-110" windowWidth="19420" windowHeight="10420" xr2:uid="{13384122-1722-404B-9BCC-C24B4521C5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<sst xmlns="http://schemas.openxmlformats.org/spreadsheetml/2006/main" count="207" uniqueCount="158">
  <si>
    <t>CNE</t>
  </si>
  <si>
    <t>FirstName</t>
  </si>
  <si>
    <t>LastName</t>
  </si>
  <si>
    <t>DateofBirth</t>
  </si>
  <si>
    <t>ClasseName</t>
  </si>
  <si>
    <t>Phone</t>
  </si>
  <si>
    <t>Email</t>
  </si>
  <si>
    <t>Gsea1</t>
  </si>
  <si>
    <t>Alden Velasquez</t>
  </si>
  <si>
    <t>Tanner</t>
  </si>
  <si>
    <t>Jared Mcmahon</t>
  </si>
  <si>
    <t>Thomas</t>
  </si>
  <si>
    <t>Tamekah Guthrie</t>
  </si>
  <si>
    <t>Akeem</t>
  </si>
  <si>
    <t>Tyler Branch</t>
  </si>
  <si>
    <t>Jordan</t>
  </si>
  <si>
    <t>Gabriel Nichols</t>
  </si>
  <si>
    <t>Upton</t>
  </si>
  <si>
    <t>Astra Rojas</t>
  </si>
  <si>
    <t>Tarik</t>
  </si>
  <si>
    <t>Dalton Bowers</t>
  </si>
  <si>
    <t>Rooney</t>
  </si>
  <si>
    <t>Lee Sutton</t>
  </si>
  <si>
    <t>Brock</t>
  </si>
  <si>
    <t>Jesse Dorsey</t>
  </si>
  <si>
    <t>Oprah</t>
  </si>
  <si>
    <t>Naomi Rhodes</t>
  </si>
  <si>
    <t>Mariko</t>
  </si>
  <si>
    <t>Amena Delaney</t>
  </si>
  <si>
    <t>Oren</t>
  </si>
  <si>
    <t>Merrill Mcintyre</t>
  </si>
  <si>
    <t>Janna</t>
  </si>
  <si>
    <t>Jerome Bailey</t>
  </si>
  <si>
    <t>Miranda</t>
  </si>
  <si>
    <t>Lawrence Carver</t>
  </si>
  <si>
    <t>Ava</t>
  </si>
  <si>
    <t>Jorden Macias</t>
  </si>
  <si>
    <t>Joan</t>
  </si>
  <si>
    <t>Katell Burch</t>
  </si>
  <si>
    <t>Jane</t>
  </si>
  <si>
    <t>Eliana Daniel</t>
  </si>
  <si>
    <t>Felicia</t>
  </si>
  <si>
    <t>Kellie Vega</t>
  </si>
  <si>
    <t>Avram</t>
  </si>
  <si>
    <t>Xavier Knight</t>
  </si>
  <si>
    <t>Ian</t>
  </si>
  <si>
    <t>Noble Hamilton</t>
  </si>
  <si>
    <t>Graham</t>
  </si>
  <si>
    <t>Teagan Sullivan</t>
  </si>
  <si>
    <t>Barclay</t>
  </si>
  <si>
    <t>Britanney Kemp</t>
  </si>
  <si>
    <t>Hannah</t>
  </si>
  <si>
    <t>Raphael Stephens</t>
  </si>
  <si>
    <t>Winter</t>
  </si>
  <si>
    <t>Amber Maxwell</t>
  </si>
  <si>
    <t>Ocean</t>
  </si>
  <si>
    <t>Kylie Hodges</t>
  </si>
  <si>
    <t>Idola</t>
  </si>
  <si>
    <t>Abel Allison</t>
  </si>
  <si>
    <t>Liberty</t>
  </si>
  <si>
    <t>Katelyn Nelson</t>
  </si>
  <si>
    <t>Davis</t>
  </si>
  <si>
    <t>Lester Valentine</t>
  </si>
  <si>
    <t>Noah</t>
  </si>
  <si>
    <t>Noelle King</t>
  </si>
  <si>
    <t>Emmanuel</t>
  </si>
  <si>
    <t>Grant Berry</t>
  </si>
  <si>
    <t>Evelyn</t>
  </si>
  <si>
    <t>Owen Atkins</t>
  </si>
  <si>
    <t>Penelope</t>
  </si>
  <si>
    <t>Hanae Head</t>
  </si>
  <si>
    <t>Ignatius</t>
  </si>
  <si>
    <t>Hector Pugh</t>
  </si>
  <si>
    <t>Freya</t>
  </si>
  <si>
    <t>Hyacinth Mckee</t>
  </si>
  <si>
    <t>Hall</t>
  </si>
  <si>
    <t>Dustin</t>
  </si>
  <si>
    <t>Hedy Luna</t>
  </si>
  <si>
    <t>Isaac</t>
  </si>
  <si>
    <t>Barbara Richmond</t>
  </si>
  <si>
    <t>Cade</t>
  </si>
  <si>
    <t>Trevor Jensen</t>
  </si>
  <si>
    <t>Jeremy</t>
  </si>
  <si>
    <t>Kirby Fulton</t>
  </si>
  <si>
    <t>Nathan</t>
  </si>
  <si>
    <t>Tanisha Crane</t>
  </si>
  <si>
    <t>Gail</t>
  </si>
  <si>
    <t>David Espinoza</t>
  </si>
  <si>
    <t>Lawrence</t>
  </si>
  <si>
    <t>Athena Bird</t>
  </si>
  <si>
    <t>Elijah</t>
  </si>
  <si>
    <t>Uta Keller</t>
  </si>
  <si>
    <t>Moses</t>
  </si>
  <si>
    <t>Harlan Ware</t>
  </si>
  <si>
    <t>Nathaniel</t>
  </si>
  <si>
    <t>Myles Sloan</t>
  </si>
  <si>
    <t>Regan</t>
  </si>
  <si>
    <t>Xenos Curtis</t>
  </si>
  <si>
    <t>McKenzie</t>
  </si>
  <si>
    <t>Josiah Aguirre</t>
  </si>
  <si>
    <t>Iola</t>
  </si>
  <si>
    <t>Neve Yates</t>
  </si>
  <si>
    <t>Tamekah</t>
  </si>
  <si>
    <t>Xyla Berry</t>
  </si>
  <si>
    <t>Melanie</t>
  </si>
  <si>
    <t>Nola Ballard</t>
  </si>
  <si>
    <t>Jamalia</t>
  </si>
  <si>
    <t>06 99 24 57 18</t>
  </si>
  <si>
    <t>06 65 19 60 41</t>
  </si>
  <si>
    <t>03 93 27 99 21</t>
  </si>
  <si>
    <t>01 77 37 33 50</t>
  </si>
  <si>
    <t>03 04 80 77 38</t>
  </si>
  <si>
    <t>09 27 94 76 15</t>
  </si>
  <si>
    <t>05 00 86 98 78</t>
  </si>
  <si>
    <t>01 62 85 37 78</t>
  </si>
  <si>
    <t>05 51 56 84 69</t>
  </si>
  <si>
    <t>02 40 37 55 26</t>
  </si>
  <si>
    <t>08 45 24 83 84</t>
  </si>
  <si>
    <t>03 47 83 12 82</t>
  </si>
  <si>
    <t>04 75 64 36 55</t>
  </si>
  <si>
    <t>08 84 42 76 73</t>
  </si>
  <si>
    <t>07 73 65 72 18</t>
  </si>
  <si>
    <t>06 99 48 84 77</t>
  </si>
  <si>
    <t>03 71 17 48 25</t>
  </si>
  <si>
    <t>07 62 21 15 76</t>
  </si>
  <si>
    <t>09 48 48 75 17</t>
  </si>
  <si>
    <t>07 41 15 56 81</t>
  </si>
  <si>
    <t>06 05 82 86 13</t>
  </si>
  <si>
    <t>05 53 56 01 96</t>
  </si>
  <si>
    <t>05 53 10 66 48</t>
  </si>
  <si>
    <t>05 73 48 02 42</t>
  </si>
  <si>
    <t>05 99 13 65 80</t>
  </si>
  <si>
    <t>05 93 47 85 17</t>
  </si>
  <si>
    <t>04 94 59 78 54</t>
  </si>
  <si>
    <t>02 57 69 31 41</t>
  </si>
  <si>
    <t>08 47 68 22 87</t>
  </si>
  <si>
    <t>04 28 88 36 17</t>
  </si>
  <si>
    <t>03 62 52 92 64</t>
  </si>
  <si>
    <t>04 82 52 84 12</t>
  </si>
  <si>
    <t>05 71 13 42 72</t>
  </si>
  <si>
    <t>03 85 00 59 27</t>
  </si>
  <si>
    <t>04 22 24 38 04</t>
  </si>
  <si>
    <t>04 16 12 67 36</t>
  </si>
  <si>
    <t>06 42 27 25 12</t>
  </si>
  <si>
    <t>03 35 63 55 82</t>
  </si>
  <si>
    <t>05 26 21 58 17</t>
  </si>
  <si>
    <t>05 41 74 73 33</t>
  </si>
  <si>
    <t>03 92 24 24 56</t>
  </si>
  <si>
    <t>08 01 91 69 16</t>
  </si>
  <si>
    <t>07 32 31 73 37</t>
  </si>
  <si>
    <t>02 49 81 87 45</t>
  </si>
  <si>
    <t>04 36 24 88 97</t>
  </si>
  <si>
    <t>02 91 85 82 50</t>
  </si>
  <si>
    <t>07 31 89 59 26</t>
  </si>
  <si>
    <t>06 48 72 68 27</t>
  </si>
  <si>
    <t>03 40 78 13 62</t>
  </si>
  <si>
    <t>08 74 43 38 84</t>
  </si>
  <si>
    <t>Cailin Oconnor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</si>
</sst>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3AD-C939-4EF0-9D79-19EEA0DCD241}">
  <dimension ref="A1:G51"/>
  <sheetViews>
    <sheetView tabSelected="1" topLeftCell="A9" workbookViewId="0">
      <selection activeCell="C17" sqref="C17"/>
    </sheetView>
  </sheetViews>
  <sheetFormatPr baseColWidth="10" defaultRowHeight="14.5" x14ac:dyDescent="0.35"/>
  <sheetData>
    <row r="1" spans="1:7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19000101</v>
      </c>
      <c r="B2" t="s">
        <v>106</v>
      </c>
      <c r="C2" t="s">
        <v>105</v>
      </c>
      <c r="D2" s="1">
        <v>41014</v>
      </c>
      <c r="E2" t="s">
        <v>7</v>
      </c>
      <c r="F2" t="s">
        <v>156</v>
      </c>
      <c r="G2" t="str">
        <f>CONCATENATE(SUBSTITUTE(B2," ",""),".",SUBSTITUTE(C2," ",""),"@etu.uae.ac.ma")</f>
        <v>Jamalia.NolaBallard@etu.uae.ac.ma</v>
      </c>
    </row>
    <row r="3" spans="1:7" x14ac:dyDescent="0.35">
      <c r="A3">
        <v>19000102</v>
      </c>
      <c r="B3" t="s">
        <v>104</v>
      </c>
      <c r="C3" t="s">
        <v>103</v>
      </c>
      <c r="D3" s="1">
        <v>37421</v>
      </c>
      <c r="E3" t="s">
        <v>7</v>
      </c>
      <c r="F3" t="s">
        <v>155</v>
      </c>
      <c r="G3" t="str">
        <f t="shared" ref="G3:G51" si="0">CONCATENATE(SUBSTITUTE(B3," ",""),".",SUBSTITUTE(C3," ",""),"@etu.uae.ac.ma")</f>
        <v>Melanie.XylaBerry@etu.uae.ac.ma</v>
      </c>
    </row>
    <row r="4" spans="1:7" x14ac:dyDescent="0.35">
      <c r="A4">
        <v>19000103</v>
      </c>
      <c r="B4" t="s">
        <v>102</v>
      </c>
      <c r="C4" t="s">
        <v>101</v>
      </c>
      <c r="D4" s="1">
        <v>37364</v>
      </c>
      <c r="E4" t="s">
        <v>7</v>
      </c>
      <c r="F4" t="s">
        <v>154</v>
      </c>
      <c r="G4" t="str">
        <f t="shared" si="0"/>
        <v>Tamekah.NeveYates@etu.uae.ac.ma</v>
      </c>
    </row>
    <row r="5" spans="1:7" x14ac:dyDescent="0.35">
      <c r="A5">
        <v>19000104</v>
      </c>
      <c r="B5" t="s">
        <v>100</v>
      </c>
      <c r="C5" t="s">
        <v>99</v>
      </c>
      <c r="D5" s="1">
        <v>40136</v>
      </c>
      <c r="E5" t="s">
        <v>7</v>
      </c>
      <c r="F5" t="s">
        <v>153</v>
      </c>
      <c r="G5" t="str">
        <f t="shared" si="0"/>
        <v>Iola.JosiahAguirre@etu.uae.ac.ma</v>
      </c>
    </row>
    <row r="6" spans="1:7" x14ac:dyDescent="0.35">
      <c r="A6">
        <v>19000105</v>
      </c>
      <c r="B6" t="s">
        <v>98</v>
      </c>
      <c r="C6" t="s">
        <v>97</v>
      </c>
      <c r="D6" s="1">
        <v>40780</v>
      </c>
      <c r="E6" t="s">
        <v>7</v>
      </c>
      <c r="F6" t="s">
        <v>152</v>
      </c>
      <c r="G6" t="str">
        <f t="shared" si="0"/>
        <v>McKenzie.XenosCurtis@etu.uae.ac.ma</v>
      </c>
    </row>
    <row r="7" spans="1:7" x14ac:dyDescent="0.35">
      <c r="A7">
        <v>19000106</v>
      </c>
      <c r="B7" t="s">
        <v>96</v>
      </c>
      <c r="C7" t="s">
        <v>95</v>
      </c>
      <c r="D7" s="1">
        <v>40799</v>
      </c>
      <c r="E7" t="s">
        <v>7</v>
      </c>
      <c r="F7" t="s">
        <v>151</v>
      </c>
      <c r="G7" t="str">
        <f t="shared" si="0"/>
        <v>Regan.MylesSloan@etu.uae.ac.ma</v>
      </c>
    </row>
    <row r="8" spans="1:7" x14ac:dyDescent="0.35">
      <c r="A8">
        <v>19000107</v>
      </c>
      <c r="B8" t="s">
        <v>94</v>
      </c>
      <c r="C8" t="s">
        <v>93</v>
      </c>
      <c r="D8" s="1">
        <v>37515</v>
      </c>
      <c r="E8" t="s">
        <v>7</v>
      </c>
      <c r="F8" t="s">
        <v>150</v>
      </c>
      <c r="G8" t="str">
        <f t="shared" si="0"/>
        <v>Nathaniel.HarlanWare@etu.uae.ac.ma</v>
      </c>
    </row>
    <row r="9" spans="1:7" x14ac:dyDescent="0.35">
      <c r="A9">
        <v>19000108</v>
      </c>
      <c r="B9" t="s">
        <v>92</v>
      </c>
      <c r="C9" t="s">
        <v>91</v>
      </c>
      <c r="D9" s="1">
        <v>36542</v>
      </c>
      <c r="E9" t="s">
        <v>7</v>
      </c>
      <c r="F9" t="s">
        <v>149</v>
      </c>
      <c r="G9" t="str">
        <f t="shared" si="0"/>
        <v>Moses.UtaKeller@etu.uae.ac.ma</v>
      </c>
    </row>
    <row r="10" spans="1:7" x14ac:dyDescent="0.35">
      <c r="A10">
        <v>19000109</v>
      </c>
      <c r="B10" t="s">
        <v>90</v>
      </c>
      <c r="C10" t="s">
        <v>89</v>
      </c>
      <c r="D10" s="1">
        <v>39961</v>
      </c>
      <c r="E10" t="s">
        <v>7</v>
      </c>
      <c r="F10" t="s">
        <v>148</v>
      </c>
      <c r="G10" t="str">
        <f t="shared" si="0"/>
        <v>Elijah.AthenaBird@etu.uae.ac.ma</v>
      </c>
    </row>
    <row r="11" spans="1:7" x14ac:dyDescent="0.35">
      <c r="A11">
        <v>19000110</v>
      </c>
      <c r="B11" t="s">
        <v>88</v>
      </c>
      <c r="C11" t="s">
        <v>87</v>
      </c>
      <c r="D11" s="1">
        <v>40882</v>
      </c>
      <c r="E11" t="s">
        <v>7</v>
      </c>
      <c r="F11" t="s">
        <v>147</v>
      </c>
      <c r="G11" t="str">
        <f t="shared" si="0"/>
        <v>Lawrence.DavidEspinoza@etu.uae.ac.ma</v>
      </c>
    </row>
    <row r="12" spans="1:7" x14ac:dyDescent="0.35">
      <c r="A12">
        <v>19000111</v>
      </c>
      <c r="B12" t="s">
        <v>86</v>
      </c>
      <c r="C12" t="s">
        <v>85</v>
      </c>
      <c r="D12" s="1">
        <v>36652</v>
      </c>
      <c r="E12" t="s">
        <v>7</v>
      </c>
      <c r="F12" t="s">
        <v>146</v>
      </c>
      <c r="G12" t="str">
        <f t="shared" si="0"/>
        <v>Gail.TanishaCrane@etu.uae.ac.ma</v>
      </c>
    </row>
    <row r="13" spans="1:7" x14ac:dyDescent="0.35">
      <c r="A13">
        <v>19000112</v>
      </c>
      <c r="B13" t="s">
        <v>84</v>
      </c>
      <c r="C13" t="s">
        <v>83</v>
      </c>
      <c r="D13" s="1">
        <v>41554</v>
      </c>
      <c r="E13" t="s">
        <v>7</v>
      </c>
      <c r="F13" t="s">
        <v>145</v>
      </c>
      <c r="G13" t="str">
        <f t="shared" si="0"/>
        <v>Nathan.KirbyFulton@etu.uae.ac.ma</v>
      </c>
    </row>
    <row r="14" spans="1:7" x14ac:dyDescent="0.35">
      <c r="A14">
        <v>19000113</v>
      </c>
      <c r="B14" t="s">
        <v>82</v>
      </c>
      <c r="C14" t="s">
        <v>81</v>
      </c>
      <c r="D14" s="1">
        <v>38177</v>
      </c>
      <c r="E14" t="s">
        <v>7</v>
      </c>
      <c r="F14" t="s">
        <v>144</v>
      </c>
      <c r="G14" t="str">
        <f t="shared" si="0"/>
        <v>Jeremy.TrevorJensen@etu.uae.ac.ma</v>
      </c>
    </row>
    <row r="15" spans="1:7" x14ac:dyDescent="0.35">
      <c r="A15">
        <v>19000114</v>
      </c>
      <c r="B15" t="s">
        <v>80</v>
      </c>
      <c r="C15" t="s">
        <v>79</v>
      </c>
      <c r="D15" s="1">
        <v>41773</v>
      </c>
      <c r="E15" t="s">
        <v>7</v>
      </c>
      <c r="F15" t="s">
        <v>143</v>
      </c>
      <c r="G15" t="str">
        <f t="shared" si="0"/>
        <v>Cade.BarbaraRichmond@etu.uae.ac.ma</v>
      </c>
    </row>
    <row r="16" spans="1:7" x14ac:dyDescent="0.35">
      <c r="A16">
        <v>19000115</v>
      </c>
      <c r="B16" t="s">
        <v>78</v>
      </c>
      <c r="C16" t="s">
        <v>77</v>
      </c>
      <c r="D16" s="1">
        <v>36845</v>
      </c>
      <c r="E16" t="s">
        <v>7</v>
      </c>
      <c r="F16" t="s">
        <v>142</v>
      </c>
      <c r="G16" t="str">
        <f t="shared" si="0"/>
        <v>Isaac.HedyLuna@etu.uae.ac.ma</v>
      </c>
    </row>
    <row r="17" spans="1:7" x14ac:dyDescent="0.35">
      <c r="A17">
        <v>19000116</v>
      </c>
      <c r="B17" t="s">
        <v>76</v>
      </c>
      <c r="C17" t="s">
        <v>157</v>
      </c>
      <c r="D17" s="1">
        <v>39128</v>
      </c>
      <c r="E17" t="s">
        <v>7</v>
      </c>
      <c r="F17" t="s">
        <v>141</v>
      </c>
      <c r="G17" t="str">
        <f t="shared" si="0"/>
        <v>Dustin.CailinOconnor@etu.uae.ac.ma</v>
      </c>
    </row>
    <row r="18" spans="1:7" x14ac:dyDescent="0.35">
      <c r="A18">
        <v>19000117</v>
      </c>
      <c r="B18" t="s">
        <v>75</v>
      </c>
      <c r="C18" t="s">
        <v>74</v>
      </c>
      <c r="D18" s="1">
        <v>38758</v>
      </c>
      <c r="E18" t="s">
        <v>7</v>
      </c>
      <c r="F18" t="s">
        <v>140</v>
      </c>
      <c r="G18" t="str">
        <f t="shared" si="0"/>
        <v>Hall.HyacinthMckee@etu.uae.ac.ma</v>
      </c>
    </row>
    <row r="19" spans="1:7" x14ac:dyDescent="0.35">
      <c r="A19">
        <v>19000118</v>
      </c>
      <c r="B19" t="s">
        <v>73</v>
      </c>
      <c r="C19" t="s">
        <v>72</v>
      </c>
      <c r="D19" s="1">
        <v>38889</v>
      </c>
      <c r="E19" t="s">
        <v>7</v>
      </c>
      <c r="F19" t="s">
        <v>139</v>
      </c>
      <c r="G19" t="str">
        <f t="shared" si="0"/>
        <v>Freya.HectorPugh@etu.uae.ac.ma</v>
      </c>
    </row>
    <row r="20" spans="1:7" x14ac:dyDescent="0.35">
      <c r="A20">
        <v>19000119</v>
      </c>
      <c r="B20" t="s">
        <v>71</v>
      </c>
      <c r="C20" t="s">
        <v>70</v>
      </c>
      <c r="D20" s="1">
        <v>39228</v>
      </c>
      <c r="E20" t="s">
        <v>7</v>
      </c>
      <c r="F20" t="s">
        <v>138</v>
      </c>
      <c r="G20" t="str">
        <f t="shared" si="0"/>
        <v>Ignatius.HanaeHead@etu.uae.ac.ma</v>
      </c>
    </row>
    <row r="21" spans="1:7" x14ac:dyDescent="0.35">
      <c r="A21">
        <v>19000120</v>
      </c>
      <c r="B21" t="s">
        <v>69</v>
      </c>
      <c r="C21" t="s">
        <v>68</v>
      </c>
      <c r="D21" s="1">
        <v>41560</v>
      </c>
      <c r="E21" t="s">
        <v>7</v>
      </c>
      <c r="F21" t="s">
        <v>137</v>
      </c>
      <c r="G21" t="str">
        <f t="shared" si="0"/>
        <v>Penelope.OwenAtkins@etu.uae.ac.ma</v>
      </c>
    </row>
    <row r="22" spans="1:7" x14ac:dyDescent="0.35">
      <c r="A22">
        <v>19000121</v>
      </c>
      <c r="B22" t="s">
        <v>67</v>
      </c>
      <c r="C22" t="s">
        <v>66</v>
      </c>
      <c r="D22" s="1">
        <v>38463</v>
      </c>
      <c r="E22" t="s">
        <v>7</v>
      </c>
      <c r="F22" t="s">
        <v>136</v>
      </c>
      <c r="G22" t="str">
        <f t="shared" si="0"/>
        <v>Evelyn.GrantBerry@etu.uae.ac.ma</v>
      </c>
    </row>
    <row r="23" spans="1:7" x14ac:dyDescent="0.35">
      <c r="A23">
        <v>19000122</v>
      </c>
      <c r="B23" t="s">
        <v>65</v>
      </c>
      <c r="C23" t="s">
        <v>64</v>
      </c>
      <c r="D23" s="1">
        <v>40223</v>
      </c>
      <c r="E23" t="s">
        <v>7</v>
      </c>
      <c r="F23" t="s">
        <v>135</v>
      </c>
      <c r="G23" t="str">
        <f t="shared" si="0"/>
        <v>Emmanuel.NoelleKing@etu.uae.ac.ma</v>
      </c>
    </row>
    <row r="24" spans="1:7" x14ac:dyDescent="0.35">
      <c r="A24">
        <v>19000123</v>
      </c>
      <c r="B24" t="s">
        <v>63</v>
      </c>
      <c r="C24" t="s">
        <v>62</v>
      </c>
      <c r="D24" s="1">
        <v>38483</v>
      </c>
      <c r="E24" t="s">
        <v>7</v>
      </c>
      <c r="F24" t="s">
        <v>134</v>
      </c>
      <c r="G24" t="str">
        <f t="shared" si="0"/>
        <v>Noah.LesterValentine@etu.uae.ac.ma</v>
      </c>
    </row>
    <row r="25" spans="1:7" x14ac:dyDescent="0.35">
      <c r="A25">
        <v>19000124</v>
      </c>
      <c r="B25" t="s">
        <v>61</v>
      </c>
      <c r="C25" t="s">
        <v>60</v>
      </c>
      <c r="D25" s="1">
        <v>39724</v>
      </c>
      <c r="E25" t="s">
        <v>7</v>
      </c>
      <c r="F25" t="s">
        <v>133</v>
      </c>
      <c r="G25" t="str">
        <f t="shared" si="0"/>
        <v>Davis.KatelynNelson@etu.uae.ac.ma</v>
      </c>
    </row>
    <row r="26" spans="1:7" x14ac:dyDescent="0.35">
      <c r="A26">
        <v>19000125</v>
      </c>
      <c r="B26" t="s">
        <v>59</v>
      </c>
      <c r="C26" t="s">
        <v>58</v>
      </c>
      <c r="D26" s="1">
        <v>36776</v>
      </c>
      <c r="E26" t="s">
        <v>7</v>
      </c>
      <c r="F26" t="s">
        <v>132</v>
      </c>
      <c r="G26" t="str">
        <f t="shared" si="0"/>
        <v>Liberty.AbelAllison@etu.uae.ac.ma</v>
      </c>
    </row>
    <row r="27" spans="1:7" x14ac:dyDescent="0.35">
      <c r="A27">
        <v>19000126</v>
      </c>
      <c r="B27" t="s">
        <v>57</v>
      </c>
      <c r="C27" t="s">
        <v>56</v>
      </c>
      <c r="D27" s="1">
        <v>40445</v>
      </c>
      <c r="E27" t="s">
        <v>7</v>
      </c>
      <c r="F27" t="s">
        <v>131</v>
      </c>
      <c r="G27" t="str">
        <f t="shared" si="0"/>
        <v>Idola.KylieHodges@etu.uae.ac.ma</v>
      </c>
    </row>
    <row r="28" spans="1:7" x14ac:dyDescent="0.35">
      <c r="A28">
        <v>19000127</v>
      </c>
      <c r="B28" t="s">
        <v>55</v>
      </c>
      <c r="C28" t="s">
        <v>54</v>
      </c>
      <c r="D28" s="1">
        <v>37623</v>
      </c>
      <c r="E28" t="s">
        <v>7</v>
      </c>
      <c r="F28" t="s">
        <v>130</v>
      </c>
      <c r="G28" t="str">
        <f t="shared" si="0"/>
        <v>Ocean.AmberMaxwell@etu.uae.ac.ma</v>
      </c>
    </row>
    <row r="29" spans="1:7" x14ac:dyDescent="0.35">
      <c r="A29">
        <v>19000128</v>
      </c>
      <c r="B29" t="s">
        <v>53</v>
      </c>
      <c r="C29" t="s">
        <v>52</v>
      </c>
      <c r="D29" s="1">
        <v>40306</v>
      </c>
      <c r="E29" t="s">
        <v>7</v>
      </c>
      <c r="F29" t="s">
        <v>129</v>
      </c>
      <c r="G29" t="str">
        <f t="shared" si="0"/>
        <v>Winter.RaphaelStephens@etu.uae.ac.ma</v>
      </c>
    </row>
    <row r="30" spans="1:7" x14ac:dyDescent="0.35">
      <c r="A30">
        <v>19000129</v>
      </c>
      <c r="B30" t="s">
        <v>51</v>
      </c>
      <c r="C30" t="s">
        <v>50</v>
      </c>
      <c r="D30" s="1">
        <v>39560</v>
      </c>
      <c r="E30" t="s">
        <v>7</v>
      </c>
      <c r="F30" t="s">
        <v>128</v>
      </c>
      <c r="G30" t="str">
        <f t="shared" si="0"/>
        <v>Hannah.BritanneyKemp@etu.uae.ac.ma</v>
      </c>
    </row>
    <row r="31" spans="1:7" x14ac:dyDescent="0.35">
      <c r="A31">
        <v>19000130</v>
      </c>
      <c r="B31" t="s">
        <v>49</v>
      </c>
      <c r="C31" t="s">
        <v>48</v>
      </c>
      <c r="D31" s="1">
        <v>40753</v>
      </c>
      <c r="E31" t="s">
        <v>7</v>
      </c>
      <c r="F31" t="s">
        <v>127</v>
      </c>
      <c r="G31" t="str">
        <f t="shared" si="0"/>
        <v>Barclay.TeaganSullivan@etu.uae.ac.ma</v>
      </c>
    </row>
    <row r="32" spans="1:7" x14ac:dyDescent="0.35">
      <c r="A32">
        <v>19000131</v>
      </c>
      <c r="B32" t="s">
        <v>47</v>
      </c>
      <c r="C32" t="s">
        <v>46</v>
      </c>
      <c r="D32" s="1">
        <v>37440</v>
      </c>
      <c r="E32" t="s">
        <v>7</v>
      </c>
      <c r="F32" t="s">
        <v>126</v>
      </c>
      <c r="G32" t="str">
        <f t="shared" si="0"/>
        <v>Graham.NobleHamilton@etu.uae.ac.ma</v>
      </c>
    </row>
    <row r="33" spans="1:7" x14ac:dyDescent="0.35">
      <c r="A33">
        <v>19000132</v>
      </c>
      <c r="B33" t="s">
        <v>45</v>
      </c>
      <c r="C33" t="s">
        <v>44</v>
      </c>
      <c r="D33" s="1">
        <v>36913</v>
      </c>
      <c r="E33" t="s">
        <v>7</v>
      </c>
      <c r="F33" t="s">
        <v>125</v>
      </c>
      <c r="G33" t="str">
        <f t="shared" si="0"/>
        <v>Ian.XavierKnight@etu.uae.ac.ma</v>
      </c>
    </row>
    <row r="34" spans="1:7" x14ac:dyDescent="0.35">
      <c r="A34">
        <v>19000133</v>
      </c>
      <c r="B34" t="s">
        <v>43</v>
      </c>
      <c r="C34" t="s">
        <v>42</v>
      </c>
      <c r="D34" s="1">
        <v>39301</v>
      </c>
      <c r="E34" t="s">
        <v>7</v>
      </c>
      <c r="F34" t="s">
        <v>124</v>
      </c>
      <c r="G34" t="str">
        <f t="shared" si="0"/>
        <v>Avram.KellieVega@etu.uae.ac.ma</v>
      </c>
    </row>
    <row r="35" spans="1:7" x14ac:dyDescent="0.35">
      <c r="A35">
        <v>19000134</v>
      </c>
      <c r="B35" t="s">
        <v>41</v>
      </c>
      <c r="C35" t="s">
        <v>40</v>
      </c>
      <c r="D35" s="1">
        <v>40546</v>
      </c>
      <c r="E35" t="s">
        <v>7</v>
      </c>
      <c r="F35" t="s">
        <v>123</v>
      </c>
      <c r="G35" t="str">
        <f t="shared" si="0"/>
        <v>Felicia.ElianaDaniel@etu.uae.ac.ma</v>
      </c>
    </row>
    <row r="36" spans="1:7" x14ac:dyDescent="0.35">
      <c r="A36">
        <v>19000135</v>
      </c>
      <c r="B36" t="s">
        <v>39</v>
      </c>
      <c r="C36" t="s">
        <v>38</v>
      </c>
      <c r="D36" s="1">
        <v>41300</v>
      </c>
      <c r="E36" t="s">
        <v>7</v>
      </c>
      <c r="F36" t="s">
        <v>122</v>
      </c>
      <c r="G36" t="str">
        <f t="shared" si="0"/>
        <v>Jane.KatellBurch@etu.uae.ac.ma</v>
      </c>
    </row>
    <row r="37" spans="1:7" x14ac:dyDescent="0.35">
      <c r="A37">
        <v>19000136</v>
      </c>
      <c r="B37" t="s">
        <v>37</v>
      </c>
      <c r="C37" t="s">
        <v>36</v>
      </c>
      <c r="D37" s="1">
        <v>41989</v>
      </c>
      <c r="E37" t="s">
        <v>7</v>
      </c>
      <c r="F37" t="s">
        <v>121</v>
      </c>
      <c r="G37" t="str">
        <f t="shared" si="0"/>
        <v>Joan.JordenMacias@etu.uae.ac.ma</v>
      </c>
    </row>
    <row r="38" spans="1:7" x14ac:dyDescent="0.35">
      <c r="A38">
        <v>19000137</v>
      </c>
      <c r="B38" t="s">
        <v>35</v>
      </c>
      <c r="C38" t="s">
        <v>34</v>
      </c>
      <c r="D38" s="1">
        <v>40805</v>
      </c>
      <c r="E38" t="s">
        <v>7</v>
      </c>
      <c r="F38" t="s">
        <v>120</v>
      </c>
      <c r="G38" t="str">
        <f t="shared" si="0"/>
        <v>Ava.LawrenceCarver@etu.uae.ac.ma</v>
      </c>
    </row>
    <row r="39" spans="1:7" x14ac:dyDescent="0.35">
      <c r="A39">
        <v>19000138</v>
      </c>
      <c r="B39" t="s">
        <v>33</v>
      </c>
      <c r="C39" t="s">
        <v>32</v>
      </c>
      <c r="D39" s="1">
        <v>39632</v>
      </c>
      <c r="E39" t="s">
        <v>7</v>
      </c>
      <c r="F39" t="s">
        <v>119</v>
      </c>
      <c r="G39" t="str">
        <f t="shared" si="0"/>
        <v>Miranda.JeromeBailey@etu.uae.ac.ma</v>
      </c>
    </row>
    <row r="40" spans="1:7" x14ac:dyDescent="0.35">
      <c r="A40">
        <v>19000139</v>
      </c>
      <c r="B40" t="s">
        <v>31</v>
      </c>
      <c r="C40" t="s">
        <v>30</v>
      </c>
      <c r="D40" s="1">
        <v>40488</v>
      </c>
      <c r="E40" t="s">
        <v>7</v>
      </c>
      <c r="F40" t="s">
        <v>118</v>
      </c>
      <c r="G40" t="str">
        <f t="shared" si="0"/>
        <v>Janna.MerrillMcintyre@etu.uae.ac.ma</v>
      </c>
    </row>
    <row r="41" spans="1:7" x14ac:dyDescent="0.35">
      <c r="A41">
        <v>19000140</v>
      </c>
      <c r="B41" t="s">
        <v>29</v>
      </c>
      <c r="C41" t="s">
        <v>28</v>
      </c>
      <c r="D41" s="1">
        <v>39465</v>
      </c>
      <c r="E41" t="s">
        <v>7</v>
      </c>
      <c r="F41" t="s">
        <v>117</v>
      </c>
      <c r="G41" t="str">
        <f t="shared" si="0"/>
        <v>Oren.AmenaDelaney@etu.uae.ac.ma</v>
      </c>
    </row>
    <row r="42" spans="1:7" x14ac:dyDescent="0.35">
      <c r="A42">
        <v>19000141</v>
      </c>
      <c r="B42" t="s">
        <v>27</v>
      </c>
      <c r="C42" t="s">
        <v>26</v>
      </c>
      <c r="D42" s="1">
        <v>41571</v>
      </c>
      <c r="E42" t="s">
        <v>7</v>
      </c>
      <c r="F42" t="s">
        <v>116</v>
      </c>
      <c r="G42" t="str">
        <f t="shared" si="0"/>
        <v>Mariko.NaomiRhodes@etu.uae.ac.ma</v>
      </c>
    </row>
    <row r="43" spans="1:7" x14ac:dyDescent="0.35">
      <c r="A43">
        <v>19000142</v>
      </c>
      <c r="B43" t="s">
        <v>25</v>
      </c>
      <c r="C43" t="s">
        <v>24</v>
      </c>
      <c r="D43" s="1">
        <v>39178</v>
      </c>
      <c r="E43" t="s">
        <v>7</v>
      </c>
      <c r="F43" t="s">
        <v>115</v>
      </c>
      <c r="G43" t="str">
        <f t="shared" si="0"/>
        <v>Oprah.JesseDorsey@etu.uae.ac.ma</v>
      </c>
    </row>
    <row r="44" spans="1:7" x14ac:dyDescent="0.35">
      <c r="A44">
        <v>19000143</v>
      </c>
      <c r="B44" t="s">
        <v>23</v>
      </c>
      <c r="C44" t="s">
        <v>22</v>
      </c>
      <c r="D44" s="1">
        <v>40235</v>
      </c>
      <c r="E44" t="s">
        <v>7</v>
      </c>
      <c r="F44" t="s">
        <v>114</v>
      </c>
      <c r="G44" t="str">
        <f t="shared" si="0"/>
        <v>Brock.LeeSutton@etu.uae.ac.ma</v>
      </c>
    </row>
    <row r="45" spans="1:7" x14ac:dyDescent="0.35">
      <c r="A45">
        <v>19000144</v>
      </c>
      <c r="B45" t="s">
        <v>21</v>
      </c>
      <c r="C45" t="s">
        <v>20</v>
      </c>
      <c r="D45" s="1">
        <v>38762</v>
      </c>
      <c r="E45" t="s">
        <v>7</v>
      </c>
      <c r="F45" t="s">
        <v>113</v>
      </c>
      <c r="G45" t="str">
        <f t="shared" si="0"/>
        <v>Rooney.DaltonBowers@etu.uae.ac.ma</v>
      </c>
    </row>
    <row r="46" spans="1:7" x14ac:dyDescent="0.35">
      <c r="A46">
        <v>19000145</v>
      </c>
      <c r="B46" t="s">
        <v>19</v>
      </c>
      <c r="C46" t="s">
        <v>18</v>
      </c>
      <c r="D46" s="1">
        <v>38167</v>
      </c>
      <c r="E46" t="s">
        <v>7</v>
      </c>
      <c r="F46" t="s">
        <v>112</v>
      </c>
      <c r="G46" t="str">
        <f t="shared" si="0"/>
        <v>Tarik.AstraRojas@etu.uae.ac.ma</v>
      </c>
    </row>
    <row r="47" spans="1:7" x14ac:dyDescent="0.35">
      <c r="A47">
        <v>19000146</v>
      </c>
      <c r="B47" t="s">
        <v>17</v>
      </c>
      <c r="C47" t="s">
        <v>16</v>
      </c>
      <c r="D47" s="1">
        <v>41738</v>
      </c>
      <c r="E47" t="s">
        <v>7</v>
      </c>
      <c r="F47" t="s">
        <v>111</v>
      </c>
      <c r="G47" t="str">
        <f t="shared" si="0"/>
        <v>Upton.GabrielNichols@etu.uae.ac.ma</v>
      </c>
    </row>
    <row r="48" spans="1:7" x14ac:dyDescent="0.35">
      <c r="A48">
        <v>19000147</v>
      </c>
      <c r="B48" t="s">
        <v>15</v>
      </c>
      <c r="C48" t="s">
        <v>14</v>
      </c>
      <c r="D48" s="1">
        <v>40882</v>
      </c>
      <c r="E48" t="s">
        <v>7</v>
      </c>
      <c r="F48" t="s">
        <v>110</v>
      </c>
      <c r="G48" t="str">
        <f t="shared" si="0"/>
        <v>Jordan.TylerBranch@etu.uae.ac.ma</v>
      </c>
    </row>
    <row r="49" spans="1:7" x14ac:dyDescent="0.35">
      <c r="A49">
        <v>19000148</v>
      </c>
      <c r="B49" t="s">
        <v>13</v>
      </c>
      <c r="C49" t="s">
        <v>12</v>
      </c>
      <c r="D49" s="1">
        <v>40111</v>
      </c>
      <c r="E49" t="s">
        <v>7</v>
      </c>
      <c r="F49" t="s">
        <v>109</v>
      </c>
      <c r="G49" t="str">
        <f t="shared" si="0"/>
        <v>Akeem.TamekahGuthrie@etu.uae.ac.ma</v>
      </c>
    </row>
    <row r="50" spans="1:7" x14ac:dyDescent="0.35">
      <c r="A50">
        <v>19000149</v>
      </c>
      <c r="B50" t="s">
        <v>11</v>
      </c>
      <c r="C50" t="s">
        <v>10</v>
      </c>
      <c r="D50" s="1">
        <v>36587</v>
      </c>
      <c r="E50" t="s">
        <v>7</v>
      </c>
      <c r="F50" t="s">
        <v>108</v>
      </c>
      <c r="G50" t="str">
        <f t="shared" si="0"/>
        <v>Thomas.JaredMcmahon@etu.uae.ac.ma</v>
      </c>
    </row>
    <row r="51" spans="1:7" x14ac:dyDescent="0.35">
      <c r="A51">
        <v>19000150</v>
      </c>
      <c r="B51" t="s">
        <v>9</v>
      </c>
      <c r="C51" t="s">
        <v>8</v>
      </c>
      <c r="D51" s="1">
        <v>40658</v>
      </c>
      <c r="E51" t="s">
        <v>7</v>
      </c>
      <c r="F51" t="s">
        <v>107</v>
      </c>
      <c r="G51" t="str">
        <f t="shared" si="0"/>
        <v>Tanner.AldenVelasquez@etu.uae.ac.ma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2021-12-20T23:57:16Z</dcterms:created>
  <dcterms:modified xsi:type="dcterms:W3CDTF">2022-02-09T14:05:11Z</dcterms:modified>
</cp:coreProperties>
</file>