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SEA2\"/>
    </mc:Choice>
  </mc:AlternateContent>
  <xr:revisionPtr revIDLastSave="0" documentId="13_ncr:1_{80F88D9B-5B47-4A4F-B115-C689C555343D}" xr6:coauthVersionLast="47" xr6:coauthVersionMax="47" xr10:uidLastSave="{00000000-0000-0000-0000-000000000000}"/>
  <bookViews>
    <workbookView xWindow="-110" yWindow="-110" windowWidth="19420" windowHeight="1042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<sst xmlns="http://schemas.openxmlformats.org/spreadsheetml/2006/main" count="207" uniqueCount="158">
  <si>
    <t>CNE</t>
  </si>
  <si>
    <t>FirstName</t>
  </si>
  <si>
    <t>LastName</t>
  </si>
  <si>
    <t>DateofBirth</t>
  </si>
  <si>
    <t>ClasseName</t>
  </si>
  <si>
    <t>Phone</t>
  </si>
  <si>
    <t>Email</t>
  </si>
  <si>
    <t>Gsea2</t>
  </si>
  <si>
    <t>Hiram Ray</t>
  </si>
  <si>
    <t>Garrison</t>
  </si>
  <si>
    <t>Isaiah Gregory</t>
  </si>
  <si>
    <t>Malachi</t>
  </si>
  <si>
    <t>Oprah Vasquez</t>
  </si>
  <si>
    <t>Ethan</t>
  </si>
  <si>
    <t>Reuben Nixon</t>
  </si>
  <si>
    <t>Hamilton</t>
  </si>
  <si>
    <t>Graham Hughes</t>
  </si>
  <si>
    <t>Yvette</t>
  </si>
  <si>
    <t>Leroy Sargent</t>
  </si>
  <si>
    <t>Noelani</t>
  </si>
  <si>
    <t>Karina Christensen</t>
  </si>
  <si>
    <t>Igor</t>
  </si>
  <si>
    <t>Lionel Manning</t>
  </si>
  <si>
    <t>Sage</t>
  </si>
  <si>
    <t>Zenia Porter</t>
  </si>
  <si>
    <t>Dalton</t>
  </si>
  <si>
    <t>Joelle Green</t>
  </si>
  <si>
    <t>Vaughan</t>
  </si>
  <si>
    <t>Gary Malone</t>
  </si>
  <si>
    <t>Heidi</t>
  </si>
  <si>
    <t>Steel Byrd</t>
  </si>
  <si>
    <t>Aspen</t>
  </si>
  <si>
    <t>Dominic Short</t>
  </si>
  <si>
    <t>Gabriel</t>
  </si>
  <si>
    <t>Patrick Thompson</t>
  </si>
  <si>
    <t>Joshua</t>
  </si>
  <si>
    <t>Montana Gilbert</t>
  </si>
  <si>
    <t>Keiko</t>
  </si>
  <si>
    <t>Hermione Dillard</t>
  </si>
  <si>
    <t>Burke</t>
  </si>
  <si>
    <t>Vincent Cleveland</t>
  </si>
  <si>
    <t>Tanner</t>
  </si>
  <si>
    <t>Cain Garrison</t>
  </si>
  <si>
    <t>Illana</t>
  </si>
  <si>
    <t>Zenia Sutton</t>
  </si>
  <si>
    <t>Molly</t>
  </si>
  <si>
    <t>Duncan Carver</t>
  </si>
  <si>
    <t>Quinlan</t>
  </si>
  <si>
    <t>Nicole Mosley</t>
  </si>
  <si>
    <t>Aurelia</t>
  </si>
  <si>
    <t>Leigh Schwartz</t>
  </si>
  <si>
    <t>Tamara</t>
  </si>
  <si>
    <t>Maya Buchanan</t>
  </si>
  <si>
    <t>Maryam</t>
  </si>
  <si>
    <t>Cain Nicholson</t>
  </si>
  <si>
    <t>Lucas</t>
  </si>
  <si>
    <t>Anthony Booth</t>
  </si>
  <si>
    <t>Hayden</t>
  </si>
  <si>
    <t>Fitzgerald Colon</t>
  </si>
  <si>
    <t>Maya</t>
  </si>
  <si>
    <t>Gwendolyn Henry</t>
  </si>
  <si>
    <t>Nadine</t>
  </si>
  <si>
    <t>Kessie Le</t>
  </si>
  <si>
    <t>Craig</t>
  </si>
  <si>
    <t>Zephania Pope</t>
  </si>
  <si>
    <t>Bert</t>
  </si>
  <si>
    <t>Hall Mays</t>
  </si>
  <si>
    <t>Jermaine</t>
  </si>
  <si>
    <t>Yael Marks</t>
  </si>
  <si>
    <t>Chanda</t>
  </si>
  <si>
    <t>Rashad Mcclain</t>
  </si>
  <si>
    <t>Jasper</t>
  </si>
  <si>
    <t>Kareem Wiggins</t>
  </si>
  <si>
    <t>Steven</t>
  </si>
  <si>
    <t>Burke Jackson</t>
  </si>
  <si>
    <t>Zephania</t>
  </si>
  <si>
    <t>Ulla Petty</t>
  </si>
  <si>
    <t>Martina</t>
  </si>
  <si>
    <t>Dillon Dunn</t>
  </si>
  <si>
    <t>Kerry</t>
  </si>
  <si>
    <t>Martha Shepherd</t>
  </si>
  <si>
    <t>Karleigh</t>
  </si>
  <si>
    <t>Abigail White</t>
  </si>
  <si>
    <t>Duncan</t>
  </si>
  <si>
    <t>Caesar Cameron</t>
  </si>
  <si>
    <t>Zelenia</t>
  </si>
  <si>
    <t>Gary Rose</t>
  </si>
  <si>
    <t>Marshall</t>
  </si>
  <si>
    <t>Perry Anderson</t>
  </si>
  <si>
    <t>Ali</t>
  </si>
  <si>
    <t>Alfreda Bryant</t>
  </si>
  <si>
    <t>Preston</t>
  </si>
  <si>
    <t>Tana Vinson</t>
  </si>
  <si>
    <t>Yoshio</t>
  </si>
  <si>
    <t>Natalie Reilly</t>
  </si>
  <si>
    <t>Kane</t>
  </si>
  <si>
    <t>Ferris Mann</t>
  </si>
  <si>
    <t>Scarlett</t>
  </si>
  <si>
    <t>Daquan Boyd</t>
  </si>
  <si>
    <t>Alvin</t>
  </si>
  <si>
    <t>Mari Day</t>
  </si>
  <si>
    <t>Zahir</t>
  </si>
  <si>
    <t>Jasper Browning</t>
  </si>
  <si>
    <t>Mariam</t>
  </si>
  <si>
    <t>Ivor Dawson</t>
  </si>
  <si>
    <t>Abdul</t>
  </si>
  <si>
    <t>Halla Morales</t>
  </si>
  <si>
    <t>Kennedy</t>
  </si>
  <si>
    <t>03 51 82 24 67</t>
  </si>
  <si>
    <t>06 92 20 31 37</t>
  </si>
  <si>
    <t>07 67 65 24 65</t>
  </si>
  <si>
    <t>02 25 65 77 63</t>
  </si>
  <si>
    <t>08 24 61 36 32</t>
  </si>
  <si>
    <t>08 21 16 77 18</t>
  </si>
  <si>
    <t>02 43 63 87 56</t>
  </si>
  <si>
    <t>02 12 78 29 81</t>
  </si>
  <si>
    <t>08 52 98 55 86</t>
  </si>
  <si>
    <t>09 81 11 12 83</t>
  </si>
  <si>
    <t>03 29 82 81 46</t>
  </si>
  <si>
    <t>08 88 11 61 17</t>
  </si>
  <si>
    <t>07 73 56 27 01</t>
  </si>
  <si>
    <t>08 07 72 68 48</t>
  </si>
  <si>
    <t>08 56 13 13 96</t>
  </si>
  <si>
    <t>08 63 70 66 45</t>
  </si>
  <si>
    <t>06 91 77 24 77</t>
  </si>
  <si>
    <t>08 63 95 56 88</t>
  </si>
  <si>
    <t>07 28 35 72 75</t>
  </si>
  <si>
    <t>01 15 16 21 81</t>
  </si>
  <si>
    <t>07 20 61 26 75</t>
  </si>
  <si>
    <t>09 09 15 87 01</t>
  </si>
  <si>
    <t>06 80 11 68 71</t>
  </si>
  <si>
    <t>02 26 84 35 45</t>
  </si>
  <si>
    <t>03 63 92 54 23</t>
  </si>
  <si>
    <t>07 32 71 65 42</t>
  </si>
  <si>
    <t>01 65 10 29 95</t>
  </si>
  <si>
    <t>02 53 16 29 67</t>
  </si>
  <si>
    <t>02 15 72 53 61</t>
  </si>
  <si>
    <t>07 49 02 78 47</t>
  </si>
  <si>
    <t>04 66 07 37 46</t>
  </si>
  <si>
    <t>02 61 21 14 61</t>
  </si>
  <si>
    <t>09 14 42 65 86</t>
  </si>
  <si>
    <t>09 33 78 34 13</t>
  </si>
  <si>
    <t>05 94 12 43 43</t>
  </si>
  <si>
    <t>02 68 52 47 12</t>
  </si>
  <si>
    <t>05 68 81 07 75</t>
  </si>
  <si>
    <t>01 85 25 72 10</t>
  </si>
  <si>
    <t>06 71 74 36 14</t>
  </si>
  <si>
    <t>02 41 94 63 65</t>
  </si>
  <si>
    <t>07 91 73 24 62</t>
  </si>
  <si>
    <t>08 56 20 28 18</t>
  </si>
  <si>
    <t>05 42 43 34 56</t>
  </si>
  <si>
    <t>04 01 72 71 88</t>
  </si>
  <si>
    <t>05 01 31 12 27</t>
  </si>
  <si>
    <t>05 66 65 74 10</t>
  </si>
  <si>
    <t>04 59 67 47 22</t>
  </si>
  <si>
    <t>08 06 66 55 32</t>
  </si>
  <si>
    <t>08 90 05 29 58</t>
  </si>
  <si>
    <t>07 87 52 23 05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</si>
</sst>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51"/>
  <sheetViews>
    <sheetView tabSelected="1" topLeftCell="A37" workbookViewId="0">
      <selection activeCell="E49" sqref="E49"/>
    </sheetView>
  </sheetViews>
  <sheetFormatPr baseColWidth="10" defaultRowHeight="14.5" x14ac:dyDescent="0.35"/>
  <sheetData>
    <row r="1" spans="1:7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18000101</v>
      </c>
      <c r="B2" t="s">
        <v>107</v>
      </c>
      <c r="C2" t="s">
        <v>106</v>
      </c>
      <c r="D2" s="1">
        <v>40464</v>
      </c>
      <c r="E2" t="s">
        <v>7</v>
      </c>
      <c r="F2" t="s">
        <v>157</v>
      </c>
      <c r="G2" t="str">
        <f>CONCATENATE(SUBSTITUTE(B2," ",""),".",SUBSTITUTE(C2," ",""),"@etu.uae.ac.ma")</f>
        <v>Kennedy.HallaMorales@etu.uae.ac.ma</v>
      </c>
    </row>
    <row r="3" spans="1:7" x14ac:dyDescent="0.35">
      <c r="A3">
        <v>18000102</v>
      </c>
      <c r="B3" t="s">
        <v>105</v>
      </c>
      <c r="C3" t="s">
        <v>104</v>
      </c>
      <c r="D3" s="1">
        <v>36734</v>
      </c>
      <c r="E3" t="s">
        <v>7</v>
      </c>
      <c r="F3" t="s">
        <v>156</v>
      </c>
      <c r="G3" t="str">
        <f t="shared" ref="G3:G51" si="0">CONCATENATE(SUBSTITUTE(B3," ",""),".",SUBSTITUTE(C3," ",""),"@etu.uae.ac.ma")</f>
        <v>Abdul.IvorDawson@etu.uae.ac.ma</v>
      </c>
    </row>
    <row r="4" spans="1:7" x14ac:dyDescent="0.35">
      <c r="A4">
        <v>18000103</v>
      </c>
      <c r="B4" t="s">
        <v>103</v>
      </c>
      <c r="C4" t="s">
        <v>102</v>
      </c>
      <c r="D4" s="1">
        <v>40809</v>
      </c>
      <c r="E4" t="s">
        <v>7</v>
      </c>
      <c r="F4" t="s">
        <v>155</v>
      </c>
      <c r="G4" t="str">
        <f t="shared" si="0"/>
        <v>Mariam.JasperBrowning@etu.uae.ac.ma</v>
      </c>
    </row>
    <row r="5" spans="1:7" x14ac:dyDescent="0.35">
      <c r="A5">
        <v>18000104</v>
      </c>
      <c r="B5" t="s">
        <v>101</v>
      </c>
      <c r="C5" t="s">
        <v>100</v>
      </c>
      <c r="D5" s="1">
        <v>39531</v>
      </c>
      <c r="E5" t="s">
        <v>7</v>
      </c>
      <c r="F5" t="s">
        <v>154</v>
      </c>
      <c r="G5" t="str">
        <f t="shared" si="0"/>
        <v>Zahir.MariDay@etu.uae.ac.ma</v>
      </c>
    </row>
    <row r="6" spans="1:7" x14ac:dyDescent="0.35">
      <c r="A6">
        <v>18000105</v>
      </c>
      <c r="B6" t="s">
        <v>99</v>
      </c>
      <c r="C6" t="s">
        <v>98</v>
      </c>
      <c r="D6" s="1">
        <v>41922</v>
      </c>
      <c r="E6" t="s">
        <v>7</v>
      </c>
      <c r="F6" t="s">
        <v>153</v>
      </c>
      <c r="G6" t="str">
        <f t="shared" si="0"/>
        <v>Alvin.DaquanBoyd@etu.uae.ac.ma</v>
      </c>
    </row>
    <row r="7" spans="1:7" x14ac:dyDescent="0.35">
      <c r="A7">
        <v>18000106</v>
      </c>
      <c r="B7" t="s">
        <v>97</v>
      </c>
      <c r="C7" t="s">
        <v>96</v>
      </c>
      <c r="D7" s="1">
        <v>39576</v>
      </c>
      <c r="E7" t="s">
        <v>7</v>
      </c>
      <c r="F7" t="s">
        <v>152</v>
      </c>
      <c r="G7" t="str">
        <f t="shared" si="0"/>
        <v>Scarlett.FerrisMann@etu.uae.ac.ma</v>
      </c>
    </row>
    <row r="8" spans="1:7" x14ac:dyDescent="0.35">
      <c r="A8">
        <v>18000107</v>
      </c>
      <c r="B8" t="s">
        <v>95</v>
      </c>
      <c r="C8" t="s">
        <v>94</v>
      </c>
      <c r="D8" s="1">
        <v>36758</v>
      </c>
      <c r="E8" t="s">
        <v>7</v>
      </c>
      <c r="F8" t="s">
        <v>151</v>
      </c>
      <c r="G8" t="str">
        <f t="shared" si="0"/>
        <v>Kane.NatalieReilly@etu.uae.ac.ma</v>
      </c>
    </row>
    <row r="9" spans="1:7" x14ac:dyDescent="0.35">
      <c r="A9">
        <v>18000108</v>
      </c>
      <c r="B9" t="s">
        <v>93</v>
      </c>
      <c r="C9" t="s">
        <v>92</v>
      </c>
      <c r="D9" s="1">
        <v>41835</v>
      </c>
      <c r="E9" t="s">
        <v>7</v>
      </c>
      <c r="F9" t="s">
        <v>150</v>
      </c>
      <c r="G9" t="str">
        <f t="shared" si="0"/>
        <v>Yoshio.TanaVinson@etu.uae.ac.ma</v>
      </c>
    </row>
    <row r="10" spans="1:7" x14ac:dyDescent="0.35">
      <c r="A10">
        <v>18000109</v>
      </c>
      <c r="B10" t="s">
        <v>91</v>
      </c>
      <c r="C10" t="s">
        <v>90</v>
      </c>
      <c r="D10" s="1">
        <v>39776</v>
      </c>
      <c r="E10" t="s">
        <v>7</v>
      </c>
      <c r="F10" t="s">
        <v>149</v>
      </c>
      <c r="G10" t="str">
        <f t="shared" si="0"/>
        <v>Preston.AlfredaBryant@etu.uae.ac.ma</v>
      </c>
    </row>
    <row r="11" spans="1:7" x14ac:dyDescent="0.35">
      <c r="A11">
        <v>18000110</v>
      </c>
      <c r="B11" t="s">
        <v>89</v>
      </c>
      <c r="C11" t="s">
        <v>88</v>
      </c>
      <c r="D11" s="1">
        <v>41835</v>
      </c>
      <c r="E11" t="s">
        <v>7</v>
      </c>
      <c r="F11" t="s">
        <v>148</v>
      </c>
      <c r="G11" t="str">
        <f t="shared" si="0"/>
        <v>Ali.PerryAnderson@etu.uae.ac.ma</v>
      </c>
    </row>
    <row r="12" spans="1:7" x14ac:dyDescent="0.35">
      <c r="A12">
        <v>18000111</v>
      </c>
      <c r="B12" t="s">
        <v>87</v>
      </c>
      <c r="C12" t="s">
        <v>86</v>
      </c>
      <c r="D12" s="1">
        <v>38698</v>
      </c>
      <c r="E12" t="s">
        <v>7</v>
      </c>
      <c r="F12" t="s">
        <v>147</v>
      </c>
      <c r="G12" t="str">
        <f t="shared" si="0"/>
        <v>Marshall.GaryRose@etu.uae.ac.ma</v>
      </c>
    </row>
    <row r="13" spans="1:7" x14ac:dyDescent="0.35">
      <c r="A13">
        <v>18000112</v>
      </c>
      <c r="B13" t="s">
        <v>85</v>
      </c>
      <c r="C13" t="s">
        <v>84</v>
      </c>
      <c r="D13" s="1">
        <v>39011</v>
      </c>
      <c r="E13" t="s">
        <v>7</v>
      </c>
      <c r="F13" t="s">
        <v>146</v>
      </c>
      <c r="G13" t="str">
        <f t="shared" si="0"/>
        <v>Zelenia.CaesarCameron@etu.uae.ac.ma</v>
      </c>
    </row>
    <row r="14" spans="1:7" x14ac:dyDescent="0.35">
      <c r="A14">
        <v>18000113</v>
      </c>
      <c r="B14" t="s">
        <v>83</v>
      </c>
      <c r="C14" t="s">
        <v>82</v>
      </c>
      <c r="D14" s="1">
        <v>38764</v>
      </c>
      <c r="E14" t="s">
        <v>7</v>
      </c>
      <c r="F14" t="s">
        <v>145</v>
      </c>
      <c r="G14" t="str">
        <f t="shared" si="0"/>
        <v>Duncan.AbigailWhite@etu.uae.ac.ma</v>
      </c>
    </row>
    <row r="15" spans="1:7" x14ac:dyDescent="0.35">
      <c r="A15">
        <v>18000114</v>
      </c>
      <c r="B15" t="s">
        <v>81</v>
      </c>
      <c r="C15" t="s">
        <v>80</v>
      </c>
      <c r="D15" s="1">
        <v>37670</v>
      </c>
      <c r="E15" t="s">
        <v>7</v>
      </c>
      <c r="F15" t="s">
        <v>144</v>
      </c>
      <c r="G15" t="str">
        <f t="shared" si="0"/>
        <v>Karleigh.MarthaShepherd@etu.uae.ac.ma</v>
      </c>
    </row>
    <row r="16" spans="1:7" x14ac:dyDescent="0.35">
      <c r="A16">
        <v>18000115</v>
      </c>
      <c r="B16" t="s">
        <v>79</v>
      </c>
      <c r="C16" t="s">
        <v>78</v>
      </c>
      <c r="D16" s="1">
        <v>40703</v>
      </c>
      <c r="E16" t="s">
        <v>7</v>
      </c>
      <c r="F16" t="s">
        <v>143</v>
      </c>
      <c r="G16" t="str">
        <f t="shared" si="0"/>
        <v>Kerry.DillonDunn@etu.uae.ac.ma</v>
      </c>
    </row>
    <row r="17" spans="1:7" x14ac:dyDescent="0.35">
      <c r="A17">
        <v>18000116</v>
      </c>
      <c r="B17" t="s">
        <v>77</v>
      </c>
      <c r="C17" t="s">
        <v>76</v>
      </c>
      <c r="D17" s="1">
        <v>37999</v>
      </c>
      <c r="E17" t="s">
        <v>7</v>
      </c>
      <c r="F17" t="s">
        <v>142</v>
      </c>
      <c r="G17" t="str">
        <f t="shared" si="0"/>
        <v>Martina.UllaPetty@etu.uae.ac.ma</v>
      </c>
    </row>
    <row r="18" spans="1:7" x14ac:dyDescent="0.35">
      <c r="A18">
        <v>18000117</v>
      </c>
      <c r="B18" t="s">
        <v>75</v>
      </c>
      <c r="C18" t="s">
        <v>74</v>
      </c>
      <c r="D18" s="1">
        <v>36833</v>
      </c>
      <c r="E18" t="s">
        <v>7</v>
      </c>
      <c r="F18" t="s">
        <v>141</v>
      </c>
      <c r="G18" t="str">
        <f t="shared" si="0"/>
        <v>Zephania.BurkeJackson@etu.uae.ac.ma</v>
      </c>
    </row>
    <row r="19" spans="1:7" x14ac:dyDescent="0.35">
      <c r="A19">
        <v>18000118</v>
      </c>
      <c r="B19" t="s">
        <v>73</v>
      </c>
      <c r="C19" t="s">
        <v>72</v>
      </c>
      <c r="D19" s="1">
        <v>39701</v>
      </c>
      <c r="E19" t="s">
        <v>7</v>
      </c>
      <c r="F19" t="s">
        <v>140</v>
      </c>
      <c r="G19" t="str">
        <f t="shared" si="0"/>
        <v>Steven.KareemWiggins@etu.uae.ac.ma</v>
      </c>
    </row>
    <row r="20" spans="1:7" x14ac:dyDescent="0.35">
      <c r="A20">
        <v>18000119</v>
      </c>
      <c r="B20" t="s">
        <v>71</v>
      </c>
      <c r="C20" t="s">
        <v>70</v>
      </c>
      <c r="D20" s="1">
        <v>37336</v>
      </c>
      <c r="E20" t="s">
        <v>7</v>
      </c>
      <c r="F20" t="s">
        <v>139</v>
      </c>
      <c r="G20" t="str">
        <f t="shared" si="0"/>
        <v>Jasper.RashadMcclain@etu.uae.ac.ma</v>
      </c>
    </row>
    <row r="21" spans="1:7" x14ac:dyDescent="0.35">
      <c r="A21">
        <v>18000120</v>
      </c>
      <c r="B21" t="s">
        <v>69</v>
      </c>
      <c r="C21" t="s">
        <v>68</v>
      </c>
      <c r="D21" s="1">
        <v>40776</v>
      </c>
      <c r="E21" t="s">
        <v>7</v>
      </c>
      <c r="F21" t="s">
        <v>138</v>
      </c>
      <c r="G21" t="str">
        <f t="shared" si="0"/>
        <v>Chanda.YaelMarks@etu.uae.ac.ma</v>
      </c>
    </row>
    <row r="22" spans="1:7" x14ac:dyDescent="0.35">
      <c r="A22">
        <v>18000121</v>
      </c>
      <c r="B22" t="s">
        <v>67</v>
      </c>
      <c r="C22" t="s">
        <v>66</v>
      </c>
      <c r="D22" s="1">
        <v>38359</v>
      </c>
      <c r="E22" t="s">
        <v>7</v>
      </c>
      <c r="F22" t="s">
        <v>137</v>
      </c>
      <c r="G22" t="str">
        <f t="shared" si="0"/>
        <v>Jermaine.HallMays@etu.uae.ac.ma</v>
      </c>
    </row>
    <row r="23" spans="1:7" x14ac:dyDescent="0.35">
      <c r="A23">
        <v>18000122</v>
      </c>
      <c r="B23" t="s">
        <v>65</v>
      </c>
      <c r="C23" t="s">
        <v>64</v>
      </c>
      <c r="D23" s="1">
        <v>41699</v>
      </c>
      <c r="E23" t="s">
        <v>7</v>
      </c>
      <c r="F23" t="s">
        <v>136</v>
      </c>
      <c r="G23" t="str">
        <f t="shared" si="0"/>
        <v>Bert.ZephaniaPope@etu.uae.ac.ma</v>
      </c>
    </row>
    <row r="24" spans="1:7" x14ac:dyDescent="0.35">
      <c r="A24">
        <v>18000123</v>
      </c>
      <c r="B24" t="s">
        <v>63</v>
      </c>
      <c r="C24" t="s">
        <v>62</v>
      </c>
      <c r="D24" s="1">
        <v>39442</v>
      </c>
      <c r="E24" t="s">
        <v>7</v>
      </c>
      <c r="F24" t="s">
        <v>135</v>
      </c>
      <c r="G24" t="str">
        <f t="shared" si="0"/>
        <v>Craig.KessieLe@etu.uae.ac.ma</v>
      </c>
    </row>
    <row r="25" spans="1:7" x14ac:dyDescent="0.35">
      <c r="A25">
        <v>18000124</v>
      </c>
      <c r="B25" t="s">
        <v>61</v>
      </c>
      <c r="C25" t="s">
        <v>60</v>
      </c>
      <c r="D25" s="1">
        <v>40913</v>
      </c>
      <c r="E25" t="s">
        <v>7</v>
      </c>
      <c r="F25" t="s">
        <v>134</v>
      </c>
      <c r="G25" t="str">
        <f t="shared" si="0"/>
        <v>Nadine.GwendolynHenry@etu.uae.ac.ma</v>
      </c>
    </row>
    <row r="26" spans="1:7" x14ac:dyDescent="0.35">
      <c r="A26">
        <v>18000125</v>
      </c>
      <c r="B26" t="s">
        <v>59</v>
      </c>
      <c r="C26" t="s">
        <v>58</v>
      </c>
      <c r="D26" s="1">
        <v>38235</v>
      </c>
      <c r="E26" t="s">
        <v>7</v>
      </c>
      <c r="F26" t="s">
        <v>133</v>
      </c>
      <c r="G26" t="str">
        <f t="shared" si="0"/>
        <v>Maya.FitzgeraldColon@etu.uae.ac.ma</v>
      </c>
    </row>
    <row r="27" spans="1:7" x14ac:dyDescent="0.35">
      <c r="A27">
        <v>18000126</v>
      </c>
      <c r="B27" t="s">
        <v>57</v>
      </c>
      <c r="C27" t="s">
        <v>56</v>
      </c>
      <c r="D27" s="1">
        <v>40270</v>
      </c>
      <c r="E27" t="s">
        <v>7</v>
      </c>
      <c r="F27" t="s">
        <v>132</v>
      </c>
      <c r="G27" t="str">
        <f t="shared" si="0"/>
        <v>Hayden.AnthonyBooth@etu.uae.ac.ma</v>
      </c>
    </row>
    <row r="28" spans="1:7" x14ac:dyDescent="0.35">
      <c r="A28">
        <v>18000127</v>
      </c>
      <c r="B28" t="s">
        <v>55</v>
      </c>
      <c r="C28" t="s">
        <v>54</v>
      </c>
      <c r="D28" s="1">
        <v>36668</v>
      </c>
      <c r="E28" t="s">
        <v>7</v>
      </c>
      <c r="F28" t="s">
        <v>131</v>
      </c>
      <c r="G28" t="str">
        <f t="shared" si="0"/>
        <v>Lucas.CainNicholson@etu.uae.ac.ma</v>
      </c>
    </row>
    <row r="29" spans="1:7" x14ac:dyDescent="0.35">
      <c r="A29">
        <v>18000128</v>
      </c>
      <c r="B29" t="s">
        <v>53</v>
      </c>
      <c r="C29" t="s">
        <v>52</v>
      </c>
      <c r="D29" s="1">
        <v>37892</v>
      </c>
      <c r="E29" t="s">
        <v>7</v>
      </c>
      <c r="F29" t="s">
        <v>130</v>
      </c>
      <c r="G29" t="str">
        <f t="shared" si="0"/>
        <v>Maryam.MayaBuchanan@etu.uae.ac.ma</v>
      </c>
    </row>
    <row r="30" spans="1:7" x14ac:dyDescent="0.35">
      <c r="A30">
        <v>18000129</v>
      </c>
      <c r="B30" t="s">
        <v>51</v>
      </c>
      <c r="C30" t="s">
        <v>50</v>
      </c>
      <c r="D30" s="1">
        <v>37008</v>
      </c>
      <c r="E30" t="s">
        <v>7</v>
      </c>
      <c r="F30" t="s">
        <v>129</v>
      </c>
      <c r="G30" t="str">
        <f t="shared" si="0"/>
        <v>Tamara.LeighSchwartz@etu.uae.ac.ma</v>
      </c>
    </row>
    <row r="31" spans="1:7" x14ac:dyDescent="0.35">
      <c r="A31">
        <v>18000130</v>
      </c>
      <c r="B31" t="s">
        <v>49</v>
      </c>
      <c r="C31" t="s">
        <v>48</v>
      </c>
      <c r="D31" s="1">
        <v>36882</v>
      </c>
      <c r="E31" t="s">
        <v>7</v>
      </c>
      <c r="F31" t="s">
        <v>128</v>
      </c>
      <c r="G31" t="str">
        <f t="shared" si="0"/>
        <v>Aurelia.NicoleMosley@etu.uae.ac.ma</v>
      </c>
    </row>
    <row r="32" spans="1:7" x14ac:dyDescent="0.35">
      <c r="A32">
        <v>18000131</v>
      </c>
      <c r="B32" t="s">
        <v>47</v>
      </c>
      <c r="C32" t="s">
        <v>46</v>
      </c>
      <c r="D32" s="1">
        <v>38547</v>
      </c>
      <c r="E32" t="s">
        <v>7</v>
      </c>
      <c r="F32" t="s">
        <v>127</v>
      </c>
      <c r="G32" t="str">
        <f t="shared" si="0"/>
        <v>Quinlan.DuncanCarver@etu.uae.ac.ma</v>
      </c>
    </row>
    <row r="33" spans="1:7" x14ac:dyDescent="0.35">
      <c r="A33">
        <v>18000132</v>
      </c>
      <c r="B33" t="s">
        <v>45</v>
      </c>
      <c r="C33" t="s">
        <v>44</v>
      </c>
      <c r="D33" s="1">
        <v>38698</v>
      </c>
      <c r="E33" t="s">
        <v>7</v>
      </c>
      <c r="F33" t="s">
        <v>126</v>
      </c>
      <c r="G33" t="str">
        <f t="shared" si="0"/>
        <v>Molly.ZeniaSutton@etu.uae.ac.ma</v>
      </c>
    </row>
    <row r="34" spans="1:7" x14ac:dyDescent="0.35">
      <c r="A34">
        <v>18000133</v>
      </c>
      <c r="B34" t="s">
        <v>43</v>
      </c>
      <c r="C34" t="s">
        <v>42</v>
      </c>
      <c r="D34" s="1">
        <v>40722</v>
      </c>
      <c r="E34" t="s">
        <v>7</v>
      </c>
      <c r="F34" t="s">
        <v>125</v>
      </c>
      <c r="G34" t="str">
        <f t="shared" si="0"/>
        <v>Illana.CainGarrison@etu.uae.ac.ma</v>
      </c>
    </row>
    <row r="35" spans="1:7" x14ac:dyDescent="0.35">
      <c r="A35">
        <v>18000134</v>
      </c>
      <c r="B35" t="s">
        <v>41</v>
      </c>
      <c r="C35" t="s">
        <v>40</v>
      </c>
      <c r="D35" s="1">
        <v>40262</v>
      </c>
      <c r="E35" t="s">
        <v>7</v>
      </c>
      <c r="F35" t="s">
        <v>124</v>
      </c>
      <c r="G35" t="str">
        <f t="shared" si="0"/>
        <v>Tanner.VincentCleveland@etu.uae.ac.ma</v>
      </c>
    </row>
    <row r="36" spans="1:7" x14ac:dyDescent="0.35">
      <c r="A36">
        <v>18000135</v>
      </c>
      <c r="B36" t="s">
        <v>39</v>
      </c>
      <c r="C36" t="s">
        <v>38</v>
      </c>
      <c r="D36" s="1">
        <v>41299</v>
      </c>
      <c r="E36" t="s">
        <v>7</v>
      </c>
      <c r="F36" t="s">
        <v>123</v>
      </c>
      <c r="G36" t="str">
        <f t="shared" si="0"/>
        <v>Burke.HermioneDillard@etu.uae.ac.ma</v>
      </c>
    </row>
    <row r="37" spans="1:7" x14ac:dyDescent="0.35">
      <c r="A37">
        <v>18000136</v>
      </c>
      <c r="B37" t="s">
        <v>37</v>
      </c>
      <c r="C37" t="s">
        <v>36</v>
      </c>
      <c r="D37" s="1">
        <v>38431</v>
      </c>
      <c r="E37" t="s">
        <v>7</v>
      </c>
      <c r="F37" t="s">
        <v>122</v>
      </c>
      <c r="G37" t="str">
        <f t="shared" si="0"/>
        <v>Keiko.MontanaGilbert@etu.uae.ac.ma</v>
      </c>
    </row>
    <row r="38" spans="1:7" x14ac:dyDescent="0.35">
      <c r="A38">
        <v>18000137</v>
      </c>
      <c r="B38" t="s">
        <v>35</v>
      </c>
      <c r="C38" t="s">
        <v>34</v>
      </c>
      <c r="D38" s="1">
        <v>39897</v>
      </c>
      <c r="E38" t="s">
        <v>7</v>
      </c>
      <c r="F38" t="s">
        <v>121</v>
      </c>
      <c r="G38" t="str">
        <f t="shared" si="0"/>
        <v>Joshua.PatrickThompson@etu.uae.ac.ma</v>
      </c>
    </row>
    <row r="39" spans="1:7" x14ac:dyDescent="0.35">
      <c r="A39">
        <v>18000138</v>
      </c>
      <c r="B39" t="s">
        <v>33</v>
      </c>
      <c r="C39" t="s">
        <v>32</v>
      </c>
      <c r="D39" s="1">
        <v>39594</v>
      </c>
      <c r="E39" t="s">
        <v>7</v>
      </c>
      <c r="F39" t="s">
        <v>120</v>
      </c>
      <c r="G39" t="str">
        <f t="shared" si="0"/>
        <v>Gabriel.DominicShort@etu.uae.ac.ma</v>
      </c>
    </row>
    <row r="40" spans="1:7" x14ac:dyDescent="0.35">
      <c r="A40">
        <v>18000139</v>
      </c>
      <c r="B40" t="s">
        <v>31</v>
      </c>
      <c r="C40" t="s">
        <v>30</v>
      </c>
      <c r="D40" s="1">
        <v>41694</v>
      </c>
      <c r="E40" t="s">
        <v>7</v>
      </c>
      <c r="F40" t="s">
        <v>119</v>
      </c>
      <c r="G40" t="str">
        <f t="shared" si="0"/>
        <v>Aspen.SteelByrd@etu.uae.ac.ma</v>
      </c>
    </row>
    <row r="41" spans="1:7" x14ac:dyDescent="0.35">
      <c r="A41">
        <v>18000140</v>
      </c>
      <c r="B41" t="s">
        <v>29</v>
      </c>
      <c r="C41" t="s">
        <v>28</v>
      </c>
      <c r="D41" s="1">
        <v>37814</v>
      </c>
      <c r="E41" t="s">
        <v>7</v>
      </c>
      <c r="F41" t="s">
        <v>118</v>
      </c>
      <c r="G41" t="str">
        <f t="shared" si="0"/>
        <v>Heidi.GaryMalone@etu.uae.ac.ma</v>
      </c>
    </row>
    <row r="42" spans="1:7" x14ac:dyDescent="0.35">
      <c r="A42">
        <v>18000141</v>
      </c>
      <c r="B42" t="s">
        <v>27</v>
      </c>
      <c r="C42" t="s">
        <v>26</v>
      </c>
      <c r="D42" s="1">
        <v>37279</v>
      </c>
      <c r="E42" t="s">
        <v>7</v>
      </c>
      <c r="F42" t="s">
        <v>117</v>
      </c>
      <c r="G42" t="str">
        <f t="shared" si="0"/>
        <v>Vaughan.JoelleGreen@etu.uae.ac.ma</v>
      </c>
    </row>
    <row r="43" spans="1:7" x14ac:dyDescent="0.35">
      <c r="A43">
        <v>18000142</v>
      </c>
      <c r="B43" t="s">
        <v>25</v>
      </c>
      <c r="C43" t="s">
        <v>24</v>
      </c>
      <c r="D43" s="1">
        <v>38925</v>
      </c>
      <c r="E43" t="s">
        <v>7</v>
      </c>
      <c r="F43" t="s">
        <v>116</v>
      </c>
      <c r="G43" t="str">
        <f t="shared" si="0"/>
        <v>Dalton.ZeniaPorter@etu.uae.ac.ma</v>
      </c>
    </row>
    <row r="44" spans="1:7" x14ac:dyDescent="0.35">
      <c r="A44">
        <v>18000143</v>
      </c>
      <c r="B44" t="s">
        <v>23</v>
      </c>
      <c r="C44" t="s">
        <v>22</v>
      </c>
      <c r="D44" s="1">
        <v>38590</v>
      </c>
      <c r="E44" t="s">
        <v>7</v>
      </c>
      <c r="F44" t="s">
        <v>115</v>
      </c>
      <c r="G44" t="str">
        <f t="shared" si="0"/>
        <v>Sage.LionelManning@etu.uae.ac.ma</v>
      </c>
    </row>
    <row r="45" spans="1:7" x14ac:dyDescent="0.35">
      <c r="A45">
        <v>18000144</v>
      </c>
      <c r="B45" t="s">
        <v>21</v>
      </c>
      <c r="C45" t="s">
        <v>20</v>
      </c>
      <c r="D45" s="1">
        <v>40817</v>
      </c>
      <c r="E45" t="s">
        <v>7</v>
      </c>
      <c r="F45" t="s">
        <v>114</v>
      </c>
      <c r="G45" t="str">
        <f t="shared" si="0"/>
        <v>Igor.KarinaChristensen@etu.uae.ac.ma</v>
      </c>
    </row>
    <row r="46" spans="1:7" x14ac:dyDescent="0.35">
      <c r="A46">
        <v>18000145</v>
      </c>
      <c r="B46" t="s">
        <v>19</v>
      </c>
      <c r="C46" t="s">
        <v>18</v>
      </c>
      <c r="D46" s="1">
        <v>41041</v>
      </c>
      <c r="E46" t="s">
        <v>7</v>
      </c>
      <c r="F46" t="s">
        <v>113</v>
      </c>
      <c r="G46" t="str">
        <f t="shared" si="0"/>
        <v>Noelani.LeroySargent@etu.uae.ac.ma</v>
      </c>
    </row>
    <row r="47" spans="1:7" x14ac:dyDescent="0.35">
      <c r="A47">
        <v>18000146</v>
      </c>
      <c r="B47" t="s">
        <v>17</v>
      </c>
      <c r="C47" t="s">
        <v>16</v>
      </c>
      <c r="D47" s="1">
        <v>41085</v>
      </c>
      <c r="E47" t="s">
        <v>7</v>
      </c>
      <c r="F47" t="s">
        <v>112</v>
      </c>
      <c r="G47" t="str">
        <f t="shared" si="0"/>
        <v>Yvette.GrahamHughes@etu.uae.ac.ma</v>
      </c>
    </row>
    <row r="48" spans="1:7" x14ac:dyDescent="0.35">
      <c r="A48">
        <v>18000147</v>
      </c>
      <c r="B48" t="s">
        <v>15</v>
      </c>
      <c r="C48" t="s">
        <v>14</v>
      </c>
      <c r="D48" s="1">
        <v>39192</v>
      </c>
      <c r="E48" t="s">
        <v>7</v>
      </c>
      <c r="F48" t="s">
        <v>111</v>
      </c>
      <c r="G48" t="str">
        <f t="shared" si="0"/>
        <v>Hamilton.ReubenNixon@etu.uae.ac.ma</v>
      </c>
    </row>
    <row r="49" spans="1:7" x14ac:dyDescent="0.35">
      <c r="A49">
        <v>18000148</v>
      </c>
      <c r="B49" t="s">
        <v>13</v>
      </c>
      <c r="C49" t="s">
        <v>12</v>
      </c>
      <c r="D49" s="1">
        <v>38461</v>
      </c>
      <c r="E49" t="s">
        <v>7</v>
      </c>
      <c r="F49" t="s">
        <v>110</v>
      </c>
      <c r="G49" t="str">
        <f t="shared" si="0"/>
        <v>Ethan.OprahVasquez@etu.uae.ac.ma</v>
      </c>
    </row>
    <row r="50" spans="1:7" x14ac:dyDescent="0.35">
      <c r="A50">
        <v>18000149</v>
      </c>
      <c r="B50" t="s">
        <v>11</v>
      </c>
      <c r="C50" t="s">
        <v>10</v>
      </c>
      <c r="D50" s="1">
        <v>40028</v>
      </c>
      <c r="E50" t="s">
        <v>7</v>
      </c>
      <c r="F50" t="s">
        <v>109</v>
      </c>
      <c r="G50" t="str">
        <f t="shared" si="0"/>
        <v>Malachi.IsaiahGregory@etu.uae.ac.ma</v>
      </c>
    </row>
    <row r="51" spans="1:7" x14ac:dyDescent="0.35">
      <c r="A51">
        <v>18000150</v>
      </c>
      <c r="B51" t="s">
        <v>9</v>
      </c>
      <c r="C51" t="s">
        <v>8</v>
      </c>
      <c r="D51" s="1">
        <v>41567</v>
      </c>
      <c r="E51" t="s">
        <v>7</v>
      </c>
      <c r="F51" t="s">
        <v>108</v>
      </c>
      <c r="G51" t="str">
        <f t="shared" si="0"/>
        <v>Garrison.HiramRay@etu.uae.ac.ma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2022-02-07T22:04:01Z</dcterms:modified>
</cp:coreProperties>
</file>