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1\"/>
    </mc:Choice>
  </mc:AlternateContent>
  <xr:revisionPtr revIDLastSave="0" documentId="13_ncr:1_{9E85A3BE-8D8C-4740-B07E-A62AEE98EAD7}" xr6:coauthVersionLast="47" xr6:coauthVersionMax="47" xr10:uidLastSave="{00000000-0000-0000-0000-000000000000}"/>
  <bookViews>
    <workbookView xWindow="-110" yWindow="-110" windowWidth="19420" windowHeight="10420" xr2:uid="{13384122-1722-404B-9BCC-C24B4521C5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sharedStrings.xml><?xml version="1.0" encoding="utf-8"?>
<sst xmlns="http://schemas.openxmlformats.org/spreadsheetml/2006/main" count="207" uniqueCount="158">
  <si>
    <t>CNE</t>
  </si>
  <si>
    <t>FirstName</t>
  </si>
  <si>
    <t>LastName</t>
  </si>
  <si>
    <t>DateofBirth</t>
  </si>
  <si>
    <t>ClasseName</t>
  </si>
  <si>
    <t>Phone</t>
  </si>
  <si>
    <t>Email</t>
  </si>
  <si>
    <t>Gstr1</t>
  </si>
  <si>
    <t>Sandra</t>
  </si>
  <si>
    <t>Wing Harrell</t>
  </si>
  <si>
    <t>Bell</t>
  </si>
  <si>
    <t>Medge Mcdonald</t>
  </si>
  <si>
    <t>Christopher</t>
  </si>
  <si>
    <t>Nita Morton</t>
  </si>
  <si>
    <t>Benjamin</t>
  </si>
  <si>
    <t>Lionel Moran</t>
  </si>
  <si>
    <t>Laura</t>
  </si>
  <si>
    <t>Charissa Buck</t>
  </si>
  <si>
    <t>Shellie</t>
  </si>
  <si>
    <t>Mark Sloan</t>
  </si>
  <si>
    <t>Judith</t>
  </si>
  <si>
    <t>Adrian Fry</t>
  </si>
  <si>
    <t>Boris</t>
  </si>
  <si>
    <t>Tarik Lloyd</t>
  </si>
  <si>
    <t>Amaya</t>
  </si>
  <si>
    <t>Octavius Fitzpatrick</t>
  </si>
  <si>
    <t>Eagan</t>
  </si>
  <si>
    <t>Alexander Richards</t>
  </si>
  <si>
    <t>Demetria</t>
  </si>
  <si>
    <t>Nina Gentry</t>
  </si>
  <si>
    <t>Jana</t>
  </si>
  <si>
    <t>Aidan Ware</t>
  </si>
  <si>
    <t>Hedley</t>
  </si>
  <si>
    <t>Leila Welch</t>
  </si>
  <si>
    <t>Kamal</t>
  </si>
  <si>
    <t>Donovan Snow</t>
  </si>
  <si>
    <t>Dillon</t>
  </si>
  <si>
    <t>Marshall Ashley</t>
  </si>
  <si>
    <t>Brock</t>
  </si>
  <si>
    <t>Xantha Kim</t>
  </si>
  <si>
    <t>Jenette</t>
  </si>
  <si>
    <t>Jorden Wiley</t>
  </si>
  <si>
    <t>Linda</t>
  </si>
  <si>
    <t>Vladimir Key</t>
  </si>
  <si>
    <t>Cassandra</t>
  </si>
  <si>
    <t>Aretha Suarez</t>
  </si>
  <si>
    <t>Kane</t>
  </si>
  <si>
    <t>Walter Bradford</t>
  </si>
  <si>
    <t>Elijah</t>
  </si>
  <si>
    <t>Price Morrison</t>
  </si>
  <si>
    <t>Iris</t>
  </si>
  <si>
    <t>Eve Garcia</t>
  </si>
  <si>
    <t>Drew</t>
  </si>
  <si>
    <t>Ryder Lucas</t>
  </si>
  <si>
    <t>Delilah</t>
  </si>
  <si>
    <t>Isadora Beard</t>
  </si>
  <si>
    <t>Tyrone</t>
  </si>
  <si>
    <t>Sean Martin</t>
  </si>
  <si>
    <t>Eleanor</t>
  </si>
  <si>
    <t>Gareth Wooten</t>
  </si>
  <si>
    <t>Noah</t>
  </si>
  <si>
    <t>Nomlanga Diaz</t>
  </si>
  <si>
    <t>Igor</t>
  </si>
  <si>
    <t>Hop Atkins</t>
  </si>
  <si>
    <t>Samson</t>
  </si>
  <si>
    <t>Phyllis Higgins</t>
  </si>
  <si>
    <t>Yvette</t>
  </si>
  <si>
    <t>Sybill Mcintyre</t>
  </si>
  <si>
    <t>Jena</t>
  </si>
  <si>
    <t>Yvette Vazquez</t>
  </si>
  <si>
    <t>Inez</t>
  </si>
  <si>
    <t>Risa Patrick</t>
  </si>
  <si>
    <t>Ramona</t>
  </si>
  <si>
    <t>Bevis Bender</t>
  </si>
  <si>
    <t>Meghan</t>
  </si>
  <si>
    <t>Linda Roberson</t>
  </si>
  <si>
    <t>Phelan</t>
  </si>
  <si>
    <t>Zelenia Lynn</t>
  </si>
  <si>
    <t>Alec</t>
  </si>
  <si>
    <t>September Guy</t>
  </si>
  <si>
    <t>Stuart</t>
  </si>
  <si>
    <t>Isabella Avery</t>
  </si>
  <si>
    <t>Reese</t>
  </si>
  <si>
    <t>Jena Swanson</t>
  </si>
  <si>
    <t>Hermione</t>
  </si>
  <si>
    <t>Jemima Dixon</t>
  </si>
  <si>
    <t>Thaddeus</t>
  </si>
  <si>
    <t>Neville Morris</t>
  </si>
  <si>
    <t>Stella</t>
  </si>
  <si>
    <t>Grant Terry</t>
  </si>
  <si>
    <t>Brenda</t>
  </si>
  <si>
    <t>Quentin Gibson</t>
  </si>
  <si>
    <t>Ariana</t>
  </si>
  <si>
    <t>Adrian Galloway</t>
  </si>
  <si>
    <t>Yasir</t>
  </si>
  <si>
    <t>Kevyn Flores</t>
  </si>
  <si>
    <t>Castor</t>
  </si>
  <si>
    <t>Summer Salas</t>
  </si>
  <si>
    <t>Rogan</t>
  </si>
  <si>
    <t>Byron Rollins</t>
  </si>
  <si>
    <t>Dai</t>
  </si>
  <si>
    <t>Fredericka Travis</t>
  </si>
  <si>
    <t>Jeanette</t>
  </si>
  <si>
    <t>Oren Alexander</t>
  </si>
  <si>
    <t>Fredericka</t>
  </si>
  <si>
    <t>Moses Barnes</t>
  </si>
  <si>
    <t>Hashim</t>
  </si>
  <si>
    <t>Norman Hudson</t>
  </si>
  <si>
    <t>09 67 55 24 75</t>
  </si>
  <si>
    <t>02 96 46 78 23</t>
  </si>
  <si>
    <t>05 48 86 68 57</t>
  </si>
  <si>
    <t>06 06 68 46 64</t>
  </si>
  <si>
    <t>05 23 97 72 59</t>
  </si>
  <si>
    <t>02 48 66 16 27</t>
  </si>
  <si>
    <t>02 92 24 65 88</t>
  </si>
  <si>
    <t>02 43 31 12 44</t>
  </si>
  <si>
    <t>07 58 50 98 40</t>
  </si>
  <si>
    <t>07 66 10 97 88</t>
  </si>
  <si>
    <t>03 68 37 37 65</t>
  </si>
  <si>
    <t>05 53 78 11 13</t>
  </si>
  <si>
    <t>06 47 08 96 83</t>
  </si>
  <si>
    <t>05 55 85 72 25</t>
  </si>
  <si>
    <t>02 31 66 83 76</t>
  </si>
  <si>
    <t>07 87 38 76 98</t>
  </si>
  <si>
    <t>06 49 86 34 53</t>
  </si>
  <si>
    <t>05 14 34 88 64</t>
  </si>
  <si>
    <t>06 49 68 88 10</t>
  </si>
  <si>
    <t>03 49 54 57 72</t>
  </si>
  <si>
    <t>03 20 53 16 23</t>
  </si>
  <si>
    <t>04 85 24 46 56</t>
  </si>
  <si>
    <t>05 22 22 02 72</t>
  </si>
  <si>
    <t>03 60 44 55 13</t>
  </si>
  <si>
    <t>08 13 56 13 81</t>
  </si>
  <si>
    <t>04 21 33 32 17</t>
  </si>
  <si>
    <t>04 58 65 25 16</t>
  </si>
  <si>
    <t>04 32 82 58 30</t>
  </si>
  <si>
    <t>07 14 73 74 26</t>
  </si>
  <si>
    <t>03 47 00 13 55</t>
  </si>
  <si>
    <t>08 18 57 78 28</t>
  </si>
  <si>
    <t>06 53 21 18 72</t>
  </si>
  <si>
    <t>08 94 92 13 13</t>
  </si>
  <si>
    <t>02 25 24 72 52</t>
  </si>
  <si>
    <t>05 30 15 48 43</t>
  </si>
  <si>
    <t>05 12 25 38 76</t>
  </si>
  <si>
    <t>04 79 05 37 35</t>
  </si>
  <si>
    <t>07 71 03 51 41</t>
  </si>
  <si>
    <t>05 57 56 15 67</t>
  </si>
  <si>
    <t>08 54 32 17 86</t>
  </si>
  <si>
    <t>02 53 12 54 59</t>
  </si>
  <si>
    <t>07 03 27 84 91</t>
  </si>
  <si>
    <t>03 57 75 33 56</t>
  </si>
  <si>
    <t>08 65 26 78 09</t>
  </si>
  <si>
    <t>08 23 87 81 90</t>
  </si>
  <si>
    <t>07 02 19 34 21</t>
  </si>
  <si>
    <t>06 55 27 27 86</t>
  </si>
  <si>
    <t>03 85 68 63 37</t>
  </si>
  <si>
    <t>02 84 58 53 27</t>
  </si>
  <si>
    <t>05 20 73 69 32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</si>
</sst>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E3AD-C939-4EF0-9D79-19EEA0DCD241}">
  <dimension ref="A1:G51"/>
  <sheetViews>
    <sheetView tabSelected="1" topLeftCell="A39" workbookViewId="0">
      <selection activeCell="J49" sqref="J49"/>
    </sheetView>
  </sheetViews>
  <sheetFormatPr baseColWidth="10" defaultRowHeight="14.5" x14ac:dyDescent="0.35"/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19000001</v>
      </c>
      <c r="B2" t="s">
        <v>8</v>
      </c>
      <c r="C2" t="s">
        <v>9</v>
      </c>
      <c r="D2" s="1">
        <v>41847</v>
      </c>
      <c r="E2" t="s">
        <v>7</v>
      </c>
      <c r="F2" t="s">
        <v>157</v>
      </c>
      <c r="G2" t="str">
        <f>CONCATENATE(SUBSTITUTE(B2," ",""),".",SUBSTITUTE(C2," ",""),"@etu.uae.ac.ma")</f>
        <v>Sandra.WingHarrell@etu.uae.ac.ma</v>
      </c>
    </row>
    <row r="3" spans="1:7" x14ac:dyDescent="0.35">
      <c r="A3">
        <v>19000002</v>
      </c>
      <c r="B3" t="s">
        <v>10</v>
      </c>
      <c r="C3" t="s">
        <v>11</v>
      </c>
      <c r="D3" s="1">
        <v>39922</v>
      </c>
      <c r="E3" t="s">
        <v>7</v>
      </c>
      <c r="F3" t="s">
        <v>156</v>
      </c>
      <c r="G3" t="str">
        <f t="shared" ref="G3:G51" si="0">CONCATENATE(SUBSTITUTE(B3," ",""),".",SUBSTITUTE(C3," ",""),"@etu.uae.ac.ma")</f>
        <v>Bell.MedgeMcdonald@etu.uae.ac.ma</v>
      </c>
    </row>
    <row r="4" spans="1:7" x14ac:dyDescent="0.35">
      <c r="A4">
        <v>19000003</v>
      </c>
      <c r="B4" t="s">
        <v>12</v>
      </c>
      <c r="C4" t="s">
        <v>13</v>
      </c>
      <c r="D4" s="1">
        <v>41802</v>
      </c>
      <c r="E4" t="s">
        <v>7</v>
      </c>
      <c r="F4" t="s">
        <v>155</v>
      </c>
      <c r="G4" t="str">
        <f t="shared" si="0"/>
        <v>Christopher.NitaMorton@etu.uae.ac.ma</v>
      </c>
    </row>
    <row r="5" spans="1:7" x14ac:dyDescent="0.35">
      <c r="A5">
        <v>19000004</v>
      </c>
      <c r="B5" t="s">
        <v>14</v>
      </c>
      <c r="C5" t="s">
        <v>15</v>
      </c>
      <c r="D5" s="1">
        <v>38774</v>
      </c>
      <c r="E5" t="s">
        <v>7</v>
      </c>
      <c r="F5" t="s">
        <v>154</v>
      </c>
      <c r="G5" t="str">
        <f t="shared" si="0"/>
        <v>Benjamin.LionelMoran@etu.uae.ac.ma</v>
      </c>
    </row>
    <row r="6" spans="1:7" x14ac:dyDescent="0.35">
      <c r="A6">
        <v>19000005</v>
      </c>
      <c r="B6" t="s">
        <v>16</v>
      </c>
      <c r="C6" t="s">
        <v>17</v>
      </c>
      <c r="D6" s="1">
        <v>39794</v>
      </c>
      <c r="E6" t="s">
        <v>7</v>
      </c>
      <c r="F6" t="s">
        <v>153</v>
      </c>
      <c r="G6" t="str">
        <f t="shared" si="0"/>
        <v>Laura.CharissaBuck@etu.uae.ac.ma</v>
      </c>
    </row>
    <row r="7" spans="1:7" x14ac:dyDescent="0.35">
      <c r="A7">
        <v>19000006</v>
      </c>
      <c r="B7" t="s">
        <v>18</v>
      </c>
      <c r="C7" t="s">
        <v>19</v>
      </c>
      <c r="D7" s="1">
        <v>37796</v>
      </c>
      <c r="E7" t="s">
        <v>7</v>
      </c>
      <c r="F7" t="s">
        <v>152</v>
      </c>
      <c r="G7" t="str">
        <f t="shared" si="0"/>
        <v>Shellie.MarkSloan@etu.uae.ac.ma</v>
      </c>
    </row>
    <row r="8" spans="1:7" x14ac:dyDescent="0.35">
      <c r="A8">
        <v>19000007</v>
      </c>
      <c r="B8" t="s">
        <v>20</v>
      </c>
      <c r="C8" t="s">
        <v>21</v>
      </c>
      <c r="D8" s="1">
        <v>37028</v>
      </c>
      <c r="E8" t="s">
        <v>7</v>
      </c>
      <c r="F8" t="s">
        <v>151</v>
      </c>
      <c r="G8" t="str">
        <f t="shared" si="0"/>
        <v>Judith.AdrianFry@etu.uae.ac.ma</v>
      </c>
    </row>
    <row r="9" spans="1:7" x14ac:dyDescent="0.35">
      <c r="A9">
        <v>19000008</v>
      </c>
      <c r="B9" t="s">
        <v>22</v>
      </c>
      <c r="C9" t="s">
        <v>23</v>
      </c>
      <c r="D9" s="1">
        <v>39732</v>
      </c>
      <c r="E9" t="s">
        <v>7</v>
      </c>
      <c r="F9" t="s">
        <v>150</v>
      </c>
      <c r="G9" t="str">
        <f t="shared" si="0"/>
        <v>Boris.TarikLloyd@etu.uae.ac.ma</v>
      </c>
    </row>
    <row r="10" spans="1:7" x14ac:dyDescent="0.35">
      <c r="A10">
        <v>19000009</v>
      </c>
      <c r="B10" t="s">
        <v>24</v>
      </c>
      <c r="C10" t="s">
        <v>25</v>
      </c>
      <c r="D10" s="1">
        <v>37966</v>
      </c>
      <c r="E10" t="s">
        <v>7</v>
      </c>
      <c r="F10" t="s">
        <v>149</v>
      </c>
      <c r="G10" t="str">
        <f t="shared" si="0"/>
        <v>Amaya.OctaviusFitzpatrick@etu.uae.ac.ma</v>
      </c>
    </row>
    <row r="11" spans="1:7" x14ac:dyDescent="0.35">
      <c r="A11">
        <v>19000010</v>
      </c>
      <c r="B11" t="s">
        <v>26</v>
      </c>
      <c r="C11" t="s">
        <v>27</v>
      </c>
      <c r="D11" s="1">
        <v>36832</v>
      </c>
      <c r="E11" t="s">
        <v>7</v>
      </c>
      <c r="F11" t="s">
        <v>148</v>
      </c>
      <c r="G11" t="str">
        <f t="shared" si="0"/>
        <v>Eagan.AlexanderRichards@etu.uae.ac.ma</v>
      </c>
    </row>
    <row r="12" spans="1:7" x14ac:dyDescent="0.35">
      <c r="A12">
        <v>19000011</v>
      </c>
      <c r="B12" t="s">
        <v>28</v>
      </c>
      <c r="C12" t="s">
        <v>29</v>
      </c>
      <c r="D12" s="1">
        <v>37653</v>
      </c>
      <c r="E12" t="s">
        <v>7</v>
      </c>
      <c r="F12" t="s">
        <v>147</v>
      </c>
      <c r="G12" t="str">
        <f t="shared" si="0"/>
        <v>Demetria.NinaGentry@etu.uae.ac.ma</v>
      </c>
    </row>
    <row r="13" spans="1:7" x14ac:dyDescent="0.35">
      <c r="A13">
        <v>19000012</v>
      </c>
      <c r="B13" t="s">
        <v>30</v>
      </c>
      <c r="C13" t="s">
        <v>31</v>
      </c>
      <c r="D13" s="1">
        <v>41236</v>
      </c>
      <c r="E13" t="s">
        <v>7</v>
      </c>
      <c r="F13" t="s">
        <v>146</v>
      </c>
      <c r="G13" t="str">
        <f t="shared" si="0"/>
        <v>Jana.AidanWare@etu.uae.ac.ma</v>
      </c>
    </row>
    <row r="14" spans="1:7" x14ac:dyDescent="0.35">
      <c r="A14">
        <v>19000013</v>
      </c>
      <c r="B14" t="s">
        <v>32</v>
      </c>
      <c r="C14" t="s">
        <v>33</v>
      </c>
      <c r="D14" s="1">
        <v>37747</v>
      </c>
      <c r="E14" t="s">
        <v>7</v>
      </c>
      <c r="F14" t="s">
        <v>145</v>
      </c>
      <c r="G14" t="str">
        <f t="shared" si="0"/>
        <v>Hedley.LeilaWelch@etu.uae.ac.ma</v>
      </c>
    </row>
    <row r="15" spans="1:7" x14ac:dyDescent="0.35">
      <c r="A15">
        <v>19000014</v>
      </c>
      <c r="B15" t="s">
        <v>34</v>
      </c>
      <c r="C15" t="s">
        <v>35</v>
      </c>
      <c r="D15" s="1">
        <v>38611</v>
      </c>
      <c r="E15" t="s">
        <v>7</v>
      </c>
      <c r="F15" t="s">
        <v>144</v>
      </c>
      <c r="G15" t="str">
        <f t="shared" si="0"/>
        <v>Kamal.DonovanSnow@etu.uae.ac.ma</v>
      </c>
    </row>
    <row r="16" spans="1:7" x14ac:dyDescent="0.35">
      <c r="A16">
        <v>19000015</v>
      </c>
      <c r="B16" t="s">
        <v>36</v>
      </c>
      <c r="C16" t="s">
        <v>37</v>
      </c>
      <c r="D16" s="1">
        <v>39116</v>
      </c>
      <c r="E16" t="s">
        <v>7</v>
      </c>
      <c r="F16" t="s">
        <v>143</v>
      </c>
      <c r="G16" t="str">
        <f t="shared" si="0"/>
        <v>Dillon.MarshallAshley@etu.uae.ac.ma</v>
      </c>
    </row>
    <row r="17" spans="1:7" x14ac:dyDescent="0.35">
      <c r="A17">
        <v>19000016</v>
      </c>
      <c r="B17" t="s">
        <v>38</v>
      </c>
      <c r="C17" t="s">
        <v>39</v>
      </c>
      <c r="D17" s="1">
        <v>40228</v>
      </c>
      <c r="E17" t="s">
        <v>7</v>
      </c>
      <c r="F17" t="s">
        <v>142</v>
      </c>
      <c r="G17" t="str">
        <f t="shared" si="0"/>
        <v>Brock.XanthaKim@etu.uae.ac.ma</v>
      </c>
    </row>
    <row r="18" spans="1:7" x14ac:dyDescent="0.35">
      <c r="A18">
        <v>19000017</v>
      </c>
      <c r="B18" t="s">
        <v>40</v>
      </c>
      <c r="C18" t="s">
        <v>41</v>
      </c>
      <c r="D18" s="1">
        <v>38214</v>
      </c>
      <c r="E18" t="s">
        <v>7</v>
      </c>
      <c r="F18" t="s">
        <v>141</v>
      </c>
      <c r="G18" t="str">
        <f t="shared" si="0"/>
        <v>Jenette.JordenWiley@etu.uae.ac.ma</v>
      </c>
    </row>
    <row r="19" spans="1:7" x14ac:dyDescent="0.35">
      <c r="A19">
        <v>19000018</v>
      </c>
      <c r="B19" t="s">
        <v>42</v>
      </c>
      <c r="C19" t="s">
        <v>43</v>
      </c>
      <c r="D19" s="1">
        <v>36670</v>
      </c>
      <c r="E19" t="s">
        <v>7</v>
      </c>
      <c r="F19" t="s">
        <v>140</v>
      </c>
      <c r="G19" t="str">
        <f t="shared" si="0"/>
        <v>Linda.VladimirKey@etu.uae.ac.ma</v>
      </c>
    </row>
    <row r="20" spans="1:7" x14ac:dyDescent="0.35">
      <c r="A20">
        <v>19000019</v>
      </c>
      <c r="B20" t="s">
        <v>44</v>
      </c>
      <c r="C20" t="s">
        <v>45</v>
      </c>
      <c r="D20" s="1">
        <v>41690</v>
      </c>
      <c r="E20" t="s">
        <v>7</v>
      </c>
      <c r="F20" t="s">
        <v>139</v>
      </c>
      <c r="G20" t="str">
        <f t="shared" si="0"/>
        <v>Cassandra.ArethaSuarez@etu.uae.ac.ma</v>
      </c>
    </row>
    <row r="21" spans="1:7" x14ac:dyDescent="0.35">
      <c r="A21">
        <v>19000020</v>
      </c>
      <c r="B21" t="s">
        <v>46</v>
      </c>
      <c r="C21" t="s">
        <v>47</v>
      </c>
      <c r="D21" s="1">
        <v>39116</v>
      </c>
      <c r="E21" t="s">
        <v>7</v>
      </c>
      <c r="F21" t="s">
        <v>138</v>
      </c>
      <c r="G21" t="str">
        <f t="shared" si="0"/>
        <v>Kane.WalterBradford@etu.uae.ac.ma</v>
      </c>
    </row>
    <row r="22" spans="1:7" x14ac:dyDescent="0.35">
      <c r="A22">
        <v>19000021</v>
      </c>
      <c r="B22" t="s">
        <v>48</v>
      </c>
      <c r="C22" t="s">
        <v>49</v>
      </c>
      <c r="D22" s="1">
        <v>38392</v>
      </c>
      <c r="E22" t="s">
        <v>7</v>
      </c>
      <c r="F22" t="s">
        <v>137</v>
      </c>
      <c r="G22" t="str">
        <f t="shared" si="0"/>
        <v>Elijah.PriceMorrison@etu.uae.ac.ma</v>
      </c>
    </row>
    <row r="23" spans="1:7" x14ac:dyDescent="0.35">
      <c r="A23">
        <v>19000022</v>
      </c>
      <c r="B23" t="s">
        <v>50</v>
      </c>
      <c r="C23" t="s">
        <v>51</v>
      </c>
      <c r="D23" s="1">
        <v>38508</v>
      </c>
      <c r="E23" t="s">
        <v>7</v>
      </c>
      <c r="F23" t="s">
        <v>136</v>
      </c>
      <c r="G23" t="str">
        <f t="shared" si="0"/>
        <v>Iris.EveGarcia@etu.uae.ac.ma</v>
      </c>
    </row>
    <row r="24" spans="1:7" x14ac:dyDescent="0.35">
      <c r="A24">
        <v>19000023</v>
      </c>
      <c r="B24" t="s">
        <v>52</v>
      </c>
      <c r="C24" t="s">
        <v>53</v>
      </c>
      <c r="D24" s="1">
        <v>37997</v>
      </c>
      <c r="E24" t="s">
        <v>7</v>
      </c>
      <c r="F24" t="s">
        <v>135</v>
      </c>
      <c r="G24" t="str">
        <f t="shared" si="0"/>
        <v>Drew.RyderLucas@etu.uae.ac.ma</v>
      </c>
    </row>
    <row r="25" spans="1:7" x14ac:dyDescent="0.35">
      <c r="A25">
        <v>19000024</v>
      </c>
      <c r="B25" t="s">
        <v>54</v>
      </c>
      <c r="C25" t="s">
        <v>55</v>
      </c>
      <c r="D25" s="1">
        <v>40527</v>
      </c>
      <c r="E25" t="s">
        <v>7</v>
      </c>
      <c r="F25" t="s">
        <v>134</v>
      </c>
      <c r="G25" t="str">
        <f t="shared" si="0"/>
        <v>Delilah.IsadoraBeard@etu.uae.ac.ma</v>
      </c>
    </row>
    <row r="26" spans="1:7" x14ac:dyDescent="0.35">
      <c r="A26">
        <v>19000025</v>
      </c>
      <c r="B26" t="s">
        <v>56</v>
      </c>
      <c r="C26" t="s">
        <v>57</v>
      </c>
      <c r="D26" s="1">
        <v>40170</v>
      </c>
      <c r="E26" t="s">
        <v>7</v>
      </c>
      <c r="F26" t="s">
        <v>133</v>
      </c>
      <c r="G26" t="str">
        <f t="shared" si="0"/>
        <v>Tyrone.SeanMartin@etu.uae.ac.ma</v>
      </c>
    </row>
    <row r="27" spans="1:7" x14ac:dyDescent="0.35">
      <c r="A27">
        <v>19000026</v>
      </c>
      <c r="B27" t="s">
        <v>58</v>
      </c>
      <c r="C27" t="s">
        <v>59</v>
      </c>
      <c r="D27" s="1">
        <v>41337</v>
      </c>
      <c r="E27" t="s">
        <v>7</v>
      </c>
      <c r="F27" t="s">
        <v>132</v>
      </c>
      <c r="G27" t="str">
        <f t="shared" si="0"/>
        <v>Eleanor.GarethWooten@etu.uae.ac.ma</v>
      </c>
    </row>
    <row r="28" spans="1:7" x14ac:dyDescent="0.35">
      <c r="A28">
        <v>19000027</v>
      </c>
      <c r="B28" t="s">
        <v>60</v>
      </c>
      <c r="C28" t="s">
        <v>61</v>
      </c>
      <c r="D28" s="1">
        <v>40895</v>
      </c>
      <c r="E28" t="s">
        <v>7</v>
      </c>
      <c r="F28" t="s">
        <v>131</v>
      </c>
      <c r="G28" t="str">
        <f t="shared" si="0"/>
        <v>Noah.NomlangaDiaz@etu.uae.ac.ma</v>
      </c>
    </row>
    <row r="29" spans="1:7" x14ac:dyDescent="0.35">
      <c r="A29">
        <v>19000028</v>
      </c>
      <c r="B29" t="s">
        <v>62</v>
      </c>
      <c r="C29" t="s">
        <v>63</v>
      </c>
      <c r="D29" s="1">
        <v>40696</v>
      </c>
      <c r="E29" t="s">
        <v>7</v>
      </c>
      <c r="F29" t="s">
        <v>130</v>
      </c>
      <c r="G29" t="str">
        <f t="shared" si="0"/>
        <v>Igor.HopAtkins@etu.uae.ac.ma</v>
      </c>
    </row>
    <row r="30" spans="1:7" x14ac:dyDescent="0.35">
      <c r="A30">
        <v>19000029</v>
      </c>
      <c r="B30" t="s">
        <v>64</v>
      </c>
      <c r="C30" t="s">
        <v>65</v>
      </c>
      <c r="D30" s="1">
        <v>36853</v>
      </c>
      <c r="E30" t="s">
        <v>7</v>
      </c>
      <c r="F30" t="s">
        <v>129</v>
      </c>
      <c r="G30" t="str">
        <f t="shared" si="0"/>
        <v>Samson.PhyllisHiggins@etu.uae.ac.ma</v>
      </c>
    </row>
    <row r="31" spans="1:7" x14ac:dyDescent="0.35">
      <c r="A31">
        <v>19000030</v>
      </c>
      <c r="B31" t="s">
        <v>66</v>
      </c>
      <c r="C31" t="s">
        <v>67</v>
      </c>
      <c r="D31" s="1">
        <v>39615</v>
      </c>
      <c r="E31" t="s">
        <v>7</v>
      </c>
      <c r="F31" t="s">
        <v>128</v>
      </c>
      <c r="G31" t="str">
        <f t="shared" si="0"/>
        <v>Yvette.SybillMcintyre@etu.uae.ac.ma</v>
      </c>
    </row>
    <row r="32" spans="1:7" x14ac:dyDescent="0.35">
      <c r="A32">
        <v>19000031</v>
      </c>
      <c r="B32" t="s">
        <v>68</v>
      </c>
      <c r="C32" t="s">
        <v>69</v>
      </c>
      <c r="D32" s="1">
        <v>38225</v>
      </c>
      <c r="E32" t="s">
        <v>7</v>
      </c>
      <c r="F32" t="s">
        <v>127</v>
      </c>
      <c r="G32" t="str">
        <f t="shared" si="0"/>
        <v>Jena.YvetteVazquez@etu.uae.ac.ma</v>
      </c>
    </row>
    <row r="33" spans="1:7" x14ac:dyDescent="0.35">
      <c r="A33">
        <v>19000032</v>
      </c>
      <c r="B33" t="s">
        <v>70</v>
      </c>
      <c r="C33" t="s">
        <v>71</v>
      </c>
      <c r="D33" s="1">
        <v>39695</v>
      </c>
      <c r="E33" t="s">
        <v>7</v>
      </c>
      <c r="F33" t="s">
        <v>126</v>
      </c>
      <c r="G33" t="str">
        <f t="shared" si="0"/>
        <v>Inez.RisaPatrick@etu.uae.ac.ma</v>
      </c>
    </row>
    <row r="34" spans="1:7" x14ac:dyDescent="0.35">
      <c r="A34">
        <v>19000033</v>
      </c>
      <c r="B34" t="s">
        <v>72</v>
      </c>
      <c r="C34" t="s">
        <v>73</v>
      </c>
      <c r="D34" s="1">
        <v>41380</v>
      </c>
      <c r="E34" t="s">
        <v>7</v>
      </c>
      <c r="F34" t="s">
        <v>125</v>
      </c>
      <c r="G34" t="str">
        <f t="shared" si="0"/>
        <v>Ramona.BevisBender@etu.uae.ac.ma</v>
      </c>
    </row>
    <row r="35" spans="1:7" x14ac:dyDescent="0.35">
      <c r="A35">
        <v>19000034</v>
      </c>
      <c r="B35" t="s">
        <v>74</v>
      </c>
      <c r="C35" t="s">
        <v>75</v>
      </c>
      <c r="D35" s="1">
        <v>37716</v>
      </c>
      <c r="E35" t="s">
        <v>7</v>
      </c>
      <c r="F35" t="s">
        <v>124</v>
      </c>
      <c r="G35" t="str">
        <f t="shared" si="0"/>
        <v>Meghan.LindaRoberson@etu.uae.ac.ma</v>
      </c>
    </row>
    <row r="36" spans="1:7" x14ac:dyDescent="0.35">
      <c r="A36">
        <v>19000035</v>
      </c>
      <c r="B36" t="s">
        <v>76</v>
      </c>
      <c r="C36" t="s">
        <v>77</v>
      </c>
      <c r="D36" s="1">
        <v>38480</v>
      </c>
      <c r="E36" t="s">
        <v>7</v>
      </c>
      <c r="F36" t="s">
        <v>123</v>
      </c>
      <c r="G36" t="str">
        <f t="shared" si="0"/>
        <v>Phelan.ZeleniaLynn@etu.uae.ac.ma</v>
      </c>
    </row>
    <row r="37" spans="1:7" x14ac:dyDescent="0.35">
      <c r="A37">
        <v>19000036</v>
      </c>
      <c r="B37" t="s">
        <v>78</v>
      </c>
      <c r="C37" t="s">
        <v>79</v>
      </c>
      <c r="D37" s="1">
        <v>41792</v>
      </c>
      <c r="E37" t="s">
        <v>7</v>
      </c>
      <c r="F37" t="s">
        <v>122</v>
      </c>
      <c r="G37" t="str">
        <f t="shared" si="0"/>
        <v>Alec.SeptemberGuy@etu.uae.ac.ma</v>
      </c>
    </row>
    <row r="38" spans="1:7" x14ac:dyDescent="0.35">
      <c r="A38">
        <v>19000037</v>
      </c>
      <c r="B38" t="s">
        <v>80</v>
      </c>
      <c r="C38" t="s">
        <v>81</v>
      </c>
      <c r="D38" s="1">
        <v>36682</v>
      </c>
      <c r="E38" t="s">
        <v>7</v>
      </c>
      <c r="F38" t="s">
        <v>121</v>
      </c>
      <c r="G38" t="str">
        <f t="shared" si="0"/>
        <v>Stuart.IsabellaAvery@etu.uae.ac.ma</v>
      </c>
    </row>
    <row r="39" spans="1:7" x14ac:dyDescent="0.35">
      <c r="A39">
        <v>19000038</v>
      </c>
      <c r="B39" t="s">
        <v>82</v>
      </c>
      <c r="C39" t="s">
        <v>83</v>
      </c>
      <c r="D39" s="1">
        <v>37227</v>
      </c>
      <c r="E39" t="s">
        <v>7</v>
      </c>
      <c r="F39" t="s">
        <v>120</v>
      </c>
      <c r="G39" t="str">
        <f t="shared" si="0"/>
        <v>Reese.JenaSwanson@etu.uae.ac.ma</v>
      </c>
    </row>
    <row r="40" spans="1:7" x14ac:dyDescent="0.35">
      <c r="A40">
        <v>19000039</v>
      </c>
      <c r="B40" t="s">
        <v>84</v>
      </c>
      <c r="C40" t="s">
        <v>85</v>
      </c>
      <c r="D40" s="1">
        <v>38036</v>
      </c>
      <c r="E40" t="s">
        <v>7</v>
      </c>
      <c r="F40" t="s">
        <v>119</v>
      </c>
      <c r="G40" t="str">
        <f t="shared" si="0"/>
        <v>Hermione.JemimaDixon@etu.uae.ac.ma</v>
      </c>
    </row>
    <row r="41" spans="1:7" x14ac:dyDescent="0.35">
      <c r="A41">
        <v>19000040</v>
      </c>
      <c r="B41" t="s">
        <v>86</v>
      </c>
      <c r="C41" t="s">
        <v>87</v>
      </c>
      <c r="D41" s="1">
        <v>37502</v>
      </c>
      <c r="E41" t="s">
        <v>7</v>
      </c>
      <c r="F41" t="s">
        <v>118</v>
      </c>
      <c r="G41" t="str">
        <f t="shared" si="0"/>
        <v>Thaddeus.NevilleMorris@etu.uae.ac.ma</v>
      </c>
    </row>
    <row r="42" spans="1:7" x14ac:dyDescent="0.35">
      <c r="A42">
        <v>19000041</v>
      </c>
      <c r="B42" t="s">
        <v>88</v>
      </c>
      <c r="C42" t="s">
        <v>89</v>
      </c>
      <c r="D42" s="1">
        <v>37006</v>
      </c>
      <c r="E42" t="s">
        <v>7</v>
      </c>
      <c r="F42" t="s">
        <v>117</v>
      </c>
      <c r="G42" t="str">
        <f t="shared" si="0"/>
        <v>Stella.GrantTerry@etu.uae.ac.ma</v>
      </c>
    </row>
    <row r="43" spans="1:7" x14ac:dyDescent="0.35">
      <c r="A43">
        <v>19000042</v>
      </c>
      <c r="B43" t="s">
        <v>90</v>
      </c>
      <c r="C43" t="s">
        <v>91</v>
      </c>
      <c r="D43" s="1">
        <v>41154</v>
      </c>
      <c r="E43" t="s">
        <v>7</v>
      </c>
      <c r="F43" t="s">
        <v>116</v>
      </c>
      <c r="G43" t="str">
        <f t="shared" si="0"/>
        <v>Brenda.QuentinGibson@etu.uae.ac.ma</v>
      </c>
    </row>
    <row r="44" spans="1:7" x14ac:dyDescent="0.35">
      <c r="A44">
        <v>19000043</v>
      </c>
      <c r="B44" t="s">
        <v>92</v>
      </c>
      <c r="C44" t="s">
        <v>93</v>
      </c>
      <c r="D44" s="1">
        <v>41330</v>
      </c>
      <c r="E44" t="s">
        <v>7</v>
      </c>
      <c r="F44" t="s">
        <v>115</v>
      </c>
      <c r="G44" t="str">
        <f t="shared" si="0"/>
        <v>Ariana.AdrianGalloway@etu.uae.ac.ma</v>
      </c>
    </row>
    <row r="45" spans="1:7" x14ac:dyDescent="0.35">
      <c r="A45">
        <v>19000044</v>
      </c>
      <c r="B45" t="s">
        <v>94</v>
      </c>
      <c r="C45" t="s">
        <v>95</v>
      </c>
      <c r="D45" s="1">
        <v>38484</v>
      </c>
      <c r="E45" t="s">
        <v>7</v>
      </c>
      <c r="F45" t="s">
        <v>114</v>
      </c>
      <c r="G45" t="str">
        <f t="shared" si="0"/>
        <v>Yasir.KevynFlores@etu.uae.ac.ma</v>
      </c>
    </row>
    <row r="46" spans="1:7" x14ac:dyDescent="0.35">
      <c r="A46">
        <v>19000045</v>
      </c>
      <c r="B46" t="s">
        <v>96</v>
      </c>
      <c r="C46" t="s">
        <v>97</v>
      </c>
      <c r="D46" s="1">
        <v>36807</v>
      </c>
      <c r="E46" t="s">
        <v>7</v>
      </c>
      <c r="F46" t="s">
        <v>113</v>
      </c>
      <c r="G46" t="str">
        <f t="shared" si="0"/>
        <v>Castor.SummerSalas@etu.uae.ac.ma</v>
      </c>
    </row>
    <row r="47" spans="1:7" x14ac:dyDescent="0.35">
      <c r="A47">
        <v>19000046</v>
      </c>
      <c r="B47" t="s">
        <v>98</v>
      </c>
      <c r="C47" t="s">
        <v>99</v>
      </c>
      <c r="D47" s="1">
        <v>37766</v>
      </c>
      <c r="E47" t="s">
        <v>7</v>
      </c>
      <c r="F47" t="s">
        <v>112</v>
      </c>
      <c r="G47" t="str">
        <f t="shared" si="0"/>
        <v>Rogan.ByronRollins@etu.uae.ac.ma</v>
      </c>
    </row>
    <row r="48" spans="1:7" x14ac:dyDescent="0.35">
      <c r="A48">
        <v>19000047</v>
      </c>
      <c r="B48" t="s">
        <v>100</v>
      </c>
      <c r="C48" t="s">
        <v>101</v>
      </c>
      <c r="D48" s="1">
        <v>36963</v>
      </c>
      <c r="E48" t="s">
        <v>7</v>
      </c>
      <c r="F48" t="s">
        <v>111</v>
      </c>
      <c r="G48" t="str">
        <f t="shared" si="0"/>
        <v>Dai.FrederickaTravis@etu.uae.ac.ma</v>
      </c>
    </row>
    <row r="49" spans="1:7" x14ac:dyDescent="0.35">
      <c r="A49">
        <v>19000048</v>
      </c>
      <c r="B49" t="s">
        <v>102</v>
      </c>
      <c r="C49" t="s">
        <v>103</v>
      </c>
      <c r="D49" s="1">
        <v>41452</v>
      </c>
      <c r="E49" t="s">
        <v>7</v>
      </c>
      <c r="F49" t="s">
        <v>110</v>
      </c>
      <c r="G49" t="str">
        <f t="shared" si="0"/>
        <v>Jeanette.OrenAlexander@etu.uae.ac.ma</v>
      </c>
    </row>
    <row r="50" spans="1:7" x14ac:dyDescent="0.35">
      <c r="A50">
        <v>19000049</v>
      </c>
      <c r="B50" t="s">
        <v>104</v>
      </c>
      <c r="C50" t="s">
        <v>105</v>
      </c>
      <c r="D50" s="1">
        <v>37838</v>
      </c>
      <c r="E50" t="s">
        <v>7</v>
      </c>
      <c r="F50" t="s">
        <v>109</v>
      </c>
      <c r="G50" t="str">
        <f t="shared" si="0"/>
        <v>Fredericka.MosesBarnes@etu.uae.ac.ma</v>
      </c>
    </row>
    <row r="51" spans="1:7" x14ac:dyDescent="0.35">
      <c r="A51">
        <v>19000050</v>
      </c>
      <c r="B51" t="s">
        <v>106</v>
      </c>
      <c r="C51" t="s">
        <v>107</v>
      </c>
      <c r="D51" s="1">
        <v>37390</v>
      </c>
      <c r="E51" t="s">
        <v>7</v>
      </c>
      <c r="F51" t="s">
        <v>108</v>
      </c>
      <c r="G51" t="str">
        <f t="shared" si="0"/>
        <v>Hashim.NormanHudson@etu.uae.ac.ma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2021-12-20T23:57:16Z</dcterms:created>
  <dcterms:modified xsi:type="dcterms:W3CDTF">2022-02-07T22:21:31Z</dcterms:modified>
</cp:coreProperties>
</file>