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STR2\"/>
    </mc:Choice>
  </mc:AlternateContent>
  <xr:revisionPtr revIDLastSave="0" documentId="13_ncr:1_{BE9195B4-D529-4A9F-8AE4-193A41872431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<sst xmlns="http://schemas.openxmlformats.org/spreadsheetml/2006/main" count="207" uniqueCount="157">
  <si>
    <t>CNE</t>
  </si>
  <si>
    <t>FirstName</t>
  </si>
  <si>
    <t>LastName</t>
  </si>
  <si>
    <t>DateofBirth</t>
  </si>
  <si>
    <t>ClasseName</t>
  </si>
  <si>
    <t>Phone</t>
  </si>
  <si>
    <t>Email</t>
  </si>
  <si>
    <t>Gstr2</t>
  </si>
  <si>
    <t>Wynne Mendoza</t>
  </si>
  <si>
    <t>Shad</t>
  </si>
  <si>
    <t>Destiny Henson</t>
  </si>
  <si>
    <t>Callie</t>
  </si>
  <si>
    <t>Dexter Kirkland</t>
  </si>
  <si>
    <t>George</t>
  </si>
  <si>
    <t>Katelyn Kaufman</t>
  </si>
  <si>
    <t>Alyssa</t>
  </si>
  <si>
    <t>Sydnee Howe</t>
  </si>
  <si>
    <t>Cooper Owens</t>
  </si>
  <si>
    <t>Iola</t>
  </si>
  <si>
    <t>Owen Mccullough</t>
  </si>
  <si>
    <t>Cathleen</t>
  </si>
  <si>
    <t>Jana Diaz</t>
  </si>
  <si>
    <t>Dale</t>
  </si>
  <si>
    <t>Sonya Welch</t>
  </si>
  <si>
    <t>Mariko</t>
  </si>
  <si>
    <t>Avye Gilbert</t>
  </si>
  <si>
    <t>Orson</t>
  </si>
  <si>
    <t>Charity Hays</t>
  </si>
  <si>
    <t>Camille</t>
  </si>
  <si>
    <t>India Richmond</t>
  </si>
  <si>
    <t>Flynn</t>
  </si>
  <si>
    <t>Craig Vance</t>
  </si>
  <si>
    <t>Reuben</t>
  </si>
  <si>
    <t>Amy Morgan</t>
  </si>
  <si>
    <t>Kenyon</t>
  </si>
  <si>
    <t>Xenos</t>
  </si>
  <si>
    <t>Callum Strickland</t>
  </si>
  <si>
    <t>Madaline</t>
  </si>
  <si>
    <t>Kirestin Lyons</t>
  </si>
  <si>
    <t>Maggy</t>
  </si>
  <si>
    <t>Nola Ferguson</t>
  </si>
  <si>
    <t>Prescott</t>
  </si>
  <si>
    <t>Kirsten Harrell</t>
  </si>
  <si>
    <t>Kylee</t>
  </si>
  <si>
    <t>Nomlanga Daugherty</t>
  </si>
  <si>
    <t>Stuart</t>
  </si>
  <si>
    <t>Chastity Wood</t>
  </si>
  <si>
    <t>MacKensie</t>
  </si>
  <si>
    <t>Rowan Steele</t>
  </si>
  <si>
    <t>Chloe</t>
  </si>
  <si>
    <t>Blossom Flowers</t>
  </si>
  <si>
    <t>Ralph</t>
  </si>
  <si>
    <t>Ivana Fowler</t>
  </si>
  <si>
    <t>Gary</t>
  </si>
  <si>
    <t>Adria Drake</t>
  </si>
  <si>
    <t>Kareem</t>
  </si>
  <si>
    <t>Chanda Lott</t>
  </si>
  <si>
    <t>Arden</t>
  </si>
  <si>
    <t>Aurora Cortez</t>
  </si>
  <si>
    <t>Herrod</t>
  </si>
  <si>
    <t>Branden Mcconnell</t>
  </si>
  <si>
    <t>Ramona</t>
  </si>
  <si>
    <t>Cole Lang</t>
  </si>
  <si>
    <t>Zahir</t>
  </si>
  <si>
    <t>Hammett Barber</t>
  </si>
  <si>
    <t>MacKenzie</t>
  </si>
  <si>
    <t>Nayda Davenport</t>
  </si>
  <si>
    <t>Summer</t>
  </si>
  <si>
    <t>Malachi Vazquez</t>
  </si>
  <si>
    <t>Stacey</t>
  </si>
  <si>
    <t>Justin Warren</t>
  </si>
  <si>
    <t>Naomi</t>
  </si>
  <si>
    <t>Roth Downs</t>
  </si>
  <si>
    <t>Iris</t>
  </si>
  <si>
    <t>Cody Martinez</t>
  </si>
  <si>
    <t>Frances</t>
  </si>
  <si>
    <t>Kenyon Booker</t>
  </si>
  <si>
    <t>Daria</t>
  </si>
  <si>
    <t>Ishmael Donovan</t>
  </si>
  <si>
    <t>Ryan</t>
  </si>
  <si>
    <t>Lillian Greer</t>
  </si>
  <si>
    <t>Halla</t>
  </si>
  <si>
    <t>Michael Brown</t>
  </si>
  <si>
    <t>Quon</t>
  </si>
  <si>
    <t>Carol Knowles</t>
  </si>
  <si>
    <t>Gwendolyn</t>
  </si>
  <si>
    <t>Molly Livingston</t>
  </si>
  <si>
    <t>Ainsley</t>
  </si>
  <si>
    <t>Lacy Gardner</t>
  </si>
  <si>
    <t>Josiah</t>
  </si>
  <si>
    <t>Kimberley Arnold</t>
  </si>
  <si>
    <t>Eve</t>
  </si>
  <si>
    <t>Owen Horton</t>
  </si>
  <si>
    <t>Georgia</t>
  </si>
  <si>
    <t>Winter Larson</t>
  </si>
  <si>
    <t>Clementine</t>
  </si>
  <si>
    <t>Sebastian Ballard</t>
  </si>
  <si>
    <t>Cain</t>
  </si>
  <si>
    <t>Joan Jones</t>
  </si>
  <si>
    <t>Kenneth</t>
  </si>
  <si>
    <t>Leroy Ray</t>
  </si>
  <si>
    <t>Silas</t>
  </si>
  <si>
    <t>Raymond Goodwin</t>
  </si>
  <si>
    <t>Hedda</t>
  </si>
  <si>
    <t>Susan Daniels</t>
  </si>
  <si>
    <t>Orli</t>
  </si>
  <si>
    <t>02 64 31 69 82</t>
  </si>
  <si>
    <t>02 51 14 92 93</t>
  </si>
  <si>
    <t>02 82 56 12 76</t>
  </si>
  <si>
    <t>02 58 76 79 91</t>
  </si>
  <si>
    <t>09 53 10 39 15</t>
  </si>
  <si>
    <t>07 53 13 67 51</t>
  </si>
  <si>
    <t>04 33 63 47 50</t>
  </si>
  <si>
    <t>08 89 13 69 89</t>
  </si>
  <si>
    <t>03 03 56 26 82</t>
  </si>
  <si>
    <t>04 83 37 05 95</t>
  </si>
  <si>
    <t>07 63 12 80 34</t>
  </si>
  <si>
    <t>08 31 33 85 26</t>
  </si>
  <si>
    <t>04 53 26 69 35</t>
  </si>
  <si>
    <t>03 68 83 88 21</t>
  </si>
  <si>
    <t>09 22 47 55 86</t>
  </si>
  <si>
    <t>09 97 66 86 77</t>
  </si>
  <si>
    <t>02 78 86 22 06</t>
  </si>
  <si>
    <t>09 92 02 47 70</t>
  </si>
  <si>
    <t>09 36 82 27 68</t>
  </si>
  <si>
    <t>09 21 70 10 06</t>
  </si>
  <si>
    <t>08 63 34 84 23</t>
  </si>
  <si>
    <t>07 41 01 66 75</t>
  </si>
  <si>
    <t>03 65 82 35 31</t>
  </si>
  <si>
    <t>07 08 64 51 92</t>
  </si>
  <si>
    <t>07 50 57 23 90</t>
  </si>
  <si>
    <t>05 82 84 77 89</t>
  </si>
  <si>
    <t>02 46 82 15 40</t>
  </si>
  <si>
    <t>07 67 31 56 81</t>
  </si>
  <si>
    <t>01 27 71 98 57</t>
  </si>
  <si>
    <t>08 65 51 12 25</t>
  </si>
  <si>
    <t>07 35 37 50 32</t>
  </si>
  <si>
    <t>04 42 85 25 31</t>
  </si>
  <si>
    <t>02 11 77 34 56</t>
  </si>
  <si>
    <t>09 59 25 68 83</t>
  </si>
  <si>
    <t>07 20 76 02 22</t>
  </si>
  <si>
    <t>03 64 34 11 35</t>
  </si>
  <si>
    <t>09 61 41 16 12</t>
  </si>
  <si>
    <t>06 45 81 28 67</t>
  </si>
  <si>
    <t>07 84 43 22 23</t>
  </si>
  <si>
    <t>04 32 77 12 35</t>
  </si>
  <si>
    <t>08 77 78 28 12</t>
  </si>
  <si>
    <t>08 34 10 71 38</t>
  </si>
  <si>
    <t>07 71 66 45 72</t>
  </si>
  <si>
    <t>09 52 43 35 83</t>
  </si>
  <si>
    <t>02 35 11 16 80</t>
  </si>
  <si>
    <t>06 86 52 80 14</t>
  </si>
  <si>
    <t>04 83 69 20 29</t>
  </si>
  <si>
    <t>08 70 13 94 18</t>
  </si>
  <si>
    <t>09 84 21 07 56</t>
  </si>
  <si>
    <t>04 55 53 62 61</t>
  </si>
  <si>
    <t>Vance Odonnell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</si>
</sst>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28" workbookViewId="0">
      <selection activeCell="C37" sqref="C37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18000001</v>
      </c>
      <c r="B2" t="s">
        <v>105</v>
      </c>
      <c r="C2" t="s">
        <v>104</v>
      </c>
      <c r="D2" s="1">
        <v>36700</v>
      </c>
      <c r="E2" t="s">
        <v>7</v>
      </c>
      <c r="F2" t="s">
        <v>155</v>
      </c>
      <c r="G2" t="str">
        <f>CONCATENATE(SUBSTITUTE(B2," ",""),".",SUBSTITUTE(C2," ",""),"@etu.uae.ac.ma")</f>
        <v>Orli.SusanDaniels@etu.uae.ac.ma</v>
      </c>
    </row>
    <row r="3" spans="1:7" x14ac:dyDescent="0.35">
      <c r="A3">
        <v>18000002</v>
      </c>
      <c r="B3" t="s">
        <v>103</v>
      </c>
      <c r="C3" t="s">
        <v>102</v>
      </c>
      <c r="D3" s="1">
        <v>40888</v>
      </c>
      <c r="E3" t="s">
        <v>7</v>
      </c>
      <c r="F3" t="s">
        <v>154</v>
      </c>
      <c r="G3" t="str">
        <f t="shared" ref="G3:G51" si="0">CONCATENATE(SUBSTITUTE(B3," ",""),".",SUBSTITUTE(C3," ",""),"@etu.uae.ac.ma")</f>
        <v>Hedda.RaymondGoodwin@etu.uae.ac.ma</v>
      </c>
    </row>
    <row r="4" spans="1:7" x14ac:dyDescent="0.35">
      <c r="A4">
        <v>18000003</v>
      </c>
      <c r="B4" t="s">
        <v>101</v>
      </c>
      <c r="C4" t="s">
        <v>100</v>
      </c>
      <c r="D4" s="1">
        <v>38757</v>
      </c>
      <c r="E4" t="s">
        <v>7</v>
      </c>
      <c r="F4" t="s">
        <v>153</v>
      </c>
      <c r="G4" t="str">
        <f t="shared" si="0"/>
        <v>Silas.LeroyRay@etu.uae.ac.ma</v>
      </c>
    </row>
    <row r="5" spans="1:7" x14ac:dyDescent="0.35">
      <c r="A5">
        <v>18000004</v>
      </c>
      <c r="B5" t="s">
        <v>99</v>
      </c>
      <c r="C5" t="s">
        <v>98</v>
      </c>
      <c r="D5" s="1">
        <v>37808</v>
      </c>
      <c r="E5" t="s">
        <v>7</v>
      </c>
      <c r="F5" t="s">
        <v>152</v>
      </c>
      <c r="G5" t="str">
        <f t="shared" si="0"/>
        <v>Kenneth.JoanJones@etu.uae.ac.ma</v>
      </c>
    </row>
    <row r="6" spans="1:7" x14ac:dyDescent="0.35">
      <c r="A6">
        <v>18000005</v>
      </c>
      <c r="B6" t="s">
        <v>97</v>
      </c>
      <c r="C6" t="s">
        <v>96</v>
      </c>
      <c r="D6" s="1">
        <v>38411</v>
      </c>
      <c r="E6" t="s">
        <v>7</v>
      </c>
      <c r="F6" t="s">
        <v>151</v>
      </c>
      <c r="G6" t="str">
        <f t="shared" si="0"/>
        <v>Cain.SebastianBallard@etu.uae.ac.ma</v>
      </c>
    </row>
    <row r="7" spans="1:7" x14ac:dyDescent="0.35">
      <c r="A7">
        <v>18000006</v>
      </c>
      <c r="B7" t="s">
        <v>95</v>
      </c>
      <c r="C7" t="s">
        <v>94</v>
      </c>
      <c r="D7" s="1">
        <v>37694</v>
      </c>
      <c r="E7" t="s">
        <v>7</v>
      </c>
      <c r="F7" t="s">
        <v>150</v>
      </c>
      <c r="G7" t="str">
        <f t="shared" si="0"/>
        <v>Clementine.WinterLarson@etu.uae.ac.ma</v>
      </c>
    </row>
    <row r="8" spans="1:7" x14ac:dyDescent="0.35">
      <c r="A8">
        <v>18000007</v>
      </c>
      <c r="B8" t="s">
        <v>93</v>
      </c>
      <c r="C8" t="s">
        <v>92</v>
      </c>
      <c r="D8" s="1">
        <v>38711</v>
      </c>
      <c r="E8" t="s">
        <v>7</v>
      </c>
      <c r="F8" t="s">
        <v>149</v>
      </c>
      <c r="G8" t="str">
        <f t="shared" si="0"/>
        <v>Georgia.OwenHorton@etu.uae.ac.ma</v>
      </c>
    </row>
    <row r="9" spans="1:7" x14ac:dyDescent="0.35">
      <c r="A9">
        <v>18000008</v>
      </c>
      <c r="B9" t="s">
        <v>91</v>
      </c>
      <c r="C9" t="s">
        <v>90</v>
      </c>
      <c r="D9" s="1">
        <v>41556</v>
      </c>
      <c r="E9" t="s">
        <v>7</v>
      </c>
      <c r="F9" t="s">
        <v>148</v>
      </c>
      <c r="G9" t="str">
        <f t="shared" si="0"/>
        <v>Eve.KimberleyArnold@etu.uae.ac.ma</v>
      </c>
    </row>
    <row r="10" spans="1:7" x14ac:dyDescent="0.35">
      <c r="A10">
        <v>18000009</v>
      </c>
      <c r="B10" t="s">
        <v>89</v>
      </c>
      <c r="C10" t="s">
        <v>88</v>
      </c>
      <c r="D10" s="1">
        <v>38266</v>
      </c>
      <c r="E10" t="s">
        <v>7</v>
      </c>
      <c r="F10" t="s">
        <v>147</v>
      </c>
      <c r="G10" t="str">
        <f t="shared" si="0"/>
        <v>Josiah.LacyGardner@etu.uae.ac.ma</v>
      </c>
    </row>
    <row r="11" spans="1:7" x14ac:dyDescent="0.35">
      <c r="A11">
        <v>18000010</v>
      </c>
      <c r="B11" t="s">
        <v>87</v>
      </c>
      <c r="C11" t="s">
        <v>86</v>
      </c>
      <c r="D11" s="1">
        <v>41654</v>
      </c>
      <c r="E11" t="s">
        <v>7</v>
      </c>
      <c r="F11" t="s">
        <v>146</v>
      </c>
      <c r="G11" t="str">
        <f t="shared" si="0"/>
        <v>Ainsley.MollyLivingston@etu.uae.ac.ma</v>
      </c>
    </row>
    <row r="12" spans="1:7" x14ac:dyDescent="0.35">
      <c r="A12">
        <v>18000011</v>
      </c>
      <c r="B12" t="s">
        <v>85</v>
      </c>
      <c r="C12" t="s">
        <v>84</v>
      </c>
      <c r="D12" s="1">
        <v>36779</v>
      </c>
      <c r="E12" t="s">
        <v>7</v>
      </c>
      <c r="F12" t="s">
        <v>145</v>
      </c>
      <c r="G12" t="str">
        <f t="shared" si="0"/>
        <v>Gwendolyn.CarolKnowles@etu.uae.ac.ma</v>
      </c>
    </row>
    <row r="13" spans="1:7" x14ac:dyDescent="0.35">
      <c r="A13">
        <v>18000012</v>
      </c>
      <c r="B13" t="s">
        <v>83</v>
      </c>
      <c r="C13" t="s">
        <v>82</v>
      </c>
      <c r="D13" s="1">
        <v>41110</v>
      </c>
      <c r="E13" t="s">
        <v>7</v>
      </c>
      <c r="F13" t="s">
        <v>144</v>
      </c>
      <c r="G13" t="str">
        <f t="shared" si="0"/>
        <v>Quon.MichaelBrown@etu.uae.ac.ma</v>
      </c>
    </row>
    <row r="14" spans="1:7" x14ac:dyDescent="0.35">
      <c r="A14">
        <v>18000013</v>
      </c>
      <c r="B14" t="s">
        <v>81</v>
      </c>
      <c r="C14" t="s">
        <v>80</v>
      </c>
      <c r="D14" s="1">
        <v>37764</v>
      </c>
      <c r="E14" t="s">
        <v>7</v>
      </c>
      <c r="F14" t="s">
        <v>143</v>
      </c>
      <c r="G14" t="str">
        <f t="shared" si="0"/>
        <v>Halla.LillianGreer@etu.uae.ac.ma</v>
      </c>
    </row>
    <row r="15" spans="1:7" x14ac:dyDescent="0.35">
      <c r="A15">
        <v>18000014</v>
      </c>
      <c r="B15" t="s">
        <v>79</v>
      </c>
      <c r="C15" t="s">
        <v>78</v>
      </c>
      <c r="D15" s="1">
        <v>37576</v>
      </c>
      <c r="E15" t="s">
        <v>7</v>
      </c>
      <c r="F15" t="s">
        <v>142</v>
      </c>
      <c r="G15" t="str">
        <f t="shared" si="0"/>
        <v>Ryan.IshmaelDonovan@etu.uae.ac.ma</v>
      </c>
    </row>
    <row r="16" spans="1:7" x14ac:dyDescent="0.35">
      <c r="A16">
        <v>18000015</v>
      </c>
      <c r="B16" t="s">
        <v>77</v>
      </c>
      <c r="C16" t="s">
        <v>76</v>
      </c>
      <c r="D16" s="1">
        <v>40179</v>
      </c>
      <c r="E16" t="s">
        <v>7</v>
      </c>
      <c r="F16" t="s">
        <v>141</v>
      </c>
      <c r="G16" t="str">
        <f t="shared" si="0"/>
        <v>Daria.KenyonBooker@etu.uae.ac.ma</v>
      </c>
    </row>
    <row r="17" spans="1:7" x14ac:dyDescent="0.35">
      <c r="A17">
        <v>18000016</v>
      </c>
      <c r="B17" t="s">
        <v>75</v>
      </c>
      <c r="C17" t="s">
        <v>74</v>
      </c>
      <c r="D17" s="1">
        <v>40558</v>
      </c>
      <c r="E17" t="s">
        <v>7</v>
      </c>
      <c r="F17" t="s">
        <v>140</v>
      </c>
      <c r="G17" t="str">
        <f t="shared" si="0"/>
        <v>Frances.CodyMartinez@etu.uae.ac.ma</v>
      </c>
    </row>
    <row r="18" spans="1:7" x14ac:dyDescent="0.35">
      <c r="A18">
        <v>18000017</v>
      </c>
      <c r="B18" t="s">
        <v>73</v>
      </c>
      <c r="C18" t="s">
        <v>72</v>
      </c>
      <c r="D18" s="1">
        <v>37607</v>
      </c>
      <c r="E18" t="s">
        <v>7</v>
      </c>
      <c r="F18" t="s">
        <v>139</v>
      </c>
      <c r="G18" t="str">
        <f t="shared" si="0"/>
        <v>Iris.RothDowns@etu.uae.ac.ma</v>
      </c>
    </row>
    <row r="19" spans="1:7" x14ac:dyDescent="0.35">
      <c r="A19">
        <v>18000018</v>
      </c>
      <c r="B19" t="s">
        <v>71</v>
      </c>
      <c r="C19" t="s">
        <v>70</v>
      </c>
      <c r="D19" s="1">
        <v>40771</v>
      </c>
      <c r="E19" t="s">
        <v>7</v>
      </c>
      <c r="F19" t="s">
        <v>138</v>
      </c>
      <c r="G19" t="str">
        <f t="shared" si="0"/>
        <v>Naomi.JustinWarren@etu.uae.ac.ma</v>
      </c>
    </row>
    <row r="20" spans="1:7" x14ac:dyDescent="0.35">
      <c r="A20">
        <v>18000019</v>
      </c>
      <c r="B20" t="s">
        <v>69</v>
      </c>
      <c r="C20" t="s">
        <v>68</v>
      </c>
      <c r="D20" s="1">
        <v>39930</v>
      </c>
      <c r="E20" t="s">
        <v>7</v>
      </c>
      <c r="F20" t="s">
        <v>137</v>
      </c>
      <c r="G20" t="str">
        <f t="shared" si="0"/>
        <v>Stacey.MalachiVazquez@etu.uae.ac.ma</v>
      </c>
    </row>
    <row r="21" spans="1:7" x14ac:dyDescent="0.35">
      <c r="A21">
        <v>18000020</v>
      </c>
      <c r="B21" t="s">
        <v>67</v>
      </c>
      <c r="C21" t="s">
        <v>66</v>
      </c>
      <c r="D21" s="1">
        <v>39784</v>
      </c>
      <c r="E21" t="s">
        <v>7</v>
      </c>
      <c r="F21" t="s">
        <v>136</v>
      </c>
      <c r="G21" t="str">
        <f t="shared" si="0"/>
        <v>Summer.NaydaDavenport@etu.uae.ac.ma</v>
      </c>
    </row>
    <row r="22" spans="1:7" x14ac:dyDescent="0.35">
      <c r="A22">
        <v>18000021</v>
      </c>
      <c r="B22" t="s">
        <v>65</v>
      </c>
      <c r="C22" t="s">
        <v>64</v>
      </c>
      <c r="D22" s="1">
        <v>41979</v>
      </c>
      <c r="E22" t="s">
        <v>7</v>
      </c>
      <c r="F22" t="s">
        <v>135</v>
      </c>
      <c r="G22" t="str">
        <f t="shared" si="0"/>
        <v>MacKenzie.HammettBarber@etu.uae.ac.ma</v>
      </c>
    </row>
    <row r="23" spans="1:7" x14ac:dyDescent="0.35">
      <c r="A23">
        <v>18000022</v>
      </c>
      <c r="B23" t="s">
        <v>63</v>
      </c>
      <c r="C23" t="s">
        <v>62</v>
      </c>
      <c r="D23" s="1">
        <v>37002</v>
      </c>
      <c r="E23" t="s">
        <v>7</v>
      </c>
      <c r="F23" t="s">
        <v>134</v>
      </c>
      <c r="G23" t="str">
        <f t="shared" si="0"/>
        <v>Zahir.ColeLang@etu.uae.ac.ma</v>
      </c>
    </row>
    <row r="24" spans="1:7" x14ac:dyDescent="0.35">
      <c r="A24">
        <v>18000023</v>
      </c>
      <c r="B24" t="s">
        <v>61</v>
      </c>
      <c r="C24" t="s">
        <v>60</v>
      </c>
      <c r="D24" s="1">
        <v>41272</v>
      </c>
      <c r="E24" t="s">
        <v>7</v>
      </c>
      <c r="F24" t="s">
        <v>133</v>
      </c>
      <c r="G24" t="str">
        <f t="shared" si="0"/>
        <v>Ramona.BrandenMcconnell@etu.uae.ac.ma</v>
      </c>
    </row>
    <row r="25" spans="1:7" x14ac:dyDescent="0.35">
      <c r="A25">
        <v>18000024</v>
      </c>
      <c r="B25" t="s">
        <v>59</v>
      </c>
      <c r="C25" t="s">
        <v>58</v>
      </c>
      <c r="D25" s="1">
        <v>41395</v>
      </c>
      <c r="E25" t="s">
        <v>7</v>
      </c>
      <c r="F25" t="s">
        <v>132</v>
      </c>
      <c r="G25" t="str">
        <f t="shared" si="0"/>
        <v>Herrod.AuroraCortez@etu.uae.ac.ma</v>
      </c>
    </row>
    <row r="26" spans="1:7" x14ac:dyDescent="0.35">
      <c r="A26">
        <v>18000025</v>
      </c>
      <c r="B26" t="s">
        <v>57</v>
      </c>
      <c r="C26" t="s">
        <v>56</v>
      </c>
      <c r="D26" s="1">
        <v>41722</v>
      </c>
      <c r="E26" t="s">
        <v>7</v>
      </c>
      <c r="F26" t="s">
        <v>131</v>
      </c>
      <c r="G26" t="str">
        <f t="shared" si="0"/>
        <v>Arden.ChandaLott@etu.uae.ac.ma</v>
      </c>
    </row>
    <row r="27" spans="1:7" x14ac:dyDescent="0.35">
      <c r="A27">
        <v>18000026</v>
      </c>
      <c r="B27" t="s">
        <v>55</v>
      </c>
      <c r="C27" t="s">
        <v>54</v>
      </c>
      <c r="D27" s="1">
        <v>41137</v>
      </c>
      <c r="E27" t="s">
        <v>7</v>
      </c>
      <c r="F27" t="s">
        <v>130</v>
      </c>
      <c r="G27" t="str">
        <f t="shared" si="0"/>
        <v>Kareem.AdriaDrake@etu.uae.ac.ma</v>
      </c>
    </row>
    <row r="28" spans="1:7" x14ac:dyDescent="0.35">
      <c r="A28">
        <v>18000027</v>
      </c>
      <c r="B28" t="s">
        <v>53</v>
      </c>
      <c r="C28" t="s">
        <v>52</v>
      </c>
      <c r="D28" s="1">
        <v>40578</v>
      </c>
      <c r="E28" t="s">
        <v>7</v>
      </c>
      <c r="F28" t="s">
        <v>129</v>
      </c>
      <c r="G28" t="str">
        <f t="shared" si="0"/>
        <v>Gary.IvanaFowler@etu.uae.ac.ma</v>
      </c>
    </row>
    <row r="29" spans="1:7" x14ac:dyDescent="0.35">
      <c r="A29">
        <v>18000028</v>
      </c>
      <c r="B29" t="s">
        <v>51</v>
      </c>
      <c r="C29" t="s">
        <v>50</v>
      </c>
      <c r="D29" s="1">
        <v>39987</v>
      </c>
      <c r="E29" t="s">
        <v>7</v>
      </c>
      <c r="F29" t="s">
        <v>128</v>
      </c>
      <c r="G29" t="str">
        <f t="shared" si="0"/>
        <v>Ralph.BlossomFlowers@etu.uae.ac.ma</v>
      </c>
    </row>
    <row r="30" spans="1:7" x14ac:dyDescent="0.35">
      <c r="A30">
        <v>18000029</v>
      </c>
      <c r="B30" t="s">
        <v>49</v>
      </c>
      <c r="C30" t="s">
        <v>48</v>
      </c>
      <c r="D30" s="1">
        <v>41983</v>
      </c>
      <c r="E30" t="s">
        <v>7</v>
      </c>
      <c r="F30" t="s">
        <v>127</v>
      </c>
      <c r="G30" t="str">
        <f t="shared" si="0"/>
        <v>Chloe.RowanSteele@etu.uae.ac.ma</v>
      </c>
    </row>
    <row r="31" spans="1:7" x14ac:dyDescent="0.35">
      <c r="A31">
        <v>18000030</v>
      </c>
      <c r="B31" t="s">
        <v>47</v>
      </c>
      <c r="C31" t="s">
        <v>46</v>
      </c>
      <c r="D31" s="1">
        <v>37811</v>
      </c>
      <c r="E31" t="s">
        <v>7</v>
      </c>
      <c r="F31" t="s">
        <v>126</v>
      </c>
      <c r="G31" t="str">
        <f t="shared" si="0"/>
        <v>MacKensie.ChastityWood@etu.uae.ac.ma</v>
      </c>
    </row>
    <row r="32" spans="1:7" x14ac:dyDescent="0.35">
      <c r="A32">
        <v>18000031</v>
      </c>
      <c r="B32" t="s">
        <v>45</v>
      </c>
      <c r="C32" t="s">
        <v>44</v>
      </c>
      <c r="D32" s="1">
        <v>41659</v>
      </c>
      <c r="E32" t="s">
        <v>7</v>
      </c>
      <c r="F32" t="s">
        <v>125</v>
      </c>
      <c r="G32" t="str">
        <f t="shared" si="0"/>
        <v>Stuart.NomlangaDaugherty@etu.uae.ac.ma</v>
      </c>
    </row>
    <row r="33" spans="1:7" x14ac:dyDescent="0.35">
      <c r="A33">
        <v>18000032</v>
      </c>
      <c r="B33" t="s">
        <v>43</v>
      </c>
      <c r="C33" t="s">
        <v>42</v>
      </c>
      <c r="D33" s="1">
        <v>39662</v>
      </c>
      <c r="E33" t="s">
        <v>7</v>
      </c>
      <c r="F33" t="s">
        <v>124</v>
      </c>
      <c r="G33" t="str">
        <f t="shared" si="0"/>
        <v>Kylee.KirstenHarrell@etu.uae.ac.ma</v>
      </c>
    </row>
    <row r="34" spans="1:7" x14ac:dyDescent="0.35">
      <c r="A34">
        <v>18000033</v>
      </c>
      <c r="B34" t="s">
        <v>41</v>
      </c>
      <c r="C34" t="s">
        <v>40</v>
      </c>
      <c r="D34" s="1">
        <v>39084</v>
      </c>
      <c r="E34" t="s">
        <v>7</v>
      </c>
      <c r="F34" t="s">
        <v>123</v>
      </c>
      <c r="G34" t="str">
        <f t="shared" si="0"/>
        <v>Prescott.NolaFerguson@etu.uae.ac.ma</v>
      </c>
    </row>
    <row r="35" spans="1:7" x14ac:dyDescent="0.35">
      <c r="A35">
        <v>18000034</v>
      </c>
      <c r="B35" t="s">
        <v>39</v>
      </c>
      <c r="C35" t="s">
        <v>38</v>
      </c>
      <c r="D35" s="1">
        <v>39043</v>
      </c>
      <c r="E35" t="s">
        <v>7</v>
      </c>
      <c r="F35" t="s">
        <v>122</v>
      </c>
      <c r="G35" t="str">
        <f t="shared" si="0"/>
        <v>Maggy.KirestinLyons@etu.uae.ac.ma</v>
      </c>
    </row>
    <row r="36" spans="1:7" x14ac:dyDescent="0.35">
      <c r="A36">
        <v>18000035</v>
      </c>
      <c r="B36" t="s">
        <v>37</v>
      </c>
      <c r="C36" t="s">
        <v>36</v>
      </c>
      <c r="D36" s="1">
        <v>38280</v>
      </c>
      <c r="E36" t="s">
        <v>7</v>
      </c>
      <c r="F36" t="s">
        <v>121</v>
      </c>
      <c r="G36" t="str">
        <f t="shared" si="0"/>
        <v>Madaline.CallumStrickland@etu.uae.ac.ma</v>
      </c>
    </row>
    <row r="37" spans="1:7" x14ac:dyDescent="0.35">
      <c r="A37">
        <v>18000036</v>
      </c>
      <c r="B37" t="s">
        <v>35</v>
      </c>
      <c r="C37" t="s">
        <v>156</v>
      </c>
      <c r="D37" s="1">
        <v>41550</v>
      </c>
      <c r="E37" t="s">
        <v>7</v>
      </c>
      <c r="F37" t="s">
        <v>120</v>
      </c>
      <c r="G37" t="str">
        <f t="shared" si="0"/>
        <v>Xenos.VanceOdonnell@etu.uae.ac.ma</v>
      </c>
    </row>
    <row r="38" spans="1:7" x14ac:dyDescent="0.35">
      <c r="A38">
        <v>18000037</v>
      </c>
      <c r="B38" t="s">
        <v>34</v>
      </c>
      <c r="C38" t="s">
        <v>33</v>
      </c>
      <c r="D38" s="1">
        <v>39508</v>
      </c>
      <c r="E38" t="s">
        <v>7</v>
      </c>
      <c r="F38" t="s">
        <v>119</v>
      </c>
      <c r="G38" t="str">
        <f t="shared" si="0"/>
        <v>Kenyon.AmyMorgan@etu.uae.ac.ma</v>
      </c>
    </row>
    <row r="39" spans="1:7" x14ac:dyDescent="0.35">
      <c r="A39">
        <v>18000038</v>
      </c>
      <c r="B39" t="s">
        <v>32</v>
      </c>
      <c r="C39" t="s">
        <v>31</v>
      </c>
      <c r="D39" s="1">
        <v>39563</v>
      </c>
      <c r="E39" t="s">
        <v>7</v>
      </c>
      <c r="F39" t="s">
        <v>118</v>
      </c>
      <c r="G39" t="str">
        <f t="shared" si="0"/>
        <v>Reuben.CraigVance@etu.uae.ac.ma</v>
      </c>
    </row>
    <row r="40" spans="1:7" x14ac:dyDescent="0.35">
      <c r="A40">
        <v>18000039</v>
      </c>
      <c r="B40" t="s">
        <v>30</v>
      </c>
      <c r="C40" t="s">
        <v>29</v>
      </c>
      <c r="D40" s="1">
        <v>37788</v>
      </c>
      <c r="E40" t="s">
        <v>7</v>
      </c>
      <c r="F40" t="s">
        <v>117</v>
      </c>
      <c r="G40" t="str">
        <f t="shared" si="0"/>
        <v>Flynn.IndiaRichmond@etu.uae.ac.ma</v>
      </c>
    </row>
    <row r="41" spans="1:7" x14ac:dyDescent="0.35">
      <c r="A41">
        <v>18000040</v>
      </c>
      <c r="B41" t="s">
        <v>28</v>
      </c>
      <c r="C41" t="s">
        <v>27</v>
      </c>
      <c r="D41" s="1">
        <v>37927</v>
      </c>
      <c r="E41" t="s">
        <v>7</v>
      </c>
      <c r="F41" t="s">
        <v>116</v>
      </c>
      <c r="G41" t="str">
        <f t="shared" si="0"/>
        <v>Camille.CharityHays@etu.uae.ac.ma</v>
      </c>
    </row>
    <row r="42" spans="1:7" x14ac:dyDescent="0.35">
      <c r="A42">
        <v>18000041</v>
      </c>
      <c r="B42" t="s">
        <v>26</v>
      </c>
      <c r="C42" t="s">
        <v>25</v>
      </c>
      <c r="D42" s="1">
        <v>40995</v>
      </c>
      <c r="E42" t="s">
        <v>7</v>
      </c>
      <c r="F42" t="s">
        <v>115</v>
      </c>
      <c r="G42" t="str">
        <f t="shared" si="0"/>
        <v>Orson.AvyeGilbert@etu.uae.ac.ma</v>
      </c>
    </row>
    <row r="43" spans="1:7" x14ac:dyDescent="0.35">
      <c r="A43">
        <v>18000042</v>
      </c>
      <c r="B43" t="s">
        <v>24</v>
      </c>
      <c r="C43" t="s">
        <v>23</v>
      </c>
      <c r="D43" s="1">
        <v>40783</v>
      </c>
      <c r="E43" t="s">
        <v>7</v>
      </c>
      <c r="F43" t="s">
        <v>114</v>
      </c>
      <c r="G43" t="str">
        <f t="shared" si="0"/>
        <v>Mariko.SonyaWelch@etu.uae.ac.ma</v>
      </c>
    </row>
    <row r="44" spans="1:7" x14ac:dyDescent="0.35">
      <c r="A44">
        <v>18000043</v>
      </c>
      <c r="B44" t="s">
        <v>22</v>
      </c>
      <c r="C44" t="s">
        <v>21</v>
      </c>
      <c r="D44" s="1">
        <v>38478</v>
      </c>
      <c r="E44" t="s">
        <v>7</v>
      </c>
      <c r="F44" t="s">
        <v>113</v>
      </c>
      <c r="G44" t="str">
        <f t="shared" si="0"/>
        <v>Dale.JanaDiaz@etu.uae.ac.ma</v>
      </c>
    </row>
    <row r="45" spans="1:7" x14ac:dyDescent="0.35">
      <c r="A45">
        <v>18000044</v>
      </c>
      <c r="B45" t="s">
        <v>20</v>
      </c>
      <c r="C45" t="s">
        <v>19</v>
      </c>
      <c r="D45" s="1">
        <v>38897</v>
      </c>
      <c r="E45" t="s">
        <v>7</v>
      </c>
      <c r="F45" t="s">
        <v>112</v>
      </c>
      <c r="G45" t="str">
        <f t="shared" si="0"/>
        <v>Cathleen.OwenMccullough@etu.uae.ac.ma</v>
      </c>
    </row>
    <row r="46" spans="1:7" x14ac:dyDescent="0.35">
      <c r="A46">
        <v>18000045</v>
      </c>
      <c r="B46" t="s">
        <v>18</v>
      </c>
      <c r="C46" t="s">
        <v>17</v>
      </c>
      <c r="D46" s="1">
        <v>37637</v>
      </c>
      <c r="E46" t="s">
        <v>7</v>
      </c>
      <c r="F46" t="s">
        <v>111</v>
      </c>
      <c r="G46" t="str">
        <f t="shared" si="0"/>
        <v>Iola.CooperOwens@etu.uae.ac.ma</v>
      </c>
    </row>
    <row r="47" spans="1:7" x14ac:dyDescent="0.35">
      <c r="A47">
        <v>18000046</v>
      </c>
      <c r="B47" t="s">
        <v>13</v>
      </c>
      <c r="C47" t="s">
        <v>16</v>
      </c>
      <c r="D47" s="1">
        <v>39845</v>
      </c>
      <c r="E47" t="s">
        <v>7</v>
      </c>
      <c r="F47" t="s">
        <v>110</v>
      </c>
      <c r="G47" t="str">
        <f t="shared" si="0"/>
        <v>George.SydneeHowe@etu.uae.ac.ma</v>
      </c>
    </row>
    <row r="48" spans="1:7" x14ac:dyDescent="0.35">
      <c r="A48">
        <v>18000047</v>
      </c>
      <c r="B48" t="s">
        <v>15</v>
      </c>
      <c r="C48" t="s">
        <v>14</v>
      </c>
      <c r="D48" s="1">
        <v>40287</v>
      </c>
      <c r="E48" t="s">
        <v>7</v>
      </c>
      <c r="F48" t="s">
        <v>109</v>
      </c>
      <c r="G48" t="str">
        <f t="shared" si="0"/>
        <v>Alyssa.KatelynKaufman@etu.uae.ac.ma</v>
      </c>
    </row>
    <row r="49" spans="1:7" x14ac:dyDescent="0.35">
      <c r="A49">
        <v>18000048</v>
      </c>
      <c r="B49" t="s">
        <v>13</v>
      </c>
      <c r="C49" t="s">
        <v>12</v>
      </c>
      <c r="D49" s="1">
        <v>41860</v>
      </c>
      <c r="E49" t="s">
        <v>7</v>
      </c>
      <c r="F49" t="s">
        <v>108</v>
      </c>
      <c r="G49" t="str">
        <f t="shared" si="0"/>
        <v>George.DexterKirkland@etu.uae.ac.ma</v>
      </c>
    </row>
    <row r="50" spans="1:7" x14ac:dyDescent="0.35">
      <c r="A50">
        <v>18000049</v>
      </c>
      <c r="B50" t="s">
        <v>11</v>
      </c>
      <c r="C50" t="s">
        <v>10</v>
      </c>
      <c r="D50" s="1">
        <v>38450</v>
      </c>
      <c r="E50" t="s">
        <v>7</v>
      </c>
      <c r="F50" t="s">
        <v>107</v>
      </c>
      <c r="G50" t="str">
        <f t="shared" si="0"/>
        <v>Callie.DestinyHenson@etu.uae.ac.ma</v>
      </c>
    </row>
    <row r="51" spans="1:7" x14ac:dyDescent="0.35">
      <c r="A51">
        <v>18000050</v>
      </c>
      <c r="B51" t="s">
        <v>9</v>
      </c>
      <c r="C51" t="s">
        <v>8</v>
      </c>
      <c r="D51" s="1">
        <v>40124</v>
      </c>
      <c r="E51" t="s">
        <v>7</v>
      </c>
      <c r="F51" t="s">
        <v>106</v>
      </c>
      <c r="G51" t="str">
        <f t="shared" si="0"/>
        <v>Shad.WynneMendoza@etu.uae.ac.ma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2022-02-09T14:05:54Z</dcterms:modified>
</cp:coreProperties>
</file>