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EA3\"/>
    </mc:Choice>
  </mc:AlternateContent>
  <xr:revisionPtr revIDLastSave="0" documentId="13_ncr:1_{DF0A438D-B187-4FCE-8135-5AAEA26FA0FD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<sst xmlns="http://schemas.openxmlformats.org/spreadsheetml/2006/main" count="37" uniqueCount="28">
  <si>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</si>
  <si>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</si>
  <si>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</si>
  <si>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</si>
  <si>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</si>
  <si>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</si>
  <si>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</si>
  <si>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Gsea3_FN1</t>
  </si>
  <si>
    <t>Gsea3_LN1</t>
  </si>
  <si>
    <t>Gsea3</t>
  </si>
  <si>
    <t>Gsea3_FN2</t>
  </si>
  <si>
    <t>Gsea3_LN2</t>
  </si>
  <si>
    <t>Gsea3_FN3</t>
  </si>
  <si>
    <t>Gsea3_LN3</t>
  </si>
  <si>
    <t>Gsea3_FN4</t>
  </si>
  <si>
    <t>Gsea3_LN4</t>
  </si>
  <si>
    <t>Gsea3_FN5</t>
  </si>
  <si>
    <t>Gsea3_LN5</t>
  </si>
  <si>
    <t>Gsea3_FN6</t>
  </si>
  <si>
    <t>Gsea3_LN6</t>
  </si>
  <si>
    <t>Gsea3_FN7</t>
  </si>
  <si>
    <t>Gsea3_LN7</t>
  </si>
  <si>
    <t>Gsea3_FN8</t>
  </si>
  <si>
    <t>Gsea3_LN8</t>
  </si>
  <si>
    <t>Gsea3_FN9</t>
  </si>
  <si>
    <t>Gsea3_LN9</t>
  </si>
  <si>
    <t>Gsea3_FN10</t>
  </si>
  <si>
    <t>Gsea3_LN10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</si>
</sst>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D7" sqref="D7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17000021</v>
      </c>
      <c r="B2" t="s">
        <v>8</v>
      </c>
      <c r="C2" t="s">
        <v>7</v>
      </c>
      <c r="D2" s="1">
        <v>36350</v>
      </c>
      <c r="E2" t="s">
        <v>9</v>
      </c>
      <c r="F2">
        <v>691037457</v>
      </c>
      <c r="G2" t="str">
        <f>CONCATENATE(C2,".",B2,"@etu.uae.ac.ma")</f>
        <v>Gsea3_FN1.Gsea3_LN1@etu.uae.ac.ma</v>
      </c>
    </row>
    <row r="3" spans="1:7" x14ac:dyDescent="0.35">
      <c r="A3">
        <v>17000022</v>
      </c>
      <c r="B3" t="s">
        <v>11</v>
      </c>
      <c r="C3" t="s">
        <v>10</v>
      </c>
      <c r="D3" s="1">
        <v>35652</v>
      </c>
      <c r="E3" t="s">
        <v>9</v>
      </c>
      <c r="F3">
        <v>673654499</v>
      </c>
      <c r="G3" t="str">
        <f>CONCATENATE(C3,".",B3,"@etu.uae.ac.ma")</f>
        <v>Gsea3_FN2.Gsea3_LN2@etu.uae.ac.ma</v>
      </c>
    </row>
    <row r="4" spans="1:7" x14ac:dyDescent="0.35">
      <c r="A4">
        <v>17000023</v>
      </c>
      <c r="B4" t="s">
        <v>13</v>
      </c>
      <c r="C4" t="s">
        <v>12</v>
      </c>
      <c r="D4" s="1">
        <v>36810</v>
      </c>
      <c r="E4" t="s">
        <v>9</v>
      </c>
      <c r="F4">
        <v>635467593</v>
      </c>
      <c r="G4" t="str">
        <f>CONCATENATE(C4,".",B4,"@etu.uae.ac.ma")</f>
        <v>Gsea3_FN3.Gsea3_LN3@etu.uae.ac.ma</v>
      </c>
    </row>
    <row r="5" spans="1:7" x14ac:dyDescent="0.35">
      <c r="A5">
        <v>17000024</v>
      </c>
      <c r="B5" t="s">
        <v>15</v>
      </c>
      <c r="C5" t="s">
        <v>14</v>
      </c>
      <c r="D5" s="1">
        <v>36506</v>
      </c>
      <c r="E5" t="s">
        <v>9</v>
      </c>
      <c r="F5">
        <v>695472990</v>
      </c>
      <c r="G5" t="str">
        <f>CONCATENATE(C5,".",B5,"@etu.uae.ac.ma")</f>
        <v>Gsea3_FN4.Gsea3_LN4@etu.uae.ac.ma</v>
      </c>
    </row>
    <row r="6" spans="1:7" x14ac:dyDescent="0.35">
      <c r="A6">
        <v>17000025</v>
      </c>
      <c r="B6" t="s">
        <v>17</v>
      </c>
      <c r="C6" t="s">
        <v>16</v>
      </c>
      <c r="D6" s="1">
        <v>35839</v>
      </c>
      <c r="E6" t="s">
        <v>9</v>
      </c>
      <c r="F6">
        <v>667735243</v>
      </c>
      <c r="G6" t="str">
        <f>CONCATENATE(C6,".",B6,"@etu.uae.ac.ma")</f>
        <v>Gsea3_FN5.Gsea3_LN5@etu.uae.ac.ma</v>
      </c>
    </row>
    <row r="7" spans="1:7" x14ac:dyDescent="0.35">
      <c r="A7">
        <v>17000026</v>
      </c>
      <c r="B7" t="s">
        <v>19</v>
      </c>
      <c r="C7" t="s">
        <v>18</v>
      </c>
      <c r="D7" s="1">
        <v>36205</v>
      </c>
      <c r="E7" t="s">
        <v>9</v>
      </c>
      <c r="F7">
        <v>663902080</v>
      </c>
      <c r="G7" t="str">
        <f>CONCATENATE(C7,".",B7,"@etu.uae.ac.ma")</f>
        <v>Gsea3_FN6.Gsea3_LN6@etu.uae.ac.ma</v>
      </c>
    </row>
    <row r="8" spans="1:7" x14ac:dyDescent="0.35">
      <c r="A8">
        <v>17000027</v>
      </c>
      <c r="B8" t="s">
        <v>21</v>
      </c>
      <c r="C8" t="s">
        <v>20</v>
      </c>
      <c r="D8" s="1">
        <v>35810</v>
      </c>
      <c r="E8" t="s">
        <v>9</v>
      </c>
      <c r="F8">
        <v>676342820</v>
      </c>
      <c r="G8" t="str">
        <f>CONCATENATE(C8,".",B8,"@etu.uae.ac.ma")</f>
        <v>Gsea3_FN7.Gsea3_LN7@etu.uae.ac.ma</v>
      </c>
    </row>
    <row r="9" spans="1:7" x14ac:dyDescent="0.35">
      <c r="A9">
        <v>17000028</v>
      </c>
      <c r="B9" t="s">
        <v>23</v>
      </c>
      <c r="C9" t="s">
        <v>22</v>
      </c>
      <c r="D9" s="1">
        <v>36296</v>
      </c>
      <c r="E9" t="s">
        <v>9</v>
      </c>
      <c r="F9">
        <v>647389290</v>
      </c>
      <c r="G9" t="str">
        <f>CONCATENATE(C9,".",B9,"@etu.uae.ac.ma")</f>
        <v>Gsea3_FN8.Gsea3_LN8@etu.uae.ac.ma</v>
      </c>
    </row>
    <row r="10" spans="1:7" x14ac:dyDescent="0.35">
      <c r="A10">
        <v>17000029</v>
      </c>
      <c r="B10" t="s">
        <v>25</v>
      </c>
      <c r="C10" t="s">
        <v>24</v>
      </c>
      <c r="D10" s="1">
        <v>36236</v>
      </c>
      <c r="E10" t="s">
        <v>9</v>
      </c>
      <c r="F10">
        <v>699773634</v>
      </c>
      <c r="G10" t="str">
        <f>CONCATENATE(C10,".",B10,"@etu.uae.ac.ma")</f>
        <v>Gsea3_FN9.Gsea3_LN9@etu.uae.ac.ma</v>
      </c>
    </row>
    <row r="11" spans="1:7" x14ac:dyDescent="0.35">
      <c r="A11">
        <v>17000030</v>
      </c>
      <c r="B11" t="s">
        <v>27</v>
      </c>
      <c r="C11" t="s">
        <v>26</v>
      </c>
      <c r="D11" s="1">
        <v>36817</v>
      </c>
      <c r="E11" t="s">
        <v>9</v>
      </c>
      <c r="F11">
        <v>699987666</v>
      </c>
      <c r="G11" t="str">
        <f>CONCATENATE(C11,".",B11,"@etu.uae.ac.ma")</f>
        <v>Gsea3_FN10.Gsea3_LN10@etu.uae.ac.ma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2022-01-24T19:20:51Z</dcterms:modified>
</cp:coreProperties>
</file>