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1\"/>
    </mc:Choice>
  </mc:AlternateContent>
  <xr:revisionPtr revIDLastSave="0" documentId="13_ncr:1_{EC43B525-5A2A-440C-B8D3-73EA48B6AD23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<sst xmlns="http://schemas.openxmlformats.org/spreadsheetml/2006/main" count="207" uniqueCount="158">
  <si>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</si>
  <si>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</si>
  <si>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</si>
  <si>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</si>
  <si>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</si>
  <si>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</si>
  <si>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</si>
  <si>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Ginf1</t>
  </si>
  <si>
    <t>Geraldine Harris</t>
  </si>
  <si>
    <t>Asher Bishop</t>
  </si>
  <si>
    <t>Julian Valencia</t>
  </si>
  <si>
    <t>Regina Barrera</t>
  </si>
  <si>
    <t>Benjamin Young</t>
  </si>
  <si>
    <t>Driscoll Frank</t>
  </si>
  <si>
    <t>Melyssa Scott</t>
  </si>
  <si>
    <t>Callum Dotson</t>
  </si>
  <si>
    <t>Jermaine Ramirez</t>
  </si>
  <si>
    <t>Odysseus Brady</t>
  </si>
  <si>
    <t>Sebastian English</t>
  </si>
  <si>
    <t>Breanna Ayala</t>
  </si>
  <si>
    <t>Kameko Holden</t>
  </si>
  <si>
    <t>Erich Cross</t>
  </si>
  <si>
    <t>Neil Stone</t>
  </si>
  <si>
    <t>Nola Gutierrez</t>
  </si>
  <si>
    <t>Destiny Knox</t>
  </si>
  <si>
    <t>Giacomo Sutton</t>
  </si>
  <si>
    <t>Amaya Le</t>
  </si>
  <si>
    <t>Kessie Wolf</t>
  </si>
  <si>
    <t>Hayfa Russo</t>
  </si>
  <si>
    <t>Karleigh Ray</t>
  </si>
  <si>
    <t>Violet Blanchard</t>
  </si>
  <si>
    <t>Denton Mccoy</t>
  </si>
  <si>
    <t>Abbot Buchanan</t>
  </si>
  <si>
    <t>Dacey Miles</t>
  </si>
  <si>
    <t>Sybil Miranda</t>
  </si>
  <si>
    <t>Cally Charles</t>
  </si>
  <si>
    <t>Knox Sloan</t>
  </si>
  <si>
    <t>Colby Compton</t>
  </si>
  <si>
    <t>Kiayada William</t>
  </si>
  <si>
    <t>Shoshana Pearson</t>
  </si>
  <si>
    <t>Patience Hutchinson</t>
  </si>
  <si>
    <t>Imelda Beasley</t>
  </si>
  <si>
    <t>Kenneth Tate</t>
  </si>
  <si>
    <t>Octavius Nielsen</t>
  </si>
  <si>
    <t>Marvin Bradford</t>
  </si>
  <si>
    <t>Martha Cardenas</t>
  </si>
  <si>
    <t>Ira Sweeney</t>
  </si>
  <si>
    <t>Gareth Burks</t>
  </si>
  <si>
    <t>Castor Koch</t>
  </si>
  <si>
    <t>Wade Rush</t>
  </si>
  <si>
    <t>Yardley Flynn</t>
  </si>
  <si>
    <t>Avram Hunter</t>
  </si>
  <si>
    <t>Ava Middleton</t>
  </si>
  <si>
    <t>Azalia Melton</t>
  </si>
  <si>
    <t>Laura Hickman</t>
  </si>
  <si>
    <t>Unity Horne</t>
  </si>
  <si>
    <t>Caesar Owens</t>
  </si>
  <si>
    <t>Nolan Joyner</t>
  </si>
  <si>
    <t>Hillary Bright</t>
  </si>
  <si>
    <t>Oleg Hart</t>
  </si>
  <si>
    <t>Elaine Pena</t>
  </si>
  <si>
    <t>Aimee Herrera</t>
  </si>
  <si>
    <t>Geraldine Browning</t>
  </si>
  <si>
    <t>Inez Greene</t>
  </si>
  <si>
    <t>Eleanor Mckay</t>
  </si>
  <si>
    <t>Reed Lott</t>
  </si>
  <si>
    <t>Wing Russo</t>
  </si>
  <si>
    <t>Elton Albert</t>
  </si>
  <si>
    <t>Calvin Roman</t>
  </si>
  <si>
    <t>Jeremy Ball</t>
  </si>
  <si>
    <t>Adrian Goodwin</t>
  </si>
  <si>
    <t>Cole Knight</t>
  </si>
  <si>
    <t>Jorden Bell</t>
  </si>
  <si>
    <t>Quinn Leblanc</t>
  </si>
  <si>
    <t>Kylan Goodwin</t>
  </si>
  <si>
    <t>September Stone</t>
  </si>
  <si>
    <t>Signe Cameron</t>
  </si>
  <si>
    <t>Yasir Boyd</t>
  </si>
  <si>
    <t>Dahlia Forbes</t>
  </si>
  <si>
    <t>Iola Cain</t>
  </si>
  <si>
    <t>Kerry Clayton</t>
  </si>
  <si>
    <t>Adena Clemons</t>
  </si>
  <si>
    <t>Lamar Kane</t>
  </si>
  <si>
    <t>Garrison Houston</t>
  </si>
  <si>
    <t>Teegan Reilly</t>
  </si>
  <si>
    <t>Warren Finch</t>
  </si>
  <si>
    <t>Regina Skinner</t>
  </si>
  <si>
    <t>Ethan Boyle</t>
  </si>
  <si>
    <t>Robert Cash</t>
  </si>
  <si>
    <t>Regan Carpenter</t>
  </si>
  <si>
    <t>Kelly Nixon</t>
  </si>
  <si>
    <t>Fleur Byers</t>
  </si>
  <si>
    <t>Keegan Burt</t>
  </si>
  <si>
    <t>Aphrodite Joyner</t>
  </si>
  <si>
    <t>Harrison Henderson</t>
  </si>
  <si>
    <t>Genevieve Maxwell</t>
  </si>
  <si>
    <t>Francesca Cunningham</t>
  </si>
  <si>
    <t>Hop Woods</t>
  </si>
  <si>
    <t>Nevada Mckenzie</t>
  </si>
  <si>
    <t>Phelan Hammond</t>
  </si>
  <si>
    <t>Steven Castro</t>
  </si>
  <si>
    <t>Cathleen Clayton</t>
  </si>
  <si>
    <t>August Whitaker</t>
  </si>
  <si>
    <t>Price Christensen</t>
  </si>
  <si>
    <t>Abdul Anderson</t>
  </si>
  <si>
    <t>Xena Lynch</t>
  </si>
  <si>
    <t>Zephania Mason</t>
  </si>
  <si>
    <t>Colorado Sims</t>
  </si>
  <si>
    <t>02 54 65 03 98</t>
  </si>
  <si>
    <t>06 68 46 46 44</t>
  </si>
  <si>
    <t>05 45 64 01 04</t>
  </si>
  <si>
    <t>04 75 37 36 33</t>
  </si>
  <si>
    <t>07 50 91 38 82</t>
  </si>
  <si>
    <t>02 45 78 63 31</t>
  </si>
  <si>
    <t>03 97 54 97 61</t>
  </si>
  <si>
    <t>03 64 62 33 58</t>
  </si>
  <si>
    <t>02 68 87 13 95</t>
  </si>
  <si>
    <t>03 28 95 78 56</t>
  </si>
  <si>
    <t>06 77 45 54 04</t>
  </si>
  <si>
    <t>03 67 65 85 49</t>
  </si>
  <si>
    <t>03 04 38 95 25</t>
  </si>
  <si>
    <t>03 86 50 65 16</t>
  </si>
  <si>
    <t>05 14 18 27 68</t>
  </si>
  <si>
    <t>04 36 20 95 74</t>
  </si>
  <si>
    <t>09 06 85 03 85</t>
  </si>
  <si>
    <t>01 52 16 78 28</t>
  </si>
  <si>
    <t>03 15 92 73 73</t>
  </si>
  <si>
    <t>03 52 87 13 15</t>
  </si>
  <si>
    <t>03 13 66 96 59</t>
  </si>
  <si>
    <t>08 51 40 93 53</t>
  </si>
  <si>
    <t>02 97 46 55 42</t>
  </si>
  <si>
    <t>04 02 94 78 86</t>
  </si>
  <si>
    <t>08 60 85 13 81</t>
  </si>
  <si>
    <t>08 55 81 50 28</t>
  </si>
  <si>
    <t>08 69 65 28 11</t>
  </si>
  <si>
    <t>09 25 30 44 32</t>
  </si>
  <si>
    <t>08 42 54 28 94</t>
  </si>
  <si>
    <t>02 44 62 41 41</t>
  </si>
  <si>
    <t>07 42 76 55 46</t>
  </si>
  <si>
    <t>02 18 56 02 71</t>
  </si>
  <si>
    <t>06 37 36 14 40</t>
  </si>
  <si>
    <t>01 28 75 08 90</t>
  </si>
  <si>
    <t>07 47 48 48 85</t>
  </si>
  <si>
    <t>04 43 77 75 79</t>
  </si>
  <si>
    <t>08 57 74 15 33</t>
  </si>
  <si>
    <t>08 14 06 45 55</t>
  </si>
  <si>
    <t>04 13 94 02 00</t>
  </si>
  <si>
    <t>02 83 55 31 82</t>
  </si>
  <si>
    <t>05 18 62 68 27</t>
  </si>
  <si>
    <t>05 63 17 66 61</t>
  </si>
  <si>
    <t>03 37 25 10 73</t>
  </si>
  <si>
    <t>04 63 12 97 74</t>
  </si>
  <si>
    <t>07 23 91 42 57</t>
  </si>
  <si>
    <t>05 64 98 96 56</t>
  </si>
  <si>
    <t>02 14 43 18 02</t>
  </si>
  <si>
    <t>05 81 18 53 67</t>
  </si>
  <si>
    <t>04 60 38 88 12</t>
  </si>
  <si>
    <t>08 66 42 24 11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</si>
</sst>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36" workbookViewId="0">
      <selection sqref="A1:C51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19000151</v>
      </c>
      <c r="B2" t="s">
        <v>107</v>
      </c>
      <c r="C2" t="s">
        <v>106</v>
      </c>
      <c r="D2" s="1">
        <v>35930</v>
      </c>
      <c r="E2" t="s">
        <v>7</v>
      </c>
      <c r="F2" t="s">
        <v>157</v>
      </c>
      <c r="G2" t="str">
        <f>CONCATENATE(SUBSTITUTE(B2," ",""),".",SUBSTITUTE(C2," ",""),"@etu.uae.ac.ma")</f>
        <v>ColoradoSims.ZephaniaMason@etu.uae.ac.ma</v>
      </c>
    </row>
    <row r="3" spans="1:7" x14ac:dyDescent="0.35">
      <c r="A3">
        <v>19000152</v>
      </c>
      <c r="B3" t="s">
        <v>105</v>
      </c>
      <c r="C3" t="s">
        <v>104</v>
      </c>
      <c r="D3" s="1">
        <v>35778</v>
      </c>
      <c r="E3" t="s">
        <v>7</v>
      </c>
      <c r="F3" t="s">
        <v>156</v>
      </c>
      <c r="G3" t="str">
        <f t="shared" ref="G3:G51" si="0">CONCATENATE(SUBSTITUTE(B3," ",""),".",SUBSTITUTE(C3," ",""),"@etu.uae.ac.ma")</f>
        <v>XenaLynch.AbdulAnderson@etu.uae.ac.ma</v>
      </c>
    </row>
    <row r="4" spans="1:7" x14ac:dyDescent="0.35">
      <c r="A4">
        <v>19000153</v>
      </c>
      <c r="B4" t="s">
        <v>103</v>
      </c>
      <c r="C4" t="s">
        <v>102</v>
      </c>
      <c r="D4" s="1">
        <v>36234</v>
      </c>
      <c r="E4" t="s">
        <v>7</v>
      </c>
      <c r="F4" t="s">
        <v>155</v>
      </c>
      <c r="G4" t="str">
        <f t="shared" si="0"/>
        <v>PriceChristensen.AugustWhitaker@etu.uae.ac.ma</v>
      </c>
    </row>
    <row r="5" spans="1:7" x14ac:dyDescent="0.35">
      <c r="A5">
        <v>19000154</v>
      </c>
      <c r="B5" t="s">
        <v>101</v>
      </c>
      <c r="C5" t="s">
        <v>100</v>
      </c>
      <c r="D5" s="1">
        <v>36079</v>
      </c>
      <c r="E5" t="s">
        <v>7</v>
      </c>
      <c r="F5" t="s">
        <v>154</v>
      </c>
      <c r="G5" t="str">
        <f t="shared" si="0"/>
        <v>CathleenClayton.StevenCastro@etu.uae.ac.ma</v>
      </c>
    </row>
    <row r="6" spans="1:7" x14ac:dyDescent="0.35">
      <c r="A6">
        <v>19000155</v>
      </c>
      <c r="B6" t="s">
        <v>99</v>
      </c>
      <c r="C6" t="s">
        <v>98</v>
      </c>
      <c r="D6" s="1">
        <v>36172</v>
      </c>
      <c r="E6" t="s">
        <v>7</v>
      </c>
      <c r="F6" t="s">
        <v>153</v>
      </c>
      <c r="G6" t="str">
        <f t="shared" si="0"/>
        <v>PhelanHammond.NevadaMckenzie@etu.uae.ac.ma</v>
      </c>
    </row>
    <row r="7" spans="1:7" x14ac:dyDescent="0.35">
      <c r="A7">
        <v>19000156</v>
      </c>
      <c r="B7" t="s">
        <v>97</v>
      </c>
      <c r="C7" t="s">
        <v>96</v>
      </c>
      <c r="D7" s="1">
        <v>36031</v>
      </c>
      <c r="E7" t="s">
        <v>7</v>
      </c>
      <c r="F7" t="s">
        <v>152</v>
      </c>
      <c r="G7" t="str">
        <f t="shared" si="0"/>
        <v>HopWoods.FrancescaCunningham@etu.uae.ac.ma</v>
      </c>
    </row>
    <row r="8" spans="1:7" x14ac:dyDescent="0.35">
      <c r="A8">
        <v>19000157</v>
      </c>
      <c r="B8" t="s">
        <v>95</v>
      </c>
      <c r="C8" t="s">
        <v>94</v>
      </c>
      <c r="D8" s="1">
        <v>36459</v>
      </c>
      <c r="E8" t="s">
        <v>7</v>
      </c>
      <c r="F8" t="s">
        <v>151</v>
      </c>
      <c r="G8" t="str">
        <f t="shared" si="0"/>
        <v>GenevieveMaxwell.HarrisonHenderson@etu.uae.ac.ma</v>
      </c>
    </row>
    <row r="9" spans="1:7" x14ac:dyDescent="0.35">
      <c r="A9">
        <v>19000158</v>
      </c>
      <c r="B9" t="s">
        <v>93</v>
      </c>
      <c r="C9" t="s">
        <v>92</v>
      </c>
      <c r="D9" s="1">
        <v>35539</v>
      </c>
      <c r="E9" t="s">
        <v>7</v>
      </c>
      <c r="F9" t="s">
        <v>150</v>
      </c>
      <c r="G9" t="str">
        <f t="shared" si="0"/>
        <v>AphroditeJoyner.KeeganBurt@etu.uae.ac.ma</v>
      </c>
    </row>
    <row r="10" spans="1:7" x14ac:dyDescent="0.35">
      <c r="A10">
        <v>19000159</v>
      </c>
      <c r="B10" t="s">
        <v>91</v>
      </c>
      <c r="C10" t="s">
        <v>90</v>
      </c>
      <c r="D10" s="1">
        <v>35670</v>
      </c>
      <c r="E10" t="s">
        <v>7</v>
      </c>
      <c r="F10" t="s">
        <v>149</v>
      </c>
      <c r="G10" t="str">
        <f t="shared" si="0"/>
        <v>FleurByers.KellyNixon@etu.uae.ac.ma</v>
      </c>
    </row>
    <row r="11" spans="1:7" x14ac:dyDescent="0.35">
      <c r="A11">
        <v>19000160</v>
      </c>
      <c r="B11" t="s">
        <v>89</v>
      </c>
      <c r="C11" t="s">
        <v>88</v>
      </c>
      <c r="D11" s="1">
        <v>36614</v>
      </c>
      <c r="E11" t="s">
        <v>7</v>
      </c>
      <c r="F11" t="s">
        <v>148</v>
      </c>
      <c r="G11" t="str">
        <f t="shared" si="0"/>
        <v>ReganCarpenter.RobertCash@etu.uae.ac.ma</v>
      </c>
    </row>
    <row r="12" spans="1:7" x14ac:dyDescent="0.35">
      <c r="A12">
        <v>19000161</v>
      </c>
      <c r="B12" t="s">
        <v>87</v>
      </c>
      <c r="C12" t="s">
        <v>86</v>
      </c>
      <c r="D12" s="1">
        <v>36365</v>
      </c>
      <c r="E12" t="s">
        <v>7</v>
      </c>
      <c r="F12" t="s">
        <v>147</v>
      </c>
      <c r="G12" t="str">
        <f t="shared" si="0"/>
        <v>EthanBoyle.ReginaSkinner@etu.uae.ac.ma</v>
      </c>
    </row>
    <row r="13" spans="1:7" x14ac:dyDescent="0.35">
      <c r="A13">
        <v>19000162</v>
      </c>
      <c r="B13" t="s">
        <v>85</v>
      </c>
      <c r="C13" t="s">
        <v>84</v>
      </c>
      <c r="D13" s="1">
        <v>37234</v>
      </c>
      <c r="E13" t="s">
        <v>7</v>
      </c>
      <c r="F13" t="s">
        <v>146</v>
      </c>
      <c r="G13" t="str">
        <f t="shared" si="0"/>
        <v>WarrenFinch.TeeganReilly@etu.uae.ac.ma</v>
      </c>
    </row>
    <row r="14" spans="1:7" x14ac:dyDescent="0.35">
      <c r="A14">
        <v>19000163</v>
      </c>
      <c r="B14" t="s">
        <v>83</v>
      </c>
      <c r="C14" t="s">
        <v>82</v>
      </c>
      <c r="D14" s="1">
        <v>35522</v>
      </c>
      <c r="E14" t="s">
        <v>7</v>
      </c>
      <c r="F14" t="s">
        <v>145</v>
      </c>
      <c r="G14" t="str">
        <f t="shared" si="0"/>
        <v>GarrisonHouston.LamarKane@etu.uae.ac.ma</v>
      </c>
    </row>
    <row r="15" spans="1:7" x14ac:dyDescent="0.35">
      <c r="A15">
        <v>19000164</v>
      </c>
      <c r="B15" t="s">
        <v>81</v>
      </c>
      <c r="C15" t="s">
        <v>80</v>
      </c>
      <c r="D15" s="1">
        <v>36310</v>
      </c>
      <c r="E15" t="s">
        <v>7</v>
      </c>
      <c r="F15" t="s">
        <v>144</v>
      </c>
      <c r="G15" t="str">
        <f t="shared" si="0"/>
        <v>AdenaClemons.KerryClayton@etu.uae.ac.ma</v>
      </c>
    </row>
    <row r="16" spans="1:7" x14ac:dyDescent="0.35">
      <c r="A16">
        <v>19000165</v>
      </c>
      <c r="B16" t="s">
        <v>79</v>
      </c>
      <c r="C16" t="s">
        <v>78</v>
      </c>
      <c r="D16" s="1">
        <v>36921</v>
      </c>
      <c r="E16" t="s">
        <v>7</v>
      </c>
      <c r="F16" t="s">
        <v>143</v>
      </c>
      <c r="G16" t="str">
        <f t="shared" si="0"/>
        <v>IolaCain.DahliaForbes@etu.uae.ac.ma</v>
      </c>
    </row>
    <row r="17" spans="1:7" x14ac:dyDescent="0.35">
      <c r="A17">
        <v>19000166</v>
      </c>
      <c r="B17" t="s">
        <v>77</v>
      </c>
      <c r="C17" t="s">
        <v>76</v>
      </c>
      <c r="D17" s="1">
        <v>37547</v>
      </c>
      <c r="E17" t="s">
        <v>7</v>
      </c>
      <c r="F17" t="s">
        <v>142</v>
      </c>
      <c r="G17" t="str">
        <f t="shared" si="0"/>
        <v>YasirBoyd.SigneCameron@etu.uae.ac.ma</v>
      </c>
    </row>
    <row r="18" spans="1:7" x14ac:dyDescent="0.35">
      <c r="A18">
        <v>19000167</v>
      </c>
      <c r="B18" t="s">
        <v>75</v>
      </c>
      <c r="C18" t="s">
        <v>74</v>
      </c>
      <c r="D18" s="1">
        <v>35891</v>
      </c>
      <c r="E18" t="s">
        <v>7</v>
      </c>
      <c r="F18" t="s">
        <v>141</v>
      </c>
      <c r="G18" t="str">
        <f t="shared" si="0"/>
        <v>SeptemberStone.KylanGoodwin@etu.uae.ac.ma</v>
      </c>
    </row>
    <row r="19" spans="1:7" x14ac:dyDescent="0.35">
      <c r="A19">
        <v>19000168</v>
      </c>
      <c r="B19" t="s">
        <v>73</v>
      </c>
      <c r="C19" t="s">
        <v>72</v>
      </c>
      <c r="D19" s="1">
        <v>37137</v>
      </c>
      <c r="E19" t="s">
        <v>7</v>
      </c>
      <c r="F19" t="s">
        <v>140</v>
      </c>
      <c r="G19" t="str">
        <f t="shared" si="0"/>
        <v>QuinnLeblanc.JordenBell@etu.uae.ac.ma</v>
      </c>
    </row>
    <row r="20" spans="1:7" x14ac:dyDescent="0.35">
      <c r="A20">
        <v>19000169</v>
      </c>
      <c r="B20" t="s">
        <v>71</v>
      </c>
      <c r="C20" t="s">
        <v>70</v>
      </c>
      <c r="D20" s="1">
        <v>36821</v>
      </c>
      <c r="E20" t="s">
        <v>7</v>
      </c>
      <c r="F20" t="s">
        <v>139</v>
      </c>
      <c r="G20" t="str">
        <f t="shared" si="0"/>
        <v>ColeKnight.AdrianGoodwin@etu.uae.ac.ma</v>
      </c>
    </row>
    <row r="21" spans="1:7" x14ac:dyDescent="0.35">
      <c r="A21">
        <v>19000170</v>
      </c>
      <c r="B21" t="s">
        <v>69</v>
      </c>
      <c r="C21" t="s">
        <v>68</v>
      </c>
      <c r="D21" s="1">
        <v>37219</v>
      </c>
      <c r="E21" t="s">
        <v>7</v>
      </c>
      <c r="F21" t="s">
        <v>138</v>
      </c>
      <c r="G21" t="str">
        <f t="shared" si="0"/>
        <v>JeremyBall.CalvinRoman@etu.uae.ac.ma</v>
      </c>
    </row>
    <row r="22" spans="1:7" x14ac:dyDescent="0.35">
      <c r="A22">
        <v>19000171</v>
      </c>
      <c r="B22" t="s">
        <v>67</v>
      </c>
      <c r="C22" t="s">
        <v>66</v>
      </c>
      <c r="D22" s="1">
        <v>37603</v>
      </c>
      <c r="E22" t="s">
        <v>7</v>
      </c>
      <c r="F22" t="s">
        <v>137</v>
      </c>
      <c r="G22" t="str">
        <f t="shared" si="0"/>
        <v>EltonAlbert.WingRusso@etu.uae.ac.ma</v>
      </c>
    </row>
    <row r="23" spans="1:7" x14ac:dyDescent="0.35">
      <c r="A23">
        <v>19000172</v>
      </c>
      <c r="B23" t="s">
        <v>65</v>
      </c>
      <c r="C23" t="s">
        <v>64</v>
      </c>
      <c r="D23" s="1">
        <v>36497</v>
      </c>
      <c r="E23" t="s">
        <v>7</v>
      </c>
      <c r="F23" t="s">
        <v>136</v>
      </c>
      <c r="G23" t="str">
        <f t="shared" si="0"/>
        <v>ReedLott.EleanorMckay@etu.uae.ac.ma</v>
      </c>
    </row>
    <row r="24" spans="1:7" x14ac:dyDescent="0.35">
      <c r="A24">
        <v>19000173</v>
      </c>
      <c r="B24" t="s">
        <v>63</v>
      </c>
      <c r="C24" t="s">
        <v>62</v>
      </c>
      <c r="D24" s="1">
        <v>35899</v>
      </c>
      <c r="E24" t="s">
        <v>7</v>
      </c>
      <c r="F24" t="s">
        <v>135</v>
      </c>
      <c r="G24" t="str">
        <f t="shared" si="0"/>
        <v>InezGreene.GeraldineBrowning@etu.uae.ac.ma</v>
      </c>
    </row>
    <row r="25" spans="1:7" x14ac:dyDescent="0.35">
      <c r="A25">
        <v>19000174</v>
      </c>
      <c r="B25" t="s">
        <v>61</v>
      </c>
      <c r="C25" t="s">
        <v>60</v>
      </c>
      <c r="D25" s="1">
        <v>35578</v>
      </c>
      <c r="E25" t="s">
        <v>7</v>
      </c>
      <c r="F25" t="s">
        <v>134</v>
      </c>
      <c r="G25" t="str">
        <f t="shared" si="0"/>
        <v>AimeeHerrera.ElainePena@etu.uae.ac.ma</v>
      </c>
    </row>
    <row r="26" spans="1:7" x14ac:dyDescent="0.35">
      <c r="A26">
        <v>19000175</v>
      </c>
      <c r="B26" t="s">
        <v>59</v>
      </c>
      <c r="C26" t="s">
        <v>58</v>
      </c>
      <c r="D26" s="1">
        <v>36224</v>
      </c>
      <c r="E26" t="s">
        <v>7</v>
      </c>
      <c r="F26" t="s">
        <v>133</v>
      </c>
      <c r="G26" t="str">
        <f t="shared" si="0"/>
        <v>OlegHart.HillaryBright@etu.uae.ac.ma</v>
      </c>
    </row>
    <row r="27" spans="1:7" x14ac:dyDescent="0.35">
      <c r="A27">
        <v>19000176</v>
      </c>
      <c r="B27" t="s">
        <v>57</v>
      </c>
      <c r="C27" t="s">
        <v>56</v>
      </c>
      <c r="D27" s="1">
        <v>36415</v>
      </c>
      <c r="E27" t="s">
        <v>7</v>
      </c>
      <c r="F27" t="s">
        <v>132</v>
      </c>
      <c r="G27" t="str">
        <f t="shared" si="0"/>
        <v>NolanJoyner.CaesarOwens@etu.uae.ac.ma</v>
      </c>
    </row>
    <row r="28" spans="1:7" x14ac:dyDescent="0.35">
      <c r="A28">
        <v>19000177</v>
      </c>
      <c r="B28" t="s">
        <v>55</v>
      </c>
      <c r="C28" t="s">
        <v>54</v>
      </c>
      <c r="D28" s="1">
        <v>37243</v>
      </c>
      <c r="E28" t="s">
        <v>7</v>
      </c>
      <c r="F28" t="s">
        <v>131</v>
      </c>
      <c r="G28" t="str">
        <f t="shared" si="0"/>
        <v>UnityHorne.LauraHickman@etu.uae.ac.ma</v>
      </c>
    </row>
    <row r="29" spans="1:7" x14ac:dyDescent="0.35">
      <c r="A29">
        <v>19000178</v>
      </c>
      <c r="B29" t="s">
        <v>53</v>
      </c>
      <c r="C29" t="s">
        <v>52</v>
      </c>
      <c r="D29" s="1">
        <v>36762</v>
      </c>
      <c r="E29" t="s">
        <v>7</v>
      </c>
      <c r="F29" t="s">
        <v>130</v>
      </c>
      <c r="G29" t="str">
        <f t="shared" si="0"/>
        <v>AzaliaMelton.AvaMiddleton@etu.uae.ac.ma</v>
      </c>
    </row>
    <row r="30" spans="1:7" x14ac:dyDescent="0.35">
      <c r="A30">
        <v>19000179</v>
      </c>
      <c r="B30" t="s">
        <v>51</v>
      </c>
      <c r="C30" t="s">
        <v>50</v>
      </c>
      <c r="D30" s="1">
        <v>35772</v>
      </c>
      <c r="E30" t="s">
        <v>7</v>
      </c>
      <c r="F30" t="s">
        <v>129</v>
      </c>
      <c r="G30" t="str">
        <f t="shared" si="0"/>
        <v>AvramHunter.YardleyFlynn@etu.uae.ac.ma</v>
      </c>
    </row>
    <row r="31" spans="1:7" x14ac:dyDescent="0.35">
      <c r="A31">
        <v>19000180</v>
      </c>
      <c r="B31" t="s">
        <v>49</v>
      </c>
      <c r="C31" t="s">
        <v>48</v>
      </c>
      <c r="D31" s="1">
        <v>36096</v>
      </c>
      <c r="E31" t="s">
        <v>7</v>
      </c>
      <c r="F31" t="s">
        <v>128</v>
      </c>
      <c r="G31" t="str">
        <f t="shared" si="0"/>
        <v>WadeRush.CastorKoch@etu.uae.ac.ma</v>
      </c>
    </row>
    <row r="32" spans="1:7" x14ac:dyDescent="0.35">
      <c r="A32">
        <v>19000181</v>
      </c>
      <c r="B32" t="s">
        <v>47</v>
      </c>
      <c r="C32" t="s">
        <v>46</v>
      </c>
      <c r="D32" s="1">
        <v>37358</v>
      </c>
      <c r="E32" t="s">
        <v>7</v>
      </c>
      <c r="F32" t="s">
        <v>127</v>
      </c>
      <c r="G32" t="str">
        <f t="shared" si="0"/>
        <v>GarethBurks.IraSweeney@etu.uae.ac.ma</v>
      </c>
    </row>
    <row r="33" spans="1:7" x14ac:dyDescent="0.35">
      <c r="A33">
        <v>19000182</v>
      </c>
      <c r="B33" t="s">
        <v>45</v>
      </c>
      <c r="C33" t="s">
        <v>44</v>
      </c>
      <c r="D33" s="1">
        <v>37147</v>
      </c>
      <c r="E33" t="s">
        <v>7</v>
      </c>
      <c r="F33" t="s">
        <v>126</v>
      </c>
      <c r="G33" t="str">
        <f t="shared" si="0"/>
        <v>MarthaCardenas.MarvinBradford@etu.uae.ac.ma</v>
      </c>
    </row>
    <row r="34" spans="1:7" x14ac:dyDescent="0.35">
      <c r="A34">
        <v>19000183</v>
      </c>
      <c r="B34" t="s">
        <v>43</v>
      </c>
      <c r="C34" t="s">
        <v>42</v>
      </c>
      <c r="D34" s="1">
        <v>36230</v>
      </c>
      <c r="E34" t="s">
        <v>7</v>
      </c>
      <c r="F34" t="s">
        <v>125</v>
      </c>
      <c r="G34" t="str">
        <f t="shared" si="0"/>
        <v>OctaviusNielsen.KennethTate@etu.uae.ac.ma</v>
      </c>
    </row>
    <row r="35" spans="1:7" x14ac:dyDescent="0.35">
      <c r="A35">
        <v>19000184</v>
      </c>
      <c r="B35" t="s">
        <v>41</v>
      </c>
      <c r="C35" t="s">
        <v>40</v>
      </c>
      <c r="D35" s="1">
        <v>36300</v>
      </c>
      <c r="E35" t="s">
        <v>7</v>
      </c>
      <c r="F35" t="s">
        <v>124</v>
      </c>
      <c r="G35" t="str">
        <f t="shared" si="0"/>
        <v>ImeldaBeasley.PatienceHutchinson@etu.uae.ac.ma</v>
      </c>
    </row>
    <row r="36" spans="1:7" x14ac:dyDescent="0.35">
      <c r="A36">
        <v>19000185</v>
      </c>
      <c r="B36" t="s">
        <v>39</v>
      </c>
      <c r="C36" t="s">
        <v>38</v>
      </c>
      <c r="D36" s="1">
        <v>37318</v>
      </c>
      <c r="E36" t="s">
        <v>7</v>
      </c>
      <c r="F36" t="s">
        <v>123</v>
      </c>
      <c r="G36" t="str">
        <f t="shared" si="0"/>
        <v>ShoshanaPearson.KiayadaWilliam@etu.uae.ac.ma</v>
      </c>
    </row>
    <row r="37" spans="1:7" x14ac:dyDescent="0.35">
      <c r="A37">
        <v>19000186</v>
      </c>
      <c r="B37" t="s">
        <v>37</v>
      </c>
      <c r="C37" t="s">
        <v>36</v>
      </c>
      <c r="D37" s="1">
        <v>36207</v>
      </c>
      <c r="E37" t="s">
        <v>7</v>
      </c>
      <c r="F37" t="s">
        <v>122</v>
      </c>
      <c r="G37" t="str">
        <f t="shared" si="0"/>
        <v>ColbyCompton.KnoxSloan@etu.uae.ac.ma</v>
      </c>
    </row>
    <row r="38" spans="1:7" x14ac:dyDescent="0.35">
      <c r="A38">
        <v>19000187</v>
      </c>
      <c r="B38" t="s">
        <v>35</v>
      </c>
      <c r="C38" t="s">
        <v>34</v>
      </c>
      <c r="D38" s="1">
        <v>36003</v>
      </c>
      <c r="E38" t="s">
        <v>7</v>
      </c>
      <c r="F38" t="s">
        <v>121</v>
      </c>
      <c r="G38" t="str">
        <f t="shared" si="0"/>
        <v>CallyCharles.SybilMiranda@etu.uae.ac.ma</v>
      </c>
    </row>
    <row r="39" spans="1:7" x14ac:dyDescent="0.35">
      <c r="A39">
        <v>19000188</v>
      </c>
      <c r="B39" t="s">
        <v>33</v>
      </c>
      <c r="C39" t="s">
        <v>32</v>
      </c>
      <c r="D39" s="1">
        <v>36854</v>
      </c>
      <c r="E39" t="s">
        <v>7</v>
      </c>
      <c r="F39" t="s">
        <v>120</v>
      </c>
      <c r="G39" t="str">
        <f t="shared" si="0"/>
        <v>DaceyMiles.AbbotBuchanan@etu.uae.ac.ma</v>
      </c>
    </row>
    <row r="40" spans="1:7" x14ac:dyDescent="0.35">
      <c r="A40">
        <v>19000189</v>
      </c>
      <c r="B40" t="s">
        <v>31</v>
      </c>
      <c r="C40" t="s">
        <v>30</v>
      </c>
      <c r="D40" s="1">
        <v>36726</v>
      </c>
      <c r="E40" t="s">
        <v>7</v>
      </c>
      <c r="F40" t="s">
        <v>119</v>
      </c>
      <c r="G40" t="str">
        <f t="shared" si="0"/>
        <v>DentonMccoy.VioletBlanchard@etu.uae.ac.ma</v>
      </c>
    </row>
    <row r="41" spans="1:7" x14ac:dyDescent="0.35">
      <c r="A41">
        <v>19000190</v>
      </c>
      <c r="B41" t="s">
        <v>29</v>
      </c>
      <c r="C41" t="s">
        <v>28</v>
      </c>
      <c r="D41" s="1">
        <v>35762</v>
      </c>
      <c r="E41" t="s">
        <v>7</v>
      </c>
      <c r="F41" t="s">
        <v>118</v>
      </c>
      <c r="G41" t="str">
        <f t="shared" si="0"/>
        <v>KarleighRay.HayfaRusso@etu.uae.ac.ma</v>
      </c>
    </row>
    <row r="42" spans="1:7" x14ac:dyDescent="0.35">
      <c r="A42">
        <v>19000191</v>
      </c>
      <c r="B42" t="s">
        <v>27</v>
      </c>
      <c r="C42" t="s">
        <v>26</v>
      </c>
      <c r="D42" s="1">
        <v>36520</v>
      </c>
      <c r="E42" t="s">
        <v>7</v>
      </c>
      <c r="F42" t="s">
        <v>117</v>
      </c>
      <c r="G42" t="str">
        <f t="shared" si="0"/>
        <v>KessieWolf.AmayaLe@etu.uae.ac.ma</v>
      </c>
    </row>
    <row r="43" spans="1:7" x14ac:dyDescent="0.35">
      <c r="A43">
        <v>19000192</v>
      </c>
      <c r="B43" t="s">
        <v>25</v>
      </c>
      <c r="C43" t="s">
        <v>24</v>
      </c>
      <c r="D43" s="1">
        <v>37544</v>
      </c>
      <c r="E43" t="s">
        <v>7</v>
      </c>
      <c r="F43" t="s">
        <v>116</v>
      </c>
      <c r="G43" t="str">
        <f t="shared" si="0"/>
        <v>GiacomoSutton.DestinyKnox@etu.uae.ac.ma</v>
      </c>
    </row>
    <row r="44" spans="1:7" x14ac:dyDescent="0.35">
      <c r="A44">
        <v>19000193</v>
      </c>
      <c r="B44" t="s">
        <v>23</v>
      </c>
      <c r="C44" t="s">
        <v>22</v>
      </c>
      <c r="D44" s="1">
        <v>37592</v>
      </c>
      <c r="E44" t="s">
        <v>7</v>
      </c>
      <c r="F44" t="s">
        <v>115</v>
      </c>
      <c r="G44" t="str">
        <f t="shared" si="0"/>
        <v>NolaGutierrez.NeilStone@etu.uae.ac.ma</v>
      </c>
    </row>
    <row r="45" spans="1:7" x14ac:dyDescent="0.35">
      <c r="A45">
        <v>19000194</v>
      </c>
      <c r="B45" t="s">
        <v>21</v>
      </c>
      <c r="C45" t="s">
        <v>20</v>
      </c>
      <c r="D45" s="1">
        <v>35943</v>
      </c>
      <c r="E45" t="s">
        <v>7</v>
      </c>
      <c r="F45" t="s">
        <v>114</v>
      </c>
      <c r="G45" t="str">
        <f t="shared" si="0"/>
        <v>ErichCross.KamekoHolden@etu.uae.ac.ma</v>
      </c>
    </row>
    <row r="46" spans="1:7" x14ac:dyDescent="0.35">
      <c r="A46">
        <v>19000195</v>
      </c>
      <c r="B46" t="s">
        <v>19</v>
      </c>
      <c r="C46" t="s">
        <v>18</v>
      </c>
      <c r="D46" s="1">
        <v>36287</v>
      </c>
      <c r="E46" t="s">
        <v>7</v>
      </c>
      <c r="F46" t="s">
        <v>113</v>
      </c>
      <c r="G46" t="str">
        <f t="shared" si="0"/>
        <v>BreannaAyala.SebastianEnglish@etu.uae.ac.ma</v>
      </c>
    </row>
    <row r="47" spans="1:7" x14ac:dyDescent="0.35">
      <c r="A47">
        <v>19000196</v>
      </c>
      <c r="B47" t="s">
        <v>17</v>
      </c>
      <c r="C47" t="s">
        <v>16</v>
      </c>
      <c r="D47" s="1">
        <v>36561</v>
      </c>
      <c r="E47" t="s">
        <v>7</v>
      </c>
      <c r="F47" t="s">
        <v>112</v>
      </c>
      <c r="G47" t="str">
        <f t="shared" si="0"/>
        <v>OdysseusBrady.JermaineRamirez@etu.uae.ac.ma</v>
      </c>
    </row>
    <row r="48" spans="1:7" x14ac:dyDescent="0.35">
      <c r="A48">
        <v>19000197</v>
      </c>
      <c r="B48" t="s">
        <v>15</v>
      </c>
      <c r="C48" t="s">
        <v>14</v>
      </c>
      <c r="D48" s="1">
        <v>36216</v>
      </c>
      <c r="E48" t="s">
        <v>7</v>
      </c>
      <c r="F48" t="s">
        <v>111</v>
      </c>
      <c r="G48" t="str">
        <f t="shared" si="0"/>
        <v>CallumDotson.MelyssaScott@etu.uae.ac.ma</v>
      </c>
    </row>
    <row r="49" spans="1:7" x14ac:dyDescent="0.35">
      <c r="A49">
        <v>19000198</v>
      </c>
      <c r="B49" t="s">
        <v>13</v>
      </c>
      <c r="C49" t="s">
        <v>12</v>
      </c>
      <c r="D49" s="1">
        <v>35926</v>
      </c>
      <c r="E49" t="s">
        <v>7</v>
      </c>
      <c r="F49" t="s">
        <v>110</v>
      </c>
      <c r="G49" t="str">
        <f t="shared" si="0"/>
        <v>DriscollFrank.BenjaminYoung@etu.uae.ac.ma</v>
      </c>
    </row>
    <row r="50" spans="1:7" x14ac:dyDescent="0.35">
      <c r="A50">
        <v>19000199</v>
      </c>
      <c r="B50" t="s">
        <v>11</v>
      </c>
      <c r="C50" t="s">
        <v>10</v>
      </c>
      <c r="D50" s="1">
        <v>35845</v>
      </c>
      <c r="E50" t="s">
        <v>7</v>
      </c>
      <c r="F50" t="s">
        <v>109</v>
      </c>
      <c r="G50" t="str">
        <f t="shared" si="0"/>
        <v>ReginaBarrera.JulianValencia@etu.uae.ac.ma</v>
      </c>
    </row>
    <row r="51" spans="1:7" x14ac:dyDescent="0.35">
      <c r="A51">
        <v>19000200</v>
      </c>
      <c r="B51" t="s">
        <v>9</v>
      </c>
      <c r="C51" t="s">
        <v>8</v>
      </c>
      <c r="D51" s="1">
        <v>35771</v>
      </c>
      <c r="E51" t="s">
        <v>7</v>
      </c>
      <c r="F51" t="s">
        <v>108</v>
      </c>
      <c r="G51" t="str">
        <f t="shared" si="0"/>
        <v>AsherBishop.GeraldineHarris@etu.uae.ac.ma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2022-02-07T19:25:20Z</dcterms:modified>
</cp:coreProperties>
</file>