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STR3\"/>
    </mc:Choice>
  </mc:AlternateContent>
  <xr:revisionPtr revIDLastSave="0" documentId="13_ncr:1_{17810165-754A-480B-B534-DC8572C996A8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<sst xmlns="http://schemas.openxmlformats.org/spreadsheetml/2006/main" count="207" uniqueCount="157">
  <si>
    <t>CNE</t>
  </si>
  <si>
    <t>FirstName</t>
  </si>
  <si>
    <t>LastName</t>
  </si>
  <si>
    <t>DateofBirth</t>
  </si>
  <si>
    <t>ClasseName</t>
  </si>
  <si>
    <t>Phone</t>
  </si>
  <si>
    <t>Email</t>
  </si>
  <si>
    <t>Gstr3</t>
  </si>
  <si>
    <t>Amber Donovan</t>
  </si>
  <si>
    <t>Rogan</t>
  </si>
  <si>
    <t>Rafael Heath</t>
  </si>
  <si>
    <t>Ivory</t>
  </si>
  <si>
    <t>Ivan Gill</t>
  </si>
  <si>
    <t>Calista</t>
  </si>
  <si>
    <t>Armand Guerrero</t>
  </si>
  <si>
    <t>Gary</t>
  </si>
  <si>
    <t>Amery Guzman</t>
  </si>
  <si>
    <t>Rhoda</t>
  </si>
  <si>
    <t>Reagan Morrison</t>
  </si>
  <si>
    <t>Dawn</t>
  </si>
  <si>
    <t>Wendy Skinner</t>
  </si>
  <si>
    <t>Samson</t>
  </si>
  <si>
    <t>Quinn Nixon</t>
  </si>
  <si>
    <t>Leo</t>
  </si>
  <si>
    <t>Zeph Lyons</t>
  </si>
  <si>
    <t>Oren</t>
  </si>
  <si>
    <t>Melinda O'Neill</t>
  </si>
  <si>
    <t>Beverly</t>
  </si>
  <si>
    <t>Harrison Richards</t>
  </si>
  <si>
    <t>Colleen</t>
  </si>
  <si>
    <t>Alden Kinney</t>
  </si>
  <si>
    <t>Byron</t>
  </si>
  <si>
    <t>Patience Bates</t>
  </si>
  <si>
    <t>Sandra</t>
  </si>
  <si>
    <t>Haley Lawson</t>
  </si>
  <si>
    <t>Adara</t>
  </si>
  <si>
    <t>Victor Collier</t>
  </si>
  <si>
    <t>Alyssa</t>
  </si>
  <si>
    <t>Dolan Shaw</t>
  </si>
  <si>
    <t>Bradley</t>
  </si>
  <si>
    <t>Giselle Rivera</t>
  </si>
  <si>
    <t>Justin</t>
  </si>
  <si>
    <t>Jennifer Page</t>
  </si>
  <si>
    <t>Jameson</t>
  </si>
  <si>
    <t>Magee Mcguire</t>
  </si>
  <si>
    <t>Jason</t>
  </si>
  <si>
    <t>Isabella Roth</t>
  </si>
  <si>
    <t>Urielle</t>
  </si>
  <si>
    <t>Myra Trujillo</t>
  </si>
  <si>
    <t>Grace</t>
  </si>
  <si>
    <t>Lev Bruce</t>
  </si>
  <si>
    <t>Laith</t>
  </si>
  <si>
    <t>Fuller Holt</t>
  </si>
  <si>
    <t>Marsden</t>
  </si>
  <si>
    <t>Adele Charles</t>
  </si>
  <si>
    <t>Dorian</t>
  </si>
  <si>
    <t>Madison Moody</t>
  </si>
  <si>
    <t>Georgia</t>
  </si>
  <si>
    <t>Rana Price</t>
  </si>
  <si>
    <t>Chase</t>
  </si>
  <si>
    <t>Robin Singleton</t>
  </si>
  <si>
    <t>Jared</t>
  </si>
  <si>
    <t>Kenyon Hanson</t>
  </si>
  <si>
    <t>Nerea</t>
  </si>
  <si>
    <t>Grace Delacruz</t>
  </si>
  <si>
    <t>Madaline</t>
  </si>
  <si>
    <t>Brady Carroll</t>
  </si>
  <si>
    <t>Vivien</t>
  </si>
  <si>
    <t>Kay Blanchard</t>
  </si>
  <si>
    <t>Quin</t>
  </si>
  <si>
    <t>Berk Meadows</t>
  </si>
  <si>
    <t>Yasir</t>
  </si>
  <si>
    <t>Hedy Johns</t>
  </si>
  <si>
    <t>Tyrone</t>
  </si>
  <si>
    <t>Diana Frost</t>
  </si>
  <si>
    <t>Brielle</t>
  </si>
  <si>
    <t>Jena Rivera</t>
  </si>
  <si>
    <t>Astra</t>
  </si>
  <si>
    <t>Jescie Powell</t>
  </si>
  <si>
    <t>Keith</t>
  </si>
  <si>
    <t>Ella Valentine</t>
  </si>
  <si>
    <t>Axel</t>
  </si>
  <si>
    <t>Patrick Kennedy</t>
  </si>
  <si>
    <t>Hamilton</t>
  </si>
  <si>
    <t>Alana Dean</t>
  </si>
  <si>
    <t>Rama</t>
  </si>
  <si>
    <t>Leroy Battle</t>
  </si>
  <si>
    <t>Rudyard</t>
  </si>
  <si>
    <t>Emery Mooney</t>
  </si>
  <si>
    <t>Ali</t>
  </si>
  <si>
    <t>Lunea Mcneil</t>
  </si>
  <si>
    <t>Barry</t>
  </si>
  <si>
    <t>Melvin Bryant</t>
  </si>
  <si>
    <t>Hadassah</t>
  </si>
  <si>
    <t>Kyla Long</t>
  </si>
  <si>
    <t>Penelope</t>
  </si>
  <si>
    <t>Beck Gentry</t>
  </si>
  <si>
    <t>Brandon</t>
  </si>
  <si>
    <t>William Morin</t>
  </si>
  <si>
    <t>Cynthia</t>
  </si>
  <si>
    <t>Gil Reyes</t>
  </si>
  <si>
    <t>Prescott</t>
  </si>
  <si>
    <t>Jason Knox</t>
  </si>
  <si>
    <t>Haviva Rivas</t>
  </si>
  <si>
    <t>Isabella</t>
  </si>
  <si>
    <t>Carlos Beasley</t>
  </si>
  <si>
    <t>Jonah</t>
  </si>
  <si>
    <t>04 93 85 44 51</t>
  </si>
  <si>
    <t>02 71 41 19 88</t>
  </si>
  <si>
    <t>06 34 64 68 80</t>
  </si>
  <si>
    <t>04 75 43 31 77</t>
  </si>
  <si>
    <t>01 83 42 33 12</t>
  </si>
  <si>
    <t>06 57 32 68 14</t>
  </si>
  <si>
    <t>07 85 29 48 16</t>
  </si>
  <si>
    <t>07 63 33 93 03</t>
  </si>
  <si>
    <t>05 20 71 26 74</t>
  </si>
  <si>
    <t>08 34 34 57 21</t>
  </si>
  <si>
    <t>03 43 17 55 86</t>
  </si>
  <si>
    <t>01 00 72 17 24</t>
  </si>
  <si>
    <t>08 13 14 91 04</t>
  </si>
  <si>
    <t>09 42 51 53 48</t>
  </si>
  <si>
    <t>01 87 31 56 83</t>
  </si>
  <si>
    <t>09 25 05 05 17</t>
  </si>
  <si>
    <t>03 85 54 11 07</t>
  </si>
  <si>
    <t>08 22 16 35 81</t>
  </si>
  <si>
    <t>02 43 14 14 48</t>
  </si>
  <si>
    <t>07 28 67 46 12</t>
  </si>
  <si>
    <t>07 56 43 07 24</t>
  </si>
  <si>
    <t>03 30 71 23 76</t>
  </si>
  <si>
    <t>08 53 17 66 20</t>
  </si>
  <si>
    <t>06 63 49 75 16</t>
  </si>
  <si>
    <t>02 51 86 58 26</t>
  </si>
  <si>
    <t>05 91 11 34 93</t>
  </si>
  <si>
    <t>01 60 47 35 70</t>
  </si>
  <si>
    <t>07 73 84 00 70</t>
  </si>
  <si>
    <t>05 31 52 50 88</t>
  </si>
  <si>
    <t>07 37 60 72 16</t>
  </si>
  <si>
    <t>04 65 17 75 75</t>
  </si>
  <si>
    <t>05 64 83 19 82</t>
  </si>
  <si>
    <t>05 89 96 44 93</t>
  </si>
  <si>
    <t>02 64 52 41 78</t>
  </si>
  <si>
    <t>09 46 88 36 85</t>
  </si>
  <si>
    <t>08 72 23 39 63</t>
  </si>
  <si>
    <t>08 63 38 76 04</t>
  </si>
  <si>
    <t>09 97 31 42 70</t>
  </si>
  <si>
    <t>04 64 31 71 85</t>
  </si>
  <si>
    <t>04 72 07 64 18</t>
  </si>
  <si>
    <t>08 40 16 32 86</t>
  </si>
  <si>
    <t>06 14 44 72 17</t>
  </si>
  <si>
    <t>03 07 48 41 70</t>
  </si>
  <si>
    <t>08 11 83 54 18</t>
  </si>
  <si>
    <t>09 31 62 52 42</t>
  </si>
  <si>
    <t>07 23 11 31 78</t>
  </si>
  <si>
    <t>09 03 31 39 83</t>
  </si>
  <si>
    <t>02 87 27 50 48</t>
  </si>
  <si>
    <t>05 37 37 37 16</t>
  </si>
  <si>
    <t>04 10 11 79 47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</si>
</sst>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51"/>
  <sheetViews>
    <sheetView tabSelected="1" topLeftCell="A35" workbookViewId="0">
      <selection activeCell="G42" sqref="G42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17000001</v>
      </c>
      <c r="B2" t="s">
        <v>106</v>
      </c>
      <c r="C2" t="s">
        <v>105</v>
      </c>
      <c r="D2" s="1">
        <v>40465</v>
      </c>
      <c r="E2" t="s">
        <v>7</v>
      </c>
      <c r="F2" t="s">
        <v>156</v>
      </c>
      <c r="G2" t="str">
        <f>CONCATENATE(SUBSTITUTE(B2," ",""),".",SUBSTITUTE(C2," ",""),"@etu.uae.ac.ma")</f>
        <v>Jonah.CarlosBeasley@etu.uae.ac.ma</v>
      </c>
    </row>
    <row r="3" spans="1:7" x14ac:dyDescent="0.35">
      <c r="A3">
        <v>17000002</v>
      </c>
      <c r="B3" t="s">
        <v>104</v>
      </c>
      <c r="C3" t="s">
        <v>103</v>
      </c>
      <c r="D3" s="1">
        <v>41293</v>
      </c>
      <c r="E3" t="s">
        <v>7</v>
      </c>
      <c r="F3" t="s">
        <v>155</v>
      </c>
      <c r="G3" t="str">
        <f t="shared" ref="G3:G51" si="0">CONCATENATE(SUBSTITUTE(B3," ",""),".",SUBSTITUTE(C3," ",""),"@etu.uae.ac.ma")</f>
        <v>Isabella.HavivaRivas@etu.uae.ac.ma</v>
      </c>
    </row>
    <row r="4" spans="1:7" x14ac:dyDescent="0.35">
      <c r="A4">
        <v>17000003</v>
      </c>
      <c r="B4" t="s">
        <v>73</v>
      </c>
      <c r="C4" t="s">
        <v>102</v>
      </c>
      <c r="D4" s="1">
        <v>38132</v>
      </c>
      <c r="E4" t="s">
        <v>7</v>
      </c>
      <c r="F4" t="s">
        <v>154</v>
      </c>
      <c r="G4" t="str">
        <f t="shared" si="0"/>
        <v>Tyrone.JasonKnox@etu.uae.ac.ma</v>
      </c>
    </row>
    <row r="5" spans="1:7" x14ac:dyDescent="0.35">
      <c r="A5">
        <v>17000004</v>
      </c>
      <c r="B5" t="s">
        <v>101</v>
      </c>
      <c r="C5" t="s">
        <v>100</v>
      </c>
      <c r="D5" s="1">
        <v>37780</v>
      </c>
      <c r="E5" t="s">
        <v>7</v>
      </c>
      <c r="F5" t="s">
        <v>153</v>
      </c>
      <c r="G5" t="str">
        <f t="shared" si="0"/>
        <v>Prescott.GilReyes@etu.uae.ac.ma</v>
      </c>
    </row>
    <row r="6" spans="1:7" x14ac:dyDescent="0.35">
      <c r="A6">
        <v>17000005</v>
      </c>
      <c r="B6" t="s">
        <v>99</v>
      </c>
      <c r="C6" t="s">
        <v>98</v>
      </c>
      <c r="D6" s="1">
        <v>40470</v>
      </c>
      <c r="E6" t="s">
        <v>7</v>
      </c>
      <c r="F6" t="s">
        <v>152</v>
      </c>
      <c r="G6" t="str">
        <f t="shared" si="0"/>
        <v>Cynthia.WilliamMorin@etu.uae.ac.ma</v>
      </c>
    </row>
    <row r="7" spans="1:7" x14ac:dyDescent="0.35">
      <c r="A7">
        <v>17000006</v>
      </c>
      <c r="B7" t="s">
        <v>97</v>
      </c>
      <c r="C7" t="s">
        <v>96</v>
      </c>
      <c r="D7" s="1">
        <v>40229</v>
      </c>
      <c r="E7" t="s">
        <v>7</v>
      </c>
      <c r="F7" t="s">
        <v>151</v>
      </c>
      <c r="G7" t="str">
        <f t="shared" si="0"/>
        <v>Brandon.BeckGentry@etu.uae.ac.ma</v>
      </c>
    </row>
    <row r="8" spans="1:7" x14ac:dyDescent="0.35">
      <c r="A8">
        <v>17000007</v>
      </c>
      <c r="B8" t="s">
        <v>95</v>
      </c>
      <c r="C8" t="s">
        <v>94</v>
      </c>
      <c r="D8" s="1">
        <v>38227</v>
      </c>
      <c r="E8" t="s">
        <v>7</v>
      </c>
      <c r="F8" t="s">
        <v>150</v>
      </c>
      <c r="G8" t="str">
        <f t="shared" si="0"/>
        <v>Penelope.KylaLong@etu.uae.ac.ma</v>
      </c>
    </row>
    <row r="9" spans="1:7" x14ac:dyDescent="0.35">
      <c r="A9">
        <v>17000008</v>
      </c>
      <c r="B9" t="s">
        <v>93</v>
      </c>
      <c r="C9" t="s">
        <v>92</v>
      </c>
      <c r="D9" s="1">
        <v>39683</v>
      </c>
      <c r="E9" t="s">
        <v>7</v>
      </c>
      <c r="F9" t="s">
        <v>149</v>
      </c>
      <c r="G9" t="str">
        <f t="shared" si="0"/>
        <v>Hadassah.MelvinBryant@etu.uae.ac.ma</v>
      </c>
    </row>
    <row r="10" spans="1:7" x14ac:dyDescent="0.35">
      <c r="A10">
        <v>17000009</v>
      </c>
      <c r="B10" t="s">
        <v>91</v>
      </c>
      <c r="C10" t="s">
        <v>90</v>
      </c>
      <c r="D10" s="1">
        <v>40192</v>
      </c>
      <c r="E10" t="s">
        <v>7</v>
      </c>
      <c r="F10" t="s">
        <v>148</v>
      </c>
      <c r="G10" t="str">
        <f t="shared" si="0"/>
        <v>Barry.LuneaMcneil@etu.uae.ac.ma</v>
      </c>
    </row>
    <row r="11" spans="1:7" x14ac:dyDescent="0.35">
      <c r="A11">
        <v>17000010</v>
      </c>
      <c r="B11" t="s">
        <v>89</v>
      </c>
      <c r="C11" t="s">
        <v>88</v>
      </c>
      <c r="D11" s="1">
        <v>38049</v>
      </c>
      <c r="E11" t="s">
        <v>7</v>
      </c>
      <c r="F11" t="s">
        <v>147</v>
      </c>
      <c r="G11" t="str">
        <f t="shared" si="0"/>
        <v>Ali.EmeryMooney@etu.uae.ac.ma</v>
      </c>
    </row>
    <row r="12" spans="1:7" x14ac:dyDescent="0.35">
      <c r="A12">
        <v>17000011</v>
      </c>
      <c r="B12" t="s">
        <v>87</v>
      </c>
      <c r="C12" t="s">
        <v>86</v>
      </c>
      <c r="D12" s="1">
        <v>40278</v>
      </c>
      <c r="E12" t="s">
        <v>7</v>
      </c>
      <c r="F12" t="s">
        <v>146</v>
      </c>
      <c r="G12" t="str">
        <f t="shared" si="0"/>
        <v>Rudyard.LeroyBattle@etu.uae.ac.ma</v>
      </c>
    </row>
    <row r="13" spans="1:7" x14ac:dyDescent="0.35">
      <c r="A13">
        <v>17000012</v>
      </c>
      <c r="B13" t="s">
        <v>85</v>
      </c>
      <c r="C13" t="s">
        <v>84</v>
      </c>
      <c r="D13" s="1">
        <v>41798</v>
      </c>
      <c r="E13" t="s">
        <v>7</v>
      </c>
      <c r="F13" t="s">
        <v>145</v>
      </c>
      <c r="G13" t="str">
        <f t="shared" si="0"/>
        <v>Rama.AlanaDean@etu.uae.ac.ma</v>
      </c>
    </row>
    <row r="14" spans="1:7" x14ac:dyDescent="0.35">
      <c r="A14">
        <v>17000013</v>
      </c>
      <c r="B14" t="s">
        <v>83</v>
      </c>
      <c r="C14" t="s">
        <v>82</v>
      </c>
      <c r="D14" s="1">
        <v>40432</v>
      </c>
      <c r="E14" t="s">
        <v>7</v>
      </c>
      <c r="F14" t="s">
        <v>144</v>
      </c>
      <c r="G14" t="str">
        <f t="shared" si="0"/>
        <v>Hamilton.PatrickKennedy@etu.uae.ac.ma</v>
      </c>
    </row>
    <row r="15" spans="1:7" x14ac:dyDescent="0.35">
      <c r="A15">
        <v>17000014</v>
      </c>
      <c r="B15" t="s">
        <v>81</v>
      </c>
      <c r="C15" t="s">
        <v>80</v>
      </c>
      <c r="D15" s="1">
        <v>39760</v>
      </c>
      <c r="E15" t="s">
        <v>7</v>
      </c>
      <c r="F15" t="s">
        <v>143</v>
      </c>
      <c r="G15" t="str">
        <f t="shared" si="0"/>
        <v>Axel.EllaValentine@etu.uae.ac.ma</v>
      </c>
    </row>
    <row r="16" spans="1:7" x14ac:dyDescent="0.35">
      <c r="A16">
        <v>17000015</v>
      </c>
      <c r="B16" t="s">
        <v>79</v>
      </c>
      <c r="C16" t="s">
        <v>78</v>
      </c>
      <c r="D16" s="1">
        <v>41109</v>
      </c>
      <c r="E16" t="s">
        <v>7</v>
      </c>
      <c r="F16" t="s">
        <v>142</v>
      </c>
      <c r="G16" t="str">
        <f t="shared" si="0"/>
        <v>Keith.JesciePowell@etu.uae.ac.ma</v>
      </c>
    </row>
    <row r="17" spans="1:7" x14ac:dyDescent="0.35">
      <c r="A17">
        <v>17000016</v>
      </c>
      <c r="B17" t="s">
        <v>77</v>
      </c>
      <c r="C17" t="s">
        <v>76</v>
      </c>
      <c r="D17" s="1">
        <v>41113</v>
      </c>
      <c r="E17" t="s">
        <v>7</v>
      </c>
      <c r="F17" t="s">
        <v>141</v>
      </c>
      <c r="G17" t="str">
        <f t="shared" si="0"/>
        <v>Astra.JenaRivera@etu.uae.ac.ma</v>
      </c>
    </row>
    <row r="18" spans="1:7" x14ac:dyDescent="0.35">
      <c r="A18">
        <v>17000017</v>
      </c>
      <c r="B18" t="s">
        <v>75</v>
      </c>
      <c r="C18" t="s">
        <v>74</v>
      </c>
      <c r="D18" s="1">
        <v>38951</v>
      </c>
      <c r="E18" t="s">
        <v>7</v>
      </c>
      <c r="F18" t="s">
        <v>140</v>
      </c>
      <c r="G18" t="str">
        <f t="shared" si="0"/>
        <v>Brielle.DianaFrost@etu.uae.ac.ma</v>
      </c>
    </row>
    <row r="19" spans="1:7" x14ac:dyDescent="0.35">
      <c r="A19">
        <v>17000018</v>
      </c>
      <c r="B19" t="s">
        <v>73</v>
      </c>
      <c r="C19" t="s">
        <v>72</v>
      </c>
      <c r="D19" s="1">
        <v>41911</v>
      </c>
      <c r="E19" t="s">
        <v>7</v>
      </c>
      <c r="F19" t="s">
        <v>139</v>
      </c>
      <c r="G19" t="str">
        <f t="shared" si="0"/>
        <v>Tyrone.HedyJohns@etu.uae.ac.ma</v>
      </c>
    </row>
    <row r="20" spans="1:7" x14ac:dyDescent="0.35">
      <c r="A20">
        <v>17000019</v>
      </c>
      <c r="B20" t="s">
        <v>71</v>
      </c>
      <c r="C20" t="s">
        <v>70</v>
      </c>
      <c r="D20" s="1">
        <v>39720</v>
      </c>
      <c r="E20" t="s">
        <v>7</v>
      </c>
      <c r="F20" t="s">
        <v>138</v>
      </c>
      <c r="G20" t="str">
        <f t="shared" si="0"/>
        <v>Yasir.BerkMeadows@etu.uae.ac.ma</v>
      </c>
    </row>
    <row r="21" spans="1:7" x14ac:dyDescent="0.35">
      <c r="A21">
        <v>17000020</v>
      </c>
      <c r="B21" t="s">
        <v>69</v>
      </c>
      <c r="C21" t="s">
        <v>68</v>
      </c>
      <c r="D21" s="1">
        <v>36937</v>
      </c>
      <c r="E21" t="s">
        <v>7</v>
      </c>
      <c r="F21" t="s">
        <v>137</v>
      </c>
      <c r="G21" t="str">
        <f t="shared" si="0"/>
        <v>Quin.KayBlanchard@etu.uae.ac.ma</v>
      </c>
    </row>
    <row r="22" spans="1:7" x14ac:dyDescent="0.35">
      <c r="A22">
        <v>17000021</v>
      </c>
      <c r="B22" t="s">
        <v>67</v>
      </c>
      <c r="C22" t="s">
        <v>66</v>
      </c>
      <c r="D22" s="1">
        <v>41579</v>
      </c>
      <c r="E22" t="s">
        <v>7</v>
      </c>
      <c r="F22" t="s">
        <v>136</v>
      </c>
      <c r="G22" t="str">
        <f t="shared" si="0"/>
        <v>Vivien.BradyCarroll@etu.uae.ac.ma</v>
      </c>
    </row>
    <row r="23" spans="1:7" x14ac:dyDescent="0.35">
      <c r="A23">
        <v>17000022</v>
      </c>
      <c r="B23" t="s">
        <v>65</v>
      </c>
      <c r="C23" t="s">
        <v>64</v>
      </c>
      <c r="D23" s="1">
        <v>41575</v>
      </c>
      <c r="E23" t="s">
        <v>7</v>
      </c>
      <c r="F23" t="s">
        <v>135</v>
      </c>
      <c r="G23" t="str">
        <f t="shared" si="0"/>
        <v>Madaline.GraceDelacruz@etu.uae.ac.ma</v>
      </c>
    </row>
    <row r="24" spans="1:7" x14ac:dyDescent="0.35">
      <c r="A24">
        <v>17000023</v>
      </c>
      <c r="B24" t="s">
        <v>63</v>
      </c>
      <c r="C24" t="s">
        <v>62</v>
      </c>
      <c r="D24" s="1">
        <v>38219</v>
      </c>
      <c r="E24" t="s">
        <v>7</v>
      </c>
      <c r="F24" t="s">
        <v>134</v>
      </c>
      <c r="G24" t="str">
        <f t="shared" si="0"/>
        <v>Nerea.KenyonHanson@etu.uae.ac.ma</v>
      </c>
    </row>
    <row r="25" spans="1:7" x14ac:dyDescent="0.35">
      <c r="A25">
        <v>17000024</v>
      </c>
      <c r="B25" t="s">
        <v>61</v>
      </c>
      <c r="C25" t="s">
        <v>60</v>
      </c>
      <c r="D25" s="1">
        <v>41481</v>
      </c>
      <c r="E25" t="s">
        <v>7</v>
      </c>
      <c r="F25" t="s">
        <v>133</v>
      </c>
      <c r="G25" t="str">
        <f t="shared" si="0"/>
        <v>Jared.RobinSingleton@etu.uae.ac.ma</v>
      </c>
    </row>
    <row r="26" spans="1:7" x14ac:dyDescent="0.35">
      <c r="A26">
        <v>17000025</v>
      </c>
      <c r="B26" t="s">
        <v>59</v>
      </c>
      <c r="C26" t="s">
        <v>58</v>
      </c>
      <c r="D26" s="1">
        <v>36545</v>
      </c>
      <c r="E26" t="s">
        <v>7</v>
      </c>
      <c r="F26" t="s">
        <v>132</v>
      </c>
      <c r="G26" t="str">
        <f t="shared" si="0"/>
        <v>Chase.RanaPrice@etu.uae.ac.ma</v>
      </c>
    </row>
    <row r="27" spans="1:7" x14ac:dyDescent="0.35">
      <c r="A27">
        <v>17000026</v>
      </c>
      <c r="B27" t="s">
        <v>57</v>
      </c>
      <c r="C27" t="s">
        <v>56</v>
      </c>
      <c r="D27" s="1">
        <v>38124</v>
      </c>
      <c r="E27" t="s">
        <v>7</v>
      </c>
      <c r="F27" t="s">
        <v>131</v>
      </c>
      <c r="G27" t="str">
        <f t="shared" si="0"/>
        <v>Georgia.MadisonMoody@etu.uae.ac.ma</v>
      </c>
    </row>
    <row r="28" spans="1:7" x14ac:dyDescent="0.35">
      <c r="A28">
        <v>17000027</v>
      </c>
      <c r="B28" t="s">
        <v>55</v>
      </c>
      <c r="C28" t="s">
        <v>54</v>
      </c>
      <c r="D28" s="1">
        <v>38530</v>
      </c>
      <c r="E28" t="s">
        <v>7</v>
      </c>
      <c r="F28" t="s">
        <v>130</v>
      </c>
      <c r="G28" t="str">
        <f t="shared" si="0"/>
        <v>Dorian.AdeleCharles@etu.uae.ac.ma</v>
      </c>
    </row>
    <row r="29" spans="1:7" x14ac:dyDescent="0.35">
      <c r="A29">
        <v>17000028</v>
      </c>
      <c r="B29" t="s">
        <v>53</v>
      </c>
      <c r="C29" t="s">
        <v>52</v>
      </c>
      <c r="D29" s="1">
        <v>37505</v>
      </c>
      <c r="E29" t="s">
        <v>7</v>
      </c>
      <c r="F29" t="s">
        <v>129</v>
      </c>
      <c r="G29" t="str">
        <f t="shared" si="0"/>
        <v>Marsden.FullerHolt@etu.uae.ac.ma</v>
      </c>
    </row>
    <row r="30" spans="1:7" x14ac:dyDescent="0.35">
      <c r="A30">
        <v>17000029</v>
      </c>
      <c r="B30" t="s">
        <v>51</v>
      </c>
      <c r="C30" t="s">
        <v>50</v>
      </c>
      <c r="D30" s="1">
        <v>39521</v>
      </c>
      <c r="E30" t="s">
        <v>7</v>
      </c>
      <c r="F30" t="s">
        <v>128</v>
      </c>
      <c r="G30" t="str">
        <f t="shared" si="0"/>
        <v>Laith.LevBruce@etu.uae.ac.ma</v>
      </c>
    </row>
    <row r="31" spans="1:7" x14ac:dyDescent="0.35">
      <c r="A31">
        <v>17000030</v>
      </c>
      <c r="B31" t="s">
        <v>49</v>
      </c>
      <c r="C31" t="s">
        <v>48</v>
      </c>
      <c r="D31" s="1">
        <v>39998</v>
      </c>
      <c r="E31" t="s">
        <v>7</v>
      </c>
      <c r="F31" t="s">
        <v>127</v>
      </c>
      <c r="G31" t="str">
        <f t="shared" si="0"/>
        <v>Grace.MyraTrujillo@etu.uae.ac.ma</v>
      </c>
    </row>
    <row r="32" spans="1:7" x14ac:dyDescent="0.35">
      <c r="A32">
        <v>17000031</v>
      </c>
      <c r="B32" t="s">
        <v>47</v>
      </c>
      <c r="C32" t="s">
        <v>46</v>
      </c>
      <c r="D32" s="1">
        <v>38699</v>
      </c>
      <c r="E32" t="s">
        <v>7</v>
      </c>
      <c r="F32" t="s">
        <v>126</v>
      </c>
      <c r="G32" t="str">
        <f t="shared" si="0"/>
        <v>Urielle.IsabellaRoth@etu.uae.ac.ma</v>
      </c>
    </row>
    <row r="33" spans="1:7" x14ac:dyDescent="0.35">
      <c r="A33">
        <v>17000032</v>
      </c>
      <c r="B33" t="s">
        <v>45</v>
      </c>
      <c r="C33" t="s">
        <v>44</v>
      </c>
      <c r="D33" s="1">
        <v>37684</v>
      </c>
      <c r="E33" t="s">
        <v>7</v>
      </c>
      <c r="F33" t="s">
        <v>125</v>
      </c>
      <c r="G33" t="str">
        <f t="shared" si="0"/>
        <v>Jason.MageeMcguire@etu.uae.ac.ma</v>
      </c>
    </row>
    <row r="34" spans="1:7" x14ac:dyDescent="0.35">
      <c r="A34">
        <v>17000033</v>
      </c>
      <c r="B34" t="s">
        <v>43</v>
      </c>
      <c r="C34" t="s">
        <v>42</v>
      </c>
      <c r="D34" s="1">
        <v>37069</v>
      </c>
      <c r="E34" t="s">
        <v>7</v>
      </c>
      <c r="F34" t="s">
        <v>124</v>
      </c>
      <c r="G34" t="str">
        <f t="shared" si="0"/>
        <v>Jameson.JenniferPage@etu.uae.ac.ma</v>
      </c>
    </row>
    <row r="35" spans="1:7" x14ac:dyDescent="0.35">
      <c r="A35">
        <v>17000034</v>
      </c>
      <c r="B35" t="s">
        <v>41</v>
      </c>
      <c r="C35" t="s">
        <v>40</v>
      </c>
      <c r="D35" s="1">
        <v>39390</v>
      </c>
      <c r="E35" t="s">
        <v>7</v>
      </c>
      <c r="F35" t="s">
        <v>123</v>
      </c>
      <c r="G35" t="str">
        <f t="shared" si="0"/>
        <v>Justin.GiselleRivera@etu.uae.ac.ma</v>
      </c>
    </row>
    <row r="36" spans="1:7" x14ac:dyDescent="0.35">
      <c r="A36">
        <v>17000035</v>
      </c>
      <c r="B36" t="s">
        <v>39</v>
      </c>
      <c r="C36" t="s">
        <v>38</v>
      </c>
      <c r="D36" s="1">
        <v>38029</v>
      </c>
      <c r="E36" t="s">
        <v>7</v>
      </c>
      <c r="F36" t="s">
        <v>122</v>
      </c>
      <c r="G36" t="str">
        <f t="shared" si="0"/>
        <v>Bradley.DolanShaw@etu.uae.ac.ma</v>
      </c>
    </row>
    <row r="37" spans="1:7" x14ac:dyDescent="0.35">
      <c r="A37">
        <v>17000036</v>
      </c>
      <c r="B37" t="s">
        <v>37</v>
      </c>
      <c r="C37" t="s">
        <v>36</v>
      </c>
      <c r="D37" s="1">
        <v>40736</v>
      </c>
      <c r="E37" t="s">
        <v>7</v>
      </c>
      <c r="F37" t="s">
        <v>121</v>
      </c>
      <c r="G37" t="str">
        <f t="shared" si="0"/>
        <v>Alyssa.VictorCollier@etu.uae.ac.ma</v>
      </c>
    </row>
    <row r="38" spans="1:7" x14ac:dyDescent="0.35">
      <c r="A38">
        <v>17000037</v>
      </c>
      <c r="B38" t="s">
        <v>35</v>
      </c>
      <c r="C38" t="s">
        <v>34</v>
      </c>
      <c r="D38" s="1">
        <v>36854</v>
      </c>
      <c r="E38" t="s">
        <v>7</v>
      </c>
      <c r="F38" t="s">
        <v>120</v>
      </c>
      <c r="G38" t="str">
        <f t="shared" si="0"/>
        <v>Adara.HaleyLawson@etu.uae.ac.ma</v>
      </c>
    </row>
    <row r="39" spans="1:7" x14ac:dyDescent="0.35">
      <c r="A39">
        <v>17000038</v>
      </c>
      <c r="B39" t="s">
        <v>33</v>
      </c>
      <c r="C39" t="s">
        <v>32</v>
      </c>
      <c r="D39" s="1">
        <v>37654</v>
      </c>
      <c r="E39" t="s">
        <v>7</v>
      </c>
      <c r="F39" t="s">
        <v>119</v>
      </c>
      <c r="G39" t="str">
        <f t="shared" si="0"/>
        <v>Sandra.PatienceBates@etu.uae.ac.ma</v>
      </c>
    </row>
    <row r="40" spans="1:7" x14ac:dyDescent="0.35">
      <c r="A40">
        <v>17000039</v>
      </c>
      <c r="B40" t="s">
        <v>31</v>
      </c>
      <c r="C40" t="s">
        <v>30</v>
      </c>
      <c r="D40" s="1">
        <v>38300</v>
      </c>
      <c r="E40" t="s">
        <v>7</v>
      </c>
      <c r="F40" t="s">
        <v>118</v>
      </c>
      <c r="G40" t="str">
        <f t="shared" si="0"/>
        <v>Byron.AldenKinney@etu.uae.ac.ma</v>
      </c>
    </row>
    <row r="41" spans="1:7" x14ac:dyDescent="0.35">
      <c r="A41">
        <v>17000040</v>
      </c>
      <c r="B41" t="s">
        <v>29</v>
      </c>
      <c r="C41" t="s">
        <v>28</v>
      </c>
      <c r="D41" s="1">
        <v>37906</v>
      </c>
      <c r="E41" t="s">
        <v>7</v>
      </c>
      <c r="F41" t="s">
        <v>117</v>
      </c>
      <c r="G41" t="str">
        <f t="shared" si="0"/>
        <v>Colleen.HarrisonRichards@etu.uae.ac.ma</v>
      </c>
    </row>
    <row r="42" spans="1:7" x14ac:dyDescent="0.35">
      <c r="A42">
        <v>17000041</v>
      </c>
      <c r="B42" t="s">
        <v>27</v>
      </c>
      <c r="C42" t="s">
        <v>26</v>
      </c>
      <c r="D42" s="1">
        <v>38244</v>
      </c>
      <c r="E42" t="s">
        <v>7</v>
      </c>
      <c r="F42" t="s">
        <v>116</v>
      </c>
      <c r="G42" t="str">
        <f t="shared" si="0"/>
        <v>Beverly.MelindaO'Neill@etu.uae.ac.ma</v>
      </c>
    </row>
    <row r="43" spans="1:7" x14ac:dyDescent="0.35">
      <c r="A43">
        <v>17000042</v>
      </c>
      <c r="B43" t="s">
        <v>25</v>
      </c>
      <c r="C43" t="s">
        <v>24</v>
      </c>
      <c r="D43" s="1">
        <v>38979</v>
      </c>
      <c r="E43" t="s">
        <v>7</v>
      </c>
      <c r="F43" t="s">
        <v>115</v>
      </c>
      <c r="G43" t="str">
        <f t="shared" si="0"/>
        <v>Oren.ZephLyons@etu.uae.ac.ma</v>
      </c>
    </row>
    <row r="44" spans="1:7" x14ac:dyDescent="0.35">
      <c r="A44">
        <v>17000043</v>
      </c>
      <c r="B44" t="s">
        <v>23</v>
      </c>
      <c r="C44" t="s">
        <v>22</v>
      </c>
      <c r="D44" s="1">
        <v>37611</v>
      </c>
      <c r="E44" t="s">
        <v>7</v>
      </c>
      <c r="F44" t="s">
        <v>114</v>
      </c>
      <c r="G44" t="str">
        <f t="shared" si="0"/>
        <v>Leo.QuinnNixon@etu.uae.ac.ma</v>
      </c>
    </row>
    <row r="45" spans="1:7" x14ac:dyDescent="0.35">
      <c r="A45">
        <v>17000044</v>
      </c>
      <c r="B45" t="s">
        <v>21</v>
      </c>
      <c r="C45" t="s">
        <v>20</v>
      </c>
      <c r="D45" s="1">
        <v>38785</v>
      </c>
      <c r="E45" t="s">
        <v>7</v>
      </c>
      <c r="F45" t="s">
        <v>113</v>
      </c>
      <c r="G45" t="str">
        <f t="shared" si="0"/>
        <v>Samson.WendySkinner@etu.uae.ac.ma</v>
      </c>
    </row>
    <row r="46" spans="1:7" x14ac:dyDescent="0.35">
      <c r="A46">
        <v>17000045</v>
      </c>
      <c r="B46" t="s">
        <v>19</v>
      </c>
      <c r="C46" t="s">
        <v>18</v>
      </c>
      <c r="D46" s="1">
        <v>38094</v>
      </c>
      <c r="E46" t="s">
        <v>7</v>
      </c>
      <c r="F46" t="s">
        <v>112</v>
      </c>
      <c r="G46" t="str">
        <f t="shared" si="0"/>
        <v>Dawn.ReaganMorrison@etu.uae.ac.ma</v>
      </c>
    </row>
    <row r="47" spans="1:7" x14ac:dyDescent="0.35">
      <c r="A47">
        <v>17000046</v>
      </c>
      <c r="B47" t="s">
        <v>17</v>
      </c>
      <c r="C47" t="s">
        <v>16</v>
      </c>
      <c r="D47" s="1">
        <v>38640</v>
      </c>
      <c r="E47" t="s">
        <v>7</v>
      </c>
      <c r="F47" t="s">
        <v>111</v>
      </c>
      <c r="G47" t="str">
        <f t="shared" si="0"/>
        <v>Rhoda.AmeryGuzman@etu.uae.ac.ma</v>
      </c>
    </row>
    <row r="48" spans="1:7" x14ac:dyDescent="0.35">
      <c r="A48">
        <v>17000047</v>
      </c>
      <c r="B48" t="s">
        <v>15</v>
      </c>
      <c r="C48" t="s">
        <v>14</v>
      </c>
      <c r="D48" s="1">
        <v>37334</v>
      </c>
      <c r="E48" t="s">
        <v>7</v>
      </c>
      <c r="F48" t="s">
        <v>110</v>
      </c>
      <c r="G48" t="str">
        <f t="shared" si="0"/>
        <v>Gary.ArmandGuerrero@etu.uae.ac.ma</v>
      </c>
    </row>
    <row r="49" spans="1:7" x14ac:dyDescent="0.35">
      <c r="A49">
        <v>17000048</v>
      </c>
      <c r="B49" t="s">
        <v>13</v>
      </c>
      <c r="C49" t="s">
        <v>12</v>
      </c>
      <c r="D49" s="1">
        <v>37997</v>
      </c>
      <c r="E49" t="s">
        <v>7</v>
      </c>
      <c r="F49" t="s">
        <v>109</v>
      </c>
      <c r="G49" t="str">
        <f t="shared" si="0"/>
        <v>Calista.IvanGill@etu.uae.ac.ma</v>
      </c>
    </row>
    <row r="50" spans="1:7" x14ac:dyDescent="0.35">
      <c r="A50">
        <v>17000049</v>
      </c>
      <c r="B50" t="s">
        <v>11</v>
      </c>
      <c r="C50" t="s">
        <v>10</v>
      </c>
      <c r="D50" s="1">
        <v>37895</v>
      </c>
      <c r="E50" t="s">
        <v>7</v>
      </c>
      <c r="F50" t="s">
        <v>108</v>
      </c>
      <c r="G50" t="str">
        <f t="shared" si="0"/>
        <v>Ivory.RafaelHeath@etu.uae.ac.ma</v>
      </c>
    </row>
    <row r="51" spans="1:7" x14ac:dyDescent="0.35">
      <c r="A51">
        <v>17000050</v>
      </c>
      <c r="B51" t="s">
        <v>9</v>
      </c>
      <c r="C51" t="s">
        <v>8</v>
      </c>
      <c r="D51" s="1">
        <v>41267</v>
      </c>
      <c r="E51" t="s">
        <v>7</v>
      </c>
      <c r="F51" t="s">
        <v>107</v>
      </c>
      <c r="G51" t="str">
        <f t="shared" si="0"/>
        <v>Rogan.AmberDonovan@etu.uae.ac.ma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2022-02-07T22:28:26Z</dcterms:modified>
</cp:coreProperties>
</file>