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2\"/>
    </mc:Choice>
  </mc:AlternateContent>
  <xr:revisionPtr revIDLastSave="0" documentId="13_ncr:1_{D1268FA4-A610-421F-A0F2-4DCA5664D728}" xr6:coauthVersionLast="47" xr6:coauthVersionMax="47" xr10:uidLastSave="{00000000-0000-0000-0000-000000000000}"/>
  <bookViews>
    <workbookView xWindow="-110" yWindow="-110" windowWidth="19420" windowHeight="10420" xr2:uid="{04D5BF00-570F-43C0-BB08-D9D1D85926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<sst xmlns="http://schemas.openxmlformats.org/spreadsheetml/2006/main" count="32" uniqueCount="32">
  <si>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</si>
  <si>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</si>
  <si>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</si>
  <si>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G3EI2_FN1</t>
  </si>
  <si>
    <t>G3EI2_LN1</t>
  </si>
  <si>
    <t>G3EI2_FN2</t>
  </si>
  <si>
    <t>G3EI2_LN2</t>
  </si>
  <si>
    <t>G3EI2_FN3</t>
  </si>
  <si>
    <t>G3EI2_LN3</t>
  </si>
  <si>
    <t>G3EI2_FN4</t>
  </si>
  <si>
    <t>G3EI2_LN4</t>
  </si>
  <si>
    <t>G3EI2_FN5</t>
  </si>
  <si>
    <t>G3EI2_LN5</t>
  </si>
  <si>
    <t>G3EI2_FN6</t>
  </si>
  <si>
    <t>G3EI2_LN6</t>
  </si>
  <si>
    <t>G3EI2_FN7</t>
  </si>
  <si>
    <t>G3EI2_LN7</t>
  </si>
  <si>
    <t>G3EI2_FN8</t>
  </si>
  <si>
    <t>G3EI2_LN8</t>
  </si>
  <si>
    <t>G3EI2_FN9</t>
  </si>
  <si>
    <t>G3EI2_LN9</t>
  </si>
  <si>
    <t>G3EI2_FN10</t>
  </si>
  <si>
    <t>G3EI2_LN10</t>
  </si>
  <si>
    <t>Note_G3EI31</t>
  </si>
  <si>
    <t>Note_G3EI32</t>
  </si>
  <si>
    <t>Note_G3EI33</t>
  </si>
  <si>
    <t>Note_G3EI34</t>
  </si>
  <si>
    <t>Note_G3EI35</t>
  </si>
  <si>
    <t>Note_G3EI36</t>
  </si>
  <si>
    <t>Note_G3EI37</t>
  </si>
  <si>
    <t>Note_G3EI38</t>
  </si>
  <si>
    <t>Note_G3EI39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</si>
</sst>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0DAF-FB09-4353-8272-C8AB1CE16225}">
  <dimension ref="A1:L11"/>
  <sheetViews>
    <sheetView tabSelected="1" workbookViewId="0">
      <selection activeCell="I11" sqref="I11"/>
    </sheetView>
  </sheetViews>
  <sheetFormatPr baseColWidth="10" defaultRowHeight="14.5" x14ac:dyDescent="0.35"/>
  <sheetData>
    <row r="1" spans="1:12" x14ac:dyDescent="0.35">
      <c r="A1" t="s">
        <v>0</v>
      </c>
      <c r="B1" t="s">
        <v>2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18000041</v>
      </c>
      <c r="B2" s="2" t="s">
        <v>4</v>
      </c>
      <c r="C2" s="2" t="s">
        <v>3</v>
      </c>
      <c r="D2">
        <v>12.76</v>
      </c>
      <c r="E2">
        <v>10.73</v>
      </c>
      <c r="F2">
        <v>15.06</v>
      </c>
      <c r="G2">
        <v>12</v>
      </c>
      <c r="H2">
        <v>9.09</v>
      </c>
      <c r="I2">
        <v>12</v>
      </c>
      <c r="J2">
        <v>19.32</v>
      </c>
      <c r="K2">
        <v>12</v>
      </c>
      <c r="L2">
        <v>11.44</v>
      </c>
    </row>
    <row r="3" spans="1:12" x14ac:dyDescent="0.35">
      <c r="A3" s="1">
        <f>A2+1</f>
        <v>18000042</v>
      </c>
      <c r="B3" s="2" t="s">
        <v>6</v>
      </c>
      <c r="C3" s="2" t="s">
        <v>5</v>
      </c>
      <c r="D3">
        <v>13.76</v>
      </c>
      <c r="E3">
        <v>18.7</v>
      </c>
      <c r="F3">
        <v>15.13</v>
      </c>
      <c r="G3">
        <v>18</v>
      </c>
      <c r="H3">
        <v>13</v>
      </c>
      <c r="I3">
        <v>13.6</v>
      </c>
      <c r="J3">
        <v>19.649999999999999</v>
      </c>
      <c r="K3">
        <v>15.98</v>
      </c>
      <c r="L3">
        <v>18.64</v>
      </c>
    </row>
    <row r="4" spans="1:12" x14ac:dyDescent="0.35">
      <c r="A4" s="1">
        <f t="shared" ref="A4:A11" si="0">A3+1</f>
        <v>18000043</v>
      </c>
      <c r="B4" s="2" t="s">
        <v>8</v>
      </c>
      <c r="C4" s="2" t="s">
        <v>7</v>
      </c>
      <c r="D4">
        <v>12</v>
      </c>
      <c r="E4">
        <v>12.7</v>
      </c>
      <c r="F4">
        <v>15.77</v>
      </c>
      <c r="G4">
        <v>4</v>
      </c>
      <c r="H4">
        <v>12.7</v>
      </c>
      <c r="I4">
        <v>17.760000000000002</v>
      </c>
      <c r="J4">
        <v>12.39</v>
      </c>
      <c r="K4">
        <v>13.09</v>
      </c>
      <c r="L4">
        <v>14.83</v>
      </c>
    </row>
    <row r="5" spans="1:12" x14ac:dyDescent="0.35">
      <c r="A5" s="1">
        <f t="shared" si="0"/>
        <v>18000044</v>
      </c>
      <c r="B5" s="2" t="s">
        <v>10</v>
      </c>
      <c r="C5" s="2" t="s">
        <v>9</v>
      </c>
      <c r="D5">
        <v>11.8</v>
      </c>
      <c r="E5">
        <v>9.6</v>
      </c>
      <c r="F5">
        <v>16.260000000000002</v>
      </c>
      <c r="G5">
        <v>5.87</v>
      </c>
      <c r="H5">
        <v>12.76</v>
      </c>
      <c r="I5">
        <v>12.98</v>
      </c>
      <c r="J5">
        <v>13.09</v>
      </c>
      <c r="K5">
        <v>14</v>
      </c>
      <c r="L5">
        <v>17.3</v>
      </c>
    </row>
    <row r="6" spans="1:12" x14ac:dyDescent="0.35">
      <c r="A6" s="1">
        <f t="shared" si="0"/>
        <v>18000045</v>
      </c>
      <c r="B6" s="2" t="s">
        <v>12</v>
      </c>
      <c r="C6" s="2" t="s">
        <v>11</v>
      </c>
      <c r="D6">
        <v>16.899999999999999</v>
      </c>
      <c r="E6">
        <v>18</v>
      </c>
      <c r="F6">
        <v>16.66</v>
      </c>
      <c r="G6">
        <v>13</v>
      </c>
      <c r="H6">
        <v>14</v>
      </c>
      <c r="I6">
        <v>10</v>
      </c>
      <c r="J6">
        <v>17.88</v>
      </c>
      <c r="K6">
        <v>12.04</v>
      </c>
      <c r="L6">
        <v>15.84</v>
      </c>
    </row>
    <row r="7" spans="1:12" x14ac:dyDescent="0.35">
      <c r="A7" s="1">
        <f t="shared" si="0"/>
        <v>18000046</v>
      </c>
      <c r="B7" s="2" t="s">
        <v>14</v>
      </c>
      <c r="C7" s="2" t="s">
        <v>13</v>
      </c>
      <c r="D7">
        <v>14.74</v>
      </c>
      <c r="E7">
        <v>13</v>
      </c>
      <c r="F7">
        <v>11.85</v>
      </c>
      <c r="G7">
        <v>18.649999999999999</v>
      </c>
      <c r="H7">
        <v>15.66</v>
      </c>
      <c r="I7">
        <v>11.29</v>
      </c>
      <c r="J7">
        <v>8.66</v>
      </c>
      <c r="K7">
        <v>9.5</v>
      </c>
      <c r="L7">
        <v>16.899999999999999</v>
      </c>
    </row>
    <row r="8" spans="1:12" x14ac:dyDescent="0.35">
      <c r="A8" s="1">
        <f t="shared" si="0"/>
        <v>18000047</v>
      </c>
      <c r="B8" s="2" t="s">
        <v>16</v>
      </c>
      <c r="C8" s="2" t="s">
        <v>15</v>
      </c>
      <c r="D8">
        <v>12.86</v>
      </c>
      <c r="E8">
        <v>10.86</v>
      </c>
      <c r="F8">
        <v>14.11</v>
      </c>
      <c r="G8">
        <v>10</v>
      </c>
      <c r="H8">
        <v>12.78</v>
      </c>
      <c r="I8">
        <v>13.17</v>
      </c>
      <c r="J8">
        <v>13.82</v>
      </c>
      <c r="K8">
        <v>10.83</v>
      </c>
      <c r="L8">
        <v>14</v>
      </c>
    </row>
    <row r="9" spans="1:12" x14ac:dyDescent="0.35">
      <c r="A9" s="1">
        <f t="shared" si="0"/>
        <v>18000048</v>
      </c>
      <c r="B9" s="2" t="s">
        <v>18</v>
      </c>
      <c r="C9" s="2" t="s">
        <v>17</v>
      </c>
      <c r="D9">
        <v>16.510000000000002</v>
      </c>
      <c r="E9">
        <v>18.84</v>
      </c>
      <c r="F9">
        <v>13.45</v>
      </c>
      <c r="G9">
        <v>12</v>
      </c>
      <c r="H9">
        <v>12.07</v>
      </c>
      <c r="I9">
        <v>14.63</v>
      </c>
      <c r="J9">
        <v>12</v>
      </c>
      <c r="K9">
        <v>15.92</v>
      </c>
      <c r="L9">
        <v>15</v>
      </c>
    </row>
    <row r="10" spans="1:12" x14ac:dyDescent="0.35">
      <c r="A10" s="1">
        <f t="shared" si="0"/>
        <v>18000049</v>
      </c>
      <c r="B10" s="2" t="s">
        <v>20</v>
      </c>
      <c r="C10" s="2" t="s">
        <v>19</v>
      </c>
      <c r="D10">
        <v>17.149999999999999</v>
      </c>
      <c r="E10">
        <v>10.95</v>
      </c>
      <c r="F10">
        <v>17.829999999999998</v>
      </c>
      <c r="G10">
        <v>15</v>
      </c>
      <c r="H10">
        <v>12.65</v>
      </c>
      <c r="I10">
        <v>14.02</v>
      </c>
      <c r="J10">
        <v>15.78</v>
      </c>
      <c r="K10">
        <v>16.32</v>
      </c>
      <c r="L10">
        <v>4.5</v>
      </c>
    </row>
    <row r="11" spans="1:12" x14ac:dyDescent="0.35">
      <c r="A11" s="1">
        <f t="shared" si="0"/>
        <v>18000050</v>
      </c>
      <c r="B11" s="2" t="s">
        <v>22</v>
      </c>
      <c r="C11" s="2" t="s">
        <v>21</v>
      </c>
      <c r="D11">
        <v>11.85</v>
      </c>
      <c r="E11">
        <v>11.39</v>
      </c>
      <c r="F11">
        <v>9.67</v>
      </c>
      <c r="G11">
        <v>7.5</v>
      </c>
      <c r="H11">
        <v>9.26</v>
      </c>
      <c r="I11">
        <v>17.68</v>
      </c>
      <c r="J11">
        <v>18.55</v>
      </c>
      <c r="K11">
        <v>8.4499999999999993</v>
      </c>
      <c r="L11">
        <v>10.74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2021-12-23T11:29:59Z</dcterms:created>
  <dcterms:modified xsi:type="dcterms:W3CDTF">2022-01-02T13:51:38Z</dcterms:modified>
</cp:coreProperties>
</file>