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15" windowWidth="13095" windowHeight="8895"/>
  </bookViews>
  <sheets>
    <sheet name="Exception_Tracker" sheetId="1" r:id="rId1"/>
  </sheets>
  <calcPr calcId="0"/>
</workbook>
</file>

<file path=xl/sharedStrings.xml><?xml version="1.0" encoding="utf-8"?>
<sst xmlns="http://schemas.openxmlformats.org/spreadsheetml/2006/main" count="54" uniqueCount="44">
  <si>
    <t>Issue ID</t>
  </si>
  <si>
    <t>Order ID</t>
  </si>
  <si>
    <t>Issue Type</t>
  </si>
  <si>
    <t>Root Cause</t>
  </si>
  <si>
    <t>Impact</t>
  </si>
  <si>
    <t>Action Taken</t>
  </si>
  <si>
    <t>Escalation Level</t>
  </si>
  <si>
    <t>Resolution Status</t>
  </si>
  <si>
    <t>EX001</t>
  </si>
  <si>
    <t>ORD001</t>
  </si>
  <si>
    <t>Stock Shortage</t>
  </si>
  <si>
    <t>Inventory mismatch</t>
  </si>
  <si>
    <t>Delivery Delay</t>
  </si>
  <si>
    <t>Partial confirmation</t>
  </si>
  <si>
    <t>Supply Manager</t>
  </si>
  <si>
    <t>Resolved</t>
  </si>
  <si>
    <t>EX002</t>
  </si>
  <si>
    <t>ORD003</t>
  </si>
  <si>
    <t>Date Conflict</t>
  </si>
  <si>
    <t>Unrealistic request</t>
  </si>
  <si>
    <t>OTD Risk</t>
  </si>
  <si>
    <t>Proposed new date</t>
  </si>
  <si>
    <t>Customer</t>
  </si>
  <si>
    <t>Open</t>
  </si>
  <si>
    <t>EX003</t>
  </si>
  <si>
    <t>EX004</t>
  </si>
  <si>
    <t>EX005</t>
  </si>
  <si>
    <t>ORD002</t>
  </si>
  <si>
    <t>ORD004</t>
  </si>
  <si>
    <t>ORD005</t>
  </si>
  <si>
    <t>Quantity Mismatch</t>
  </si>
  <si>
    <t>EDI Error</t>
  </si>
  <si>
    <t>Data entry error</t>
  </si>
  <si>
    <t>Delayed production</t>
  </si>
  <si>
    <t>Customer dissatisfaction</t>
  </si>
  <si>
    <t>Manual correction</t>
  </si>
  <si>
    <t>Priority</t>
  </si>
  <si>
    <t>Low</t>
  </si>
  <si>
    <t>High</t>
  </si>
  <si>
    <t>Moderate</t>
  </si>
  <si>
    <t>Format Issue</t>
  </si>
  <si>
    <t>IT / EDI Support</t>
  </si>
  <si>
    <t>Production Team</t>
  </si>
  <si>
    <t>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</si>
</sst>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zoomScale="84" zoomScaleNormal="84" workbookViewId="0">
      <selection activeCell="Q30" sqref="Q30"/>
    </sheetView>
  </sheetViews>
  <sheetFormatPr defaultRowHeight="15" x14ac:dyDescent="0.25"/>
  <cols>
    <col min="3" max="3" width="20.7109375" customWidth="1"/>
    <col min="4" max="4" width="22.42578125" customWidth="1"/>
    <col min="5" max="5" width="24.42578125" customWidth="1"/>
    <col min="6" max="6" width="20.28515625" customWidth="1"/>
    <col min="7" max="7" width="17.7109375" customWidth="1"/>
    <col min="8" max="8" width="19.285156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37</v>
      </c>
    </row>
    <row r="3" spans="1:9" x14ac:dyDescent="0.25">
      <c r="A3" t="s">
        <v>16</v>
      </c>
      <c r="B3" t="s">
        <v>27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38</v>
      </c>
    </row>
    <row r="4" spans="1:9" x14ac:dyDescent="0.25">
      <c r="A4" t="s">
        <v>24</v>
      </c>
      <c r="B4" t="s">
        <v>17</v>
      </c>
      <c r="C4" t="s">
        <v>30</v>
      </c>
      <c r="D4" t="s">
        <v>32</v>
      </c>
      <c r="E4" t="s">
        <v>34</v>
      </c>
      <c r="F4" t="s">
        <v>35</v>
      </c>
      <c r="G4" t="s">
        <v>43</v>
      </c>
      <c r="H4" t="s">
        <v>15</v>
      </c>
      <c r="I4" t="s">
        <v>39</v>
      </c>
    </row>
    <row r="5" spans="1:9" x14ac:dyDescent="0.25">
      <c r="A5" t="s">
        <v>25</v>
      </c>
      <c r="B5" t="s">
        <v>28</v>
      </c>
      <c r="C5" t="s">
        <v>31</v>
      </c>
      <c r="D5" t="s">
        <v>40</v>
      </c>
      <c r="E5" t="s">
        <v>12</v>
      </c>
      <c r="F5" t="s">
        <v>35</v>
      </c>
      <c r="G5" t="s">
        <v>41</v>
      </c>
      <c r="H5" t="s">
        <v>15</v>
      </c>
      <c r="I5" t="s">
        <v>38</v>
      </c>
    </row>
    <row r="6" spans="1:9" x14ac:dyDescent="0.25">
      <c r="A6" t="s">
        <v>26</v>
      </c>
      <c r="B6" t="s">
        <v>29</v>
      </c>
      <c r="C6" t="s">
        <v>10</v>
      </c>
      <c r="D6" t="s">
        <v>33</v>
      </c>
      <c r="E6" t="s">
        <v>12</v>
      </c>
      <c r="F6" t="s">
        <v>13</v>
      </c>
      <c r="G6" t="s">
        <v>42</v>
      </c>
      <c r="H6" t="s">
        <v>23</v>
      </c>
      <c r="I6" t="s">
        <v>38</v>
      </c>
    </row>
  </sheetData>
  <dataValidations count="1">
    <dataValidation type="list" allowBlank="1" showInputMessage="1" showErrorMessage="1" sqref="I2:I6">
      <formula1>"Low,High,Moderate"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Exception_Tracker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2026-01-13T06:41:45Z</dcterms:created>
  <dcterms:modified xsi:type="dcterms:W3CDTF">2026-01-13T08:42:35Z</dcterms:modified>
</cp:coreProperties>
</file>