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04CB150-9281-4F44-8D98-E1CD8DB904D2}" xr6:coauthVersionLast="47" xr6:coauthVersionMax="47" xr10:uidLastSave="{00000000-0000-0000-0000-000000000000}"/>
  <bookViews>
    <workbookView xWindow="-120" yWindow="-120" windowWidth="29040" windowHeight="15720" activeTab="4" xr2:uid="{3F5A0A28-B1B6-498F-A779-B2BE44C7C404}"/>
  </bookViews>
  <sheets>
    <sheet name="Numbers" sheetId="1" r:id="rId1"/>
    <sheet name="Text Items" sheetId="2" r:id="rId2"/>
    <sheet name="Dates" sheetId="3" r:id="rId3"/>
    <sheet name="Times" sheetId="4" r:id="rId4"/>
    <sheet name="SEQUE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M1" i="5" a="1"/>
  <c r="M1" i="5" s="1"/>
  <c r="F1" i="5" a="1"/>
  <c r="F1" i="5" s="1"/>
  <c r="A1" i="5" a="1"/>
  <c r="A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<sst xmlns="http://schemas.openxmlformats.org/spreadsheetml/2006/main" count="18" uniqueCount="18">
  <si>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Friday</t>
  </si>
  <si>
    <t>Jan</t>
  </si>
  <si>
    <t>Product 1</t>
  </si>
  <si>
    <t>Feb</t>
  </si>
  <si>
    <t>Mar</t>
  </si>
  <si>
    <t>Apr</t>
  </si>
  <si>
    <t>May</t>
  </si>
  <si>
    <t>Jun</t>
  </si>
  <si>
    <t>Product 2</t>
  </si>
  <si>
    <t>Product 3</t>
  </si>
  <si>
    <t>Product 4</t>
  </si>
  <si>
    <t>Product 5</t>
  </si>
  <si>
    <t>Product 6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</si>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</sst>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8092-8AF4-426C-819F-989080EBBE88}">
  <dimension ref="A1:A6"/>
  <sheetViews>
    <sheetView workbookViewId="0">
      <selection sqref="A1:A6"/>
    </sheetView>
  </sheetViews>
  <sheetFormatPr defaultRowHeight="15" x14ac:dyDescent="0.25"/>
  <cols>
    <col min="1" max="1" width="9.28515625" customWidth="1"/>
  </cols>
  <sheetData>
    <row r="1" spans="1:1" x14ac:dyDescent="0.25">
      <c r="A1">
        <v>10</v>
      </c>
    </row>
    <row r="2" spans="1:1" x14ac:dyDescent="0.25">
      <c r="A2">
        <v>20</v>
      </c>
    </row>
    <row r="3" spans="1:1" x14ac:dyDescent="0.25">
      <c r="A3">
        <v>30</v>
      </c>
    </row>
    <row r="4" spans="1:1" x14ac:dyDescent="0.25">
      <c r="A4">
        <v>40</v>
      </c>
    </row>
    <row r="5" spans="1:1" x14ac:dyDescent="0.25">
      <c r="A5">
        <v>50</v>
      </c>
    </row>
    <row r="6" spans="1:1" x14ac:dyDescent="0.25">
      <c r="A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BC47-8DB8-4970-A5E2-F6EDB8C8CC26}">
  <dimension ref="A1:C6"/>
  <sheetViews>
    <sheetView workbookViewId="0">
      <selection activeCell="C1" sqref="C1:C6"/>
    </sheetView>
  </sheetViews>
  <sheetFormatPr defaultColWidth="9.140625" defaultRowHeight="15" x14ac:dyDescent="0.25"/>
  <cols>
    <col min="2" max="2" width="9.28515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7D1A-597B-423A-A9EC-5210109DF8EE}">
  <dimension ref="A1:B7"/>
  <sheetViews>
    <sheetView workbookViewId="0">
      <selection activeCell="B1" sqref="B1:B7"/>
    </sheetView>
  </sheetViews>
  <sheetFormatPr defaultRowHeight="15" x14ac:dyDescent="0.25"/>
  <cols>
    <col min="1" max="2" width="9.7109375" bestFit="1" customWidth="1"/>
    <col min="7" max="9" width="9" customWidth="1"/>
  </cols>
  <sheetData>
    <row r="1" spans="1:2" x14ac:dyDescent="0.25">
      <c r="A1" s="1">
        <v>43479</v>
      </c>
      <c r="B1" s="1">
        <v>43479</v>
      </c>
    </row>
    <row r="2" spans="1:2" x14ac:dyDescent="0.25">
      <c r="A2" s="1">
        <v>43480</v>
      </c>
      <c r="B2" s="1">
        <v>43486</v>
      </c>
    </row>
    <row r="3" spans="1:2" x14ac:dyDescent="0.25">
      <c r="A3" s="1">
        <v>43481</v>
      </c>
      <c r="B3" s="1">
        <v>43493</v>
      </c>
    </row>
    <row r="4" spans="1:2" x14ac:dyDescent="0.25">
      <c r="A4" s="1">
        <v>43482</v>
      </c>
      <c r="B4" s="1">
        <v>43500</v>
      </c>
    </row>
    <row r="5" spans="1:2" x14ac:dyDescent="0.25">
      <c r="A5" s="1">
        <v>43483</v>
      </c>
      <c r="B5" s="1">
        <v>43507</v>
      </c>
    </row>
    <row r="6" spans="1:2" x14ac:dyDescent="0.25">
      <c r="A6" s="1">
        <v>43484</v>
      </c>
      <c r="B6" s="1">
        <v>43514</v>
      </c>
    </row>
    <row r="7" spans="1:2" x14ac:dyDescent="0.25">
      <c r="A7" s="1">
        <v>43485</v>
      </c>
      <c r="B7" s="1">
        <v>43521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3559-D1C8-4A1D-8E1E-CC7F1F3FE1F7}">
  <dimension ref="A1:M2"/>
  <sheetViews>
    <sheetView workbookViewId="0">
      <selection sqref="A1:M1"/>
    </sheetView>
  </sheetViews>
  <sheetFormatPr defaultRowHeight="15" x14ac:dyDescent="0.25"/>
  <cols>
    <col min="1" max="1" width="9.28515625" customWidth="1"/>
  </cols>
  <sheetData>
    <row r="1" spans="1:13" x14ac:dyDescent="0.25">
      <c r="A1" s="2">
        <v>0.25</v>
      </c>
      <c r="B1" s="2">
        <v>0.29166666666666702</v>
      </c>
      <c r="C1" s="2">
        <v>0.33333333333333298</v>
      </c>
      <c r="D1" s="2">
        <v>0.375</v>
      </c>
      <c r="E1" s="2">
        <v>0.41666666666666702</v>
      </c>
      <c r="F1" s="2">
        <v>0.45833333333333298</v>
      </c>
      <c r="G1" s="2">
        <v>0.5</v>
      </c>
      <c r="H1" s="2">
        <v>0.54166666666666696</v>
      </c>
      <c r="I1" s="2">
        <v>0.58333333333333304</v>
      </c>
      <c r="J1" s="2">
        <v>0.625</v>
      </c>
      <c r="K1" s="2">
        <v>0.66666666666666696</v>
      </c>
      <c r="L1" s="2">
        <v>0.70833333333333304</v>
      </c>
      <c r="M1" s="2">
        <v>0.75</v>
      </c>
    </row>
    <row r="2" spans="1:13" x14ac:dyDescent="0.25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A158-5F11-4DFA-B5EA-8549AD1F04D8}">
  <dimension ref="A1:P20"/>
  <sheetViews>
    <sheetView tabSelected="1" workbookViewId="0">
      <selection activeCell="K33" sqref="K33"/>
    </sheetView>
  </sheetViews>
  <sheetFormatPr defaultRowHeight="15" x14ac:dyDescent="0.25"/>
  <cols>
    <col min="1" max="1" width="9.28515625" customWidth="1"/>
  </cols>
  <sheetData>
    <row r="1" spans="1:16" x14ac:dyDescent="0.25">
      <c r="A1" cm="1">
        <f t="array" ref="A1:D7">_xlfn.SEQUENCE(7,4,0,5)</f>
        <v>0</v>
      </c>
      <c r="B1">
        <v>5</v>
      </c>
      <c r="C1">
        <v>10</v>
      </c>
      <c r="D1">
        <v>15</v>
      </c>
      <c r="F1" cm="1">
        <f t="array" ref="F1:F10">_xlfn.SEQUENCE(10,1,1,2)</f>
        <v>1</v>
      </c>
      <c r="H1" cm="1">
        <f t="array" ref="H1:I20">_xlfn.SEQUENCE(20,2,0,10)</f>
        <v>0</v>
      </c>
      <c r="I1">
        <v>10</v>
      </c>
      <c r="M1" cm="1">
        <f t="array" ref="M1:P7">_xlfn.SEQUENCE(7,4,0,10)</f>
        <v>0</v>
      </c>
      <c r="N1">
        <v>10</v>
      </c>
      <c r="O1">
        <v>20</v>
      </c>
      <c r="P1">
        <v>30</v>
      </c>
    </row>
    <row r="2" spans="1:16" x14ac:dyDescent="0.25">
      <c r="A2">
        <v>20</v>
      </c>
      <c r="B2">
        <v>25</v>
      </c>
      <c r="C2">
        <v>30</v>
      </c>
      <c r="D2">
        <v>35</v>
      </c>
      <c r="F2">
        <v>3</v>
      </c>
      <c r="H2">
        <v>20</v>
      </c>
      <c r="I2">
        <v>30</v>
      </c>
      <c r="M2">
        <v>40</v>
      </c>
      <c r="N2">
        <v>50</v>
      </c>
      <c r="O2">
        <v>60</v>
      </c>
      <c r="P2">
        <v>70</v>
      </c>
    </row>
    <row r="3" spans="1:16" x14ac:dyDescent="0.25">
      <c r="A3">
        <v>40</v>
      </c>
      <c r="B3">
        <v>45</v>
      </c>
      <c r="C3">
        <v>50</v>
      </c>
      <c r="D3">
        <v>55</v>
      </c>
      <c r="F3">
        <v>5</v>
      </c>
      <c r="H3">
        <v>40</v>
      </c>
      <c r="I3">
        <v>50</v>
      </c>
      <c r="M3">
        <v>80</v>
      </c>
      <c r="N3">
        <v>90</v>
      </c>
      <c r="O3">
        <v>100</v>
      </c>
      <c r="P3">
        <v>110</v>
      </c>
    </row>
    <row r="4" spans="1:16" x14ac:dyDescent="0.25">
      <c r="A4">
        <v>60</v>
      </c>
      <c r="B4">
        <v>65</v>
      </c>
      <c r="C4">
        <v>70</v>
      </c>
      <c r="D4">
        <v>75</v>
      </c>
      <c r="F4">
        <v>7</v>
      </c>
      <c r="H4">
        <v>60</v>
      </c>
      <c r="I4">
        <v>70</v>
      </c>
      <c r="M4">
        <v>120</v>
      </c>
      <c r="N4">
        <v>130</v>
      </c>
      <c r="O4">
        <v>140</v>
      </c>
      <c r="P4">
        <v>150</v>
      </c>
    </row>
    <row r="5" spans="1:16" x14ac:dyDescent="0.25">
      <c r="A5">
        <v>80</v>
      </c>
      <c r="B5">
        <v>85</v>
      </c>
      <c r="C5">
        <v>90</v>
      </c>
      <c r="D5">
        <v>95</v>
      </c>
      <c r="F5">
        <v>9</v>
      </c>
      <c r="H5">
        <v>80</v>
      </c>
      <c r="I5">
        <v>90</v>
      </c>
      <c r="M5">
        <v>160</v>
      </c>
      <c r="N5">
        <v>170</v>
      </c>
      <c r="O5">
        <v>180</v>
      </c>
      <c r="P5">
        <v>190</v>
      </c>
    </row>
    <row r="6" spans="1:16" x14ac:dyDescent="0.25">
      <c r="A6">
        <v>100</v>
      </c>
      <c r="B6">
        <v>105</v>
      </c>
      <c r="C6">
        <v>110</v>
      </c>
      <c r="D6">
        <v>115</v>
      </c>
      <c r="F6">
        <v>11</v>
      </c>
      <c r="H6">
        <v>100</v>
      </c>
      <c r="I6">
        <v>110</v>
      </c>
      <c r="M6">
        <v>200</v>
      </c>
      <c r="N6">
        <v>210</v>
      </c>
      <c r="O6">
        <v>220</v>
      </c>
      <c r="P6">
        <v>230</v>
      </c>
    </row>
    <row r="7" spans="1:16" x14ac:dyDescent="0.25">
      <c r="A7">
        <v>120</v>
      </c>
      <c r="B7">
        <v>125</v>
      </c>
      <c r="C7">
        <v>130</v>
      </c>
      <c r="D7">
        <v>135</v>
      </c>
      <c r="F7">
        <v>13</v>
      </c>
      <c r="H7">
        <v>120</v>
      </c>
      <c r="I7">
        <v>130</v>
      </c>
      <c r="M7">
        <v>240</v>
      </c>
      <c r="N7">
        <v>250</v>
      </c>
      <c r="O7">
        <v>260</v>
      </c>
      <c r="P7">
        <v>270</v>
      </c>
    </row>
    <row r="8" spans="1:16" x14ac:dyDescent="0.25">
      <c r="F8">
        <v>15</v>
      </c>
      <c r="H8">
        <v>140</v>
      </c>
      <c r="I8">
        <v>150</v>
      </c>
    </row>
    <row r="9" spans="1:16" x14ac:dyDescent="0.25">
      <c r="F9">
        <v>17</v>
      </c>
      <c r="H9">
        <v>160</v>
      </c>
      <c r="I9">
        <v>170</v>
      </c>
    </row>
    <row r="10" spans="1:16" x14ac:dyDescent="0.25">
      <c r="F10">
        <v>19</v>
      </c>
      <c r="H10">
        <v>180</v>
      </c>
      <c r="I10">
        <v>190</v>
      </c>
    </row>
    <row r="11" spans="1:16" x14ac:dyDescent="0.25">
      <c r="H11">
        <v>200</v>
      </c>
      <c r="I11">
        <v>210</v>
      </c>
    </row>
    <row r="12" spans="1:16" x14ac:dyDescent="0.25">
      <c r="H12">
        <v>220</v>
      </c>
      <c r="I12">
        <v>230</v>
      </c>
    </row>
    <row r="13" spans="1:16" x14ac:dyDescent="0.25">
      <c r="H13">
        <v>240</v>
      </c>
      <c r="I13">
        <v>250</v>
      </c>
    </row>
    <row r="14" spans="1:16" x14ac:dyDescent="0.25">
      <c r="H14">
        <v>260</v>
      </c>
      <c r="I14">
        <v>270</v>
      </c>
    </row>
    <row r="15" spans="1:16" x14ac:dyDescent="0.25">
      <c r="H15">
        <v>280</v>
      </c>
      <c r="I15">
        <v>290</v>
      </c>
    </row>
    <row r="16" spans="1:16" x14ac:dyDescent="0.25">
      <c r="H16">
        <v>300</v>
      </c>
      <c r="I16">
        <v>310</v>
      </c>
    </row>
    <row r="17" spans="8:9" x14ac:dyDescent="0.25">
      <c r="H17">
        <v>320</v>
      </c>
      <c r="I17">
        <v>330</v>
      </c>
    </row>
    <row r="18" spans="8:9" x14ac:dyDescent="0.25">
      <c r="H18">
        <v>340</v>
      </c>
      <c r="I18">
        <v>350</v>
      </c>
    </row>
    <row r="19" spans="8:9" x14ac:dyDescent="0.25">
      <c r="H19">
        <v>360</v>
      </c>
      <c r="I19">
        <v>370</v>
      </c>
    </row>
    <row r="20" spans="8:9" x14ac:dyDescent="0.25">
      <c r="H20">
        <v>380</v>
      </c>
      <c r="I2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Numbers</vt:lpstr>
      <vt:lpstr>Text Items</vt:lpstr>
      <vt:lpstr>Dates</vt:lpstr>
      <vt:lpstr>Times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Aman Singh</cp:lastModifiedBy>
  <dcterms:created xsi:type="dcterms:W3CDTF">2018-10-12T12:03:50Z</dcterms:created>
  <dcterms:modified xsi:type="dcterms:W3CDTF">2024-04-21T08:19:47Z</dcterms:modified>
</cp:coreProperties>
</file>