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dev_sharma_in_ey_com/Documents/IBPS/UPCISB CCTV Analystics/Updated CCTV Links/"/>
    </mc:Choice>
  </mc:AlternateContent>
  <xr:revisionPtr revIDLastSave="2" documentId="8_{91DCC752-590D-45A0-AEAF-974B8AEC6F83}" xr6:coauthVersionLast="47" xr6:coauthVersionMax="47" xr10:uidLastSave="{6523C3A0-EC38-4679-85DB-9CD7FA5F0088}"/>
  <bookViews>
    <workbookView xWindow="-110" yWindow="-110" windowWidth="19420" windowHeight="11500" xr2:uid="{413EF43C-8A77-4BBD-97D1-7106913FD689}"/>
  </bookViews>
  <sheets>
    <sheet name="07 Sep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<sst xmlns="http://schemas.openxmlformats.org/spreadsheetml/2006/main" count="2803" uniqueCount="923">
  <si>
    <t>S. No.</t>
  </si>
  <si>
    <t>TC Code</t>
  </si>
  <si>
    <t>TC Name</t>
  </si>
  <si>
    <t>CIty</t>
  </si>
  <si>
    <t>State</t>
  </si>
  <si>
    <t>LAN and Lab Name</t>
  </si>
  <si>
    <t>Camera Name</t>
  </si>
  <si>
    <t>CCTV URL</t>
  </si>
  <si>
    <t>Channel ID(key)</t>
  </si>
  <si>
    <t>Camera Category</t>
  </si>
  <si>
    <t>Sant Ram Krishna Mahavidhyalya</t>
  </si>
  <si>
    <t>Agra</t>
  </si>
  <si>
    <t>Uttar Pradesh</t>
  </si>
  <si>
    <t>OUTSIDE_ROOM_CCTV</t>
  </si>
  <si>
    <t>11395/SVRRM/C01</t>
  </si>
  <si>
    <t>https://g01.tcsion.com/iCAMERAStreamingFW/ViewCameraFeedServlet?OrgID=167&amp;AssessmentCCTVID=662825863977426a65100o167&amp;CameraID=44799</t>
  </si>
  <si>
    <t>Server Room</t>
  </si>
  <si>
    <t>11395/DGR/C01</t>
  </si>
  <si>
    <t>https://g01.tcsion.com/iCAMERAStreamingFW/ViewCameraFeedServlet?OrgID=167&amp;AssessmentCCTVID=662825863977426a65100o167&amp;CameraID=44810</t>
  </si>
  <si>
    <t>Outside</t>
  </si>
  <si>
    <t>11395/PATHW/C03</t>
  </si>
  <si>
    <t>https://g01.tcsion.com/iCAMERAStreamingFW/ViewCameraFeedServlet?OrgID=167&amp;AssessmentCCTVID=662825863977426a65100o167&amp;CameraID=44798</t>
  </si>
  <si>
    <t>11395/STAFFROOM/C01</t>
  </si>
  <si>
    <t>https://g01.tcsion.com/iCAMERAStreamingFW/ViewCameraFeedServlet?OrgID=167&amp;AssessmentCCTVID=662825863977426a65100o167&amp;CameraID=73501</t>
  </si>
  <si>
    <t>11395/FRISK/C02</t>
  </si>
  <si>
    <t>https://g01.tcsion.com/iCAMERAStreamingFW/ViewCameraFeedServlet?OrgID=167&amp;AssessmentCCTVID=662825863977426a65100o167&amp;CameraID=44805</t>
  </si>
  <si>
    <t>11395/FRISK/C01</t>
  </si>
  <si>
    <t>https://g01.tcsion.com/iCAMERAStreamingFW/ViewCameraFeedServlet?OrgID=167&amp;AssessmentCCTVID=662825863977426a65100o167&amp;CameraID=44806</t>
  </si>
  <si>
    <t>11395/WAYWR/C01</t>
  </si>
  <si>
    <t>https://g01.tcsion.com/iCAMERAStreamingFW/ViewCameraFeedServlet?OrgID=167&amp;AssessmentCCTVID=662825863977426a65100o167&amp;CameraID=44801</t>
  </si>
  <si>
    <t>11395/SVRRM/C02</t>
  </si>
  <si>
    <t>https://g01.tcsion.com/iCAMERAStreamingFW/ViewCameraFeedServlet?OrgID=167&amp;AssessmentCCTVID=662825863977426a65100o167&amp;CameraID=44800</t>
  </si>
  <si>
    <t>11395/ENTRY/C02</t>
  </si>
  <si>
    <t>https://g01.tcsion.com/iCAMERAStreamingFW/ViewCameraFeedServlet?OrgID=167&amp;AssessmentCCTVID=662825863977426a65100o167&amp;CameraID=55151</t>
  </si>
  <si>
    <t>Entry/Exit</t>
  </si>
  <si>
    <t>11395/MAINGATE/C01</t>
  </si>
  <si>
    <t>https://g01.tcsion.com/iCAMERAStreamingFW/ViewCameraFeedServlet?OrgID=167&amp;AssessmentCCTVID=662825863977426a65100o167&amp;CameraID=55150</t>
  </si>
  <si>
    <t>11395/PATHW/C02</t>
  </si>
  <si>
    <t>https://g01.tcsion.com/iCAMERAStreamingFW/ViewCameraFeedServlet?OrgID=167&amp;AssessmentCCTVID=662825863977426a65100o167&amp;CameraID=55146</t>
  </si>
  <si>
    <t>11395/PATH/C01</t>
  </si>
  <si>
    <t>https://g01.tcsion.com/iCAMERAStreamingFW/ViewCameraFeedServlet?OrgID=167&amp;AssessmentCCTVID=662825863977426a65100o167&amp;CameraID=44809</t>
  </si>
  <si>
    <t>11395/PATH/C05</t>
  </si>
  <si>
    <t>https://g01.tcsion.com/iCAMERAStreamingFW/ViewCameraFeedServlet?OrgID=167&amp;AssessmentCCTVID=662825863977426a65100o167&amp;CameraID=55149</t>
  </si>
  <si>
    <t>11395/BARCO/C01</t>
  </si>
  <si>
    <t>https://g01.tcsion.com/iCAMERAStreamingFW/ViewCameraFeedServlet?OrgID=167&amp;AssessmentCCTVID=662825863977426a65100o167&amp;CameraID=55148</t>
  </si>
  <si>
    <t>11395/PATHW/C04</t>
  </si>
  <si>
    <t>https://g01.tcsion.com/iCAMERAStreamingFW/ViewCameraFeedServlet?OrgID=167&amp;AssessmentCCTVID=662825863977426a65100o167&amp;CameraID=55147</t>
  </si>
  <si>
    <t>LAN1-LAB 2A,LAB 2B,LAB 1B</t>
  </si>
  <si>
    <t>11395/LAB2/C05</t>
  </si>
  <si>
    <t>https://g01.tcsion.com/iCAMERAStreamingFW/ViewCameraFeedServlet?OrgID=167&amp;AssessmentCCTVID=662825863977426a65100o167&amp;CameraID=44774</t>
  </si>
  <si>
    <t>Inside Lab</t>
  </si>
  <si>
    <t>LAN1-LAB 1B</t>
  </si>
  <si>
    <t>11395/LAB4/C02</t>
  </si>
  <si>
    <t>https://g01.tcsion.com/iCAMERAStreamingFW/ViewCameraFeedServlet?OrgID=167&amp;AssessmentCCTVID=662825863977426a65100o167&amp;CameraID=44788</t>
  </si>
  <si>
    <t>11395/LAB2/C03</t>
  </si>
  <si>
    <t>https://g01.tcsion.com/iCAMERAStreamingFW/ViewCameraFeedServlet?OrgID=167&amp;AssessmentCCTVID=662825863977426a65100o167&amp;CameraID=44770</t>
  </si>
  <si>
    <t>11395/LAB2/C02</t>
  </si>
  <si>
    <t>https://g01.tcsion.com/iCAMERAStreamingFW/ViewCameraFeedServlet?OrgID=167&amp;AssessmentCCTVID=662825863977426a65100o167&amp;CameraID=44768</t>
  </si>
  <si>
    <t>LAN1-LAB 2A</t>
  </si>
  <si>
    <t>11395/LAB3/C01</t>
  </si>
  <si>
    <t>https://g01.tcsion.com/iCAMERAStreamingFW/ViewCameraFeedServlet?OrgID=167&amp;AssessmentCCTVID=662825863977426a65100o167&amp;CameraID=55145</t>
  </si>
  <si>
    <t>LAN1-LAB 2A,LAB 2B</t>
  </si>
  <si>
    <t>11395/LAB2/C04</t>
  </si>
  <si>
    <t>https://g01.tcsion.com/iCAMERAStreamingFW/ViewCameraFeedServlet?OrgID=167&amp;AssessmentCCTVID=662825863977426a65100o167&amp;CameraID=55144</t>
  </si>
  <si>
    <t>LAN1-LAB 2B</t>
  </si>
  <si>
    <t>11395/LAB4/D23</t>
  </si>
  <si>
    <t>https://g01.tcsion.com/iCAMERAStreamingFW/ViewCameraFeedServlet?OrgID=167&amp;AssessmentCCTVID=662825863977426a65100o167&amp;CameraID=44794</t>
  </si>
  <si>
    <t>11395/LAB3/C02</t>
  </si>
  <si>
    <t>https://g01.tcsion.com/iCAMERAStreamingFW/ViewCameraFeedServlet?OrgID=167&amp;AssessmentCCTVID=662825863977426a65100o167&amp;CameraID=44778</t>
  </si>
  <si>
    <t>LAN1-LAB 2A,LAB 1A,LAB 1B</t>
  </si>
  <si>
    <t>11395/LAB1/C05</t>
  </si>
  <si>
    <t>https://g01.tcsion.com/iCAMERAStreamingFW/ViewCameraFeedServlet?OrgID=167&amp;AssessmentCCTVID=662825863977426a65100o167&amp;CameraID=44763</t>
  </si>
  <si>
    <t>11395/LAB1/C01</t>
  </si>
  <si>
    <t>https://g01.tcsion.com/iCAMERAStreamingFW/ViewCameraFeedServlet?OrgID=167&amp;AssessmentCCTVID=662825863977426a65100o167&amp;CameraID=44755</t>
  </si>
  <si>
    <t>LAN1-LAB 2A,LAB 2B,LAB 1A,LAB 1B</t>
  </si>
  <si>
    <t>11395/LAB2/C01</t>
  </si>
  <si>
    <t>https://g01.tcsion.com/iCAMERAStreamingFW/ViewCameraFeedServlet?OrgID=167&amp;AssessmentCCTVID=662825863977426a65100o167&amp;CameraID=44765</t>
  </si>
  <si>
    <t>11395/LAB1/C02</t>
  </si>
  <si>
    <t>https://g01.tcsion.com/iCAMERAStreamingFW/ViewCameraFeedServlet?OrgID=167&amp;AssessmentCCTVID=662825863977426a65100o167&amp;CameraID=55143</t>
  </si>
  <si>
    <t>11395/LAB1/C04</t>
  </si>
  <si>
    <t>https://g01.tcsion.com/iCAMERAStreamingFW/ViewCameraFeedServlet?OrgID=167&amp;AssessmentCCTVID=662825863977426a65100o167&amp;CameraID=44761</t>
  </si>
  <si>
    <t>11395/LAB1/C03</t>
  </si>
  <si>
    <t>https://g01.tcsion.com/iCAMERAStreamingFW/ViewCameraFeedServlet?OrgID=167&amp;AssessmentCCTVID=662825863977426a65100o167&amp;CameraID=44759</t>
  </si>
  <si>
    <t>11395/PATHW/C01</t>
  </si>
  <si>
    <t>https://g01.tcsion.com/iCAMERAStreamingFW/ViewCameraFeedServlet?OrgID=167&amp;AssessmentCCTVID=662825863977426a65100o167&amp;CameraID=44796</t>
  </si>
  <si>
    <t>Gyansthali Mahavidyalaya</t>
  </si>
  <si>
    <t>Jhansi</t>
  </si>
  <si>
    <t>LAN2-LAB - 6,LAB - 8,LAB 9A,LAB 9</t>
  </si>
  <si>
    <t>14118/L-08/C16</t>
  </si>
  <si>
    <t>https://g01.tcsion.com/iCAMERAStreamingFW/ViewCameraFeedServlet?OrgID=167&amp;AssessmentCCTVID=662825863977426a65100o167&amp;CameraID=55216</t>
  </si>
  <si>
    <t>LAN2-LAB - 6</t>
  </si>
  <si>
    <t>14118/L-03/C06</t>
  </si>
  <si>
    <t>https://g01.tcsion.com/iCAMERAStreamingFW/ViewCameraFeedServlet?OrgID=167&amp;AssessmentCCTVID=662825863977426a65100o167&amp;CameraID=55203</t>
  </si>
  <si>
    <t>14118/L-08/C15</t>
  </si>
  <si>
    <t>https://g01.tcsion.com/iCAMERAStreamingFW/ViewCameraFeedServlet?OrgID=167&amp;AssessmentCCTVID=662825863977426a65100o167&amp;CameraID=55214</t>
  </si>
  <si>
    <t>LAN2-LAB - 6,LAB 9</t>
  </si>
  <si>
    <t>14118/L-06/C12</t>
  </si>
  <si>
    <t>https://g01.tcsion.com/iCAMERAStreamingFW/ViewCameraFeedServlet?OrgID=167&amp;AssessmentCCTVID=662825863977426a65100o167&amp;CameraID=55209</t>
  </si>
  <si>
    <t>14118/L-06/C11</t>
  </si>
  <si>
    <t>https://g01.tcsion.com/iCAMERAStreamingFW/ViewCameraFeedServlet?OrgID=167&amp;AssessmentCCTVID=662825863977426a65100o167&amp;CameraID=55208</t>
  </si>
  <si>
    <t>14118/L-05/C10</t>
  </si>
  <si>
    <t>https://g01.tcsion.com/iCAMERAStreamingFW/ViewCameraFeedServlet?OrgID=167&amp;AssessmentCCTVID=662825863977426a65100o167&amp;CameraID=55207</t>
  </si>
  <si>
    <t>14118/PATHWAY -2/S27</t>
  </si>
  <si>
    <t>https://g01.tcsion.com/iCAMERAStreamingFW/ViewCameraFeedServlet?OrgID=167&amp;AssessmentCCTVID=662825863977426a65100o167&amp;CameraID=55234</t>
  </si>
  <si>
    <t>14118/PATHWAY -1/S26</t>
  </si>
  <si>
    <t>https://g01.tcsion.com/iCAMERAStreamingFW/ViewCameraFeedServlet?OrgID=167&amp;AssessmentCCTVID=662825863977426a65100o167&amp;CameraID=55232</t>
  </si>
  <si>
    <t>14118/UPSRM/S31</t>
  </si>
  <si>
    <t>https://g01.tcsion.com/iCAMERAStreamingFW/ViewCameraFeedServlet?OrgID=167&amp;AssessmentCCTVID=662825863977426a65100o167&amp;CameraID=55242</t>
  </si>
  <si>
    <t>14118/DOCRM/S29</t>
  </si>
  <si>
    <t>https://g01.tcsion.com/iCAMERAStreamingFW/ViewCameraFeedServlet?OrgID=167&amp;AssessmentCCTVID=662825863977426a65100o167&amp;CameraID=55238</t>
  </si>
  <si>
    <t>14118/ENTRY EXIT/S23</t>
  </si>
  <si>
    <t>https://g01.tcsion.com/iCAMERAStreamingFW/ViewCameraFeedServlet?OrgID=167&amp;AssessmentCCTVID=662825863977426a65100o167&amp;CameraID=55226</t>
  </si>
  <si>
    <t>14118/PATHWAY -3/S28</t>
  </si>
  <si>
    <t>https://g01.tcsion.com/iCAMERAStreamingFW/ViewCameraFeedServlet?OrgID=167&amp;AssessmentCCTVID=662825863977426a65100o167&amp;CameraID=55236</t>
  </si>
  <si>
    <t>14118/SVRM/S22</t>
  </si>
  <si>
    <t>https://g01.tcsion.com/iCAMERAStreamingFW/ViewCameraFeedServlet?OrgID=167&amp;AssessmentCCTVID=662825863977426a65100o167&amp;CameraID=55307</t>
  </si>
  <si>
    <t>14118/FRISKING AREA -1/S24</t>
  </si>
  <si>
    <t>https://g01.tcsion.com/iCAMERAStreamingFW/ViewCameraFeedServlet?OrgID=167&amp;AssessmentCCTVID=662825863977426a65100o167&amp;CameraID=55228</t>
  </si>
  <si>
    <t>14118/SVRM/S21</t>
  </si>
  <si>
    <t>https://g01.tcsion.com/iCAMERAStreamingFW/ViewCameraFeedServlet?OrgID=167&amp;AssessmentCCTVID=662825863977426a65100o167&amp;CameraID=55305</t>
  </si>
  <si>
    <t>14118/FRISKING AREA -2/S25</t>
  </si>
  <si>
    <t>https://g01.tcsion.com/iCAMERAStreamingFW/ViewCameraFeedServlet?OrgID=167&amp;AssessmentCCTVID=662825863977426a65100o167&amp;CameraID=55230</t>
  </si>
  <si>
    <t>14118/OBSRM/S30</t>
  </si>
  <si>
    <t>https://g01.tcsion.com/iCAMERAStreamingFW/ViewCameraFeedServlet?OrgID=167&amp;AssessmentCCTVID=662825863977426a65100o167&amp;CameraID=55240</t>
  </si>
  <si>
    <t>LAN2-LAB - 7,LAB 9</t>
  </si>
  <si>
    <t>14118/L-07/C14</t>
  </si>
  <si>
    <t>https://g01.tcsion.com/iCAMERAStreamingFW/ViewCameraFeedServlet?OrgID=167&amp;AssessmentCCTVID=662825863977426a65100o167&amp;CameraID=55212</t>
  </si>
  <si>
    <t>14118/L-07/C13</t>
  </si>
  <si>
    <t>https://g01.tcsion.com/iCAMERAStreamingFW/ViewCameraFeedServlet?OrgID=167&amp;AssessmentCCTVID=662825863977426a65100o167&amp;CameraID=55210</t>
  </si>
  <si>
    <t>LAN2-LAB - 7,LAB - 8</t>
  </si>
  <si>
    <t>14118/L-01/C01</t>
  </si>
  <si>
    <t>https://g01.tcsion.com/iCAMERAStreamingFW/ViewCameraFeedServlet?OrgID=167&amp;AssessmentCCTVID=662825863977426a65100o167&amp;CameraID=55198</t>
  </si>
  <si>
    <t>LAN2-LAB - 8</t>
  </si>
  <si>
    <t>14118/L-04/C08</t>
  </si>
  <si>
    <t>https://g01.tcsion.com/iCAMERAStreamingFW/ViewCameraFeedServlet?OrgID=167&amp;AssessmentCCTVID=662825863977426a65100o167&amp;CameraID=55205</t>
  </si>
  <si>
    <t>LAN2-LAB 9A,LAB 9</t>
  </si>
  <si>
    <t>14118/L-09/C19</t>
  </si>
  <si>
    <t>https://g01.tcsion.com/iCAMERAStreamingFW/ViewCameraFeedServlet?OrgID=167&amp;AssessmentCCTVID=662825863977426a65100o167&amp;CameraID=55222</t>
  </si>
  <si>
    <t>14118/L-09/C18</t>
  </si>
  <si>
    <t>https://g01.tcsion.com/iCAMERAStreamingFW/ViewCameraFeedServlet?OrgID=167&amp;AssessmentCCTVID=662825863977426a65100o167&amp;CameraID=55220</t>
  </si>
  <si>
    <t>14118/L-09/C20</t>
  </si>
  <si>
    <t>https://g01.tcsion.com/iCAMERAStreamingFW/ViewCameraFeedServlet?OrgID=167&amp;AssessmentCCTVID=662825863977426a65100o167&amp;CameraID=55224</t>
  </si>
  <si>
    <t>14118/L-09/C17</t>
  </si>
  <si>
    <t>https://g01.tcsion.com/iCAMERAStreamingFW/ViewCameraFeedServlet?OrgID=167&amp;AssessmentCCTVID=662825863977426a65100o167&amp;CameraID=55218</t>
  </si>
  <si>
    <t>i-Tech Zone</t>
  </si>
  <si>
    <t>Prayagraj</t>
  </si>
  <si>
    <t>LAN1-CL 1,CL 3,CL 2,CL 6,CL 4</t>
  </si>
  <si>
    <t>14439/L-002/C04</t>
  </si>
  <si>
    <t>https://g01.tcsion.com/iCAMERAStreamingFW/ViewCameraFeedServlet?OrgID=167&amp;AssessmentCCTVID=662825863977426a65100o167&amp;CameraID=73449</t>
  </si>
  <si>
    <t>LAN1-CL 1,CL 2,CL 6,CL 5</t>
  </si>
  <si>
    <t>14439/L-002/C03</t>
  </si>
  <si>
    <t>https://g01.tcsion.com/iCAMERAStreamingFW/ViewCameraFeedServlet?OrgID=167&amp;AssessmentCCTVID=662825863977426a65100o167&amp;CameraID=73448</t>
  </si>
  <si>
    <t>LAN1-CL 1,CL 2,CL 6</t>
  </si>
  <si>
    <t>14439/L-006/C14</t>
  </si>
  <si>
    <t>https://g01.tcsion.com/iCAMERAStreamingFW/ViewCameraFeedServlet?OrgID=167&amp;AssessmentCCTVID=662825863977426a65100o167&amp;CameraID=73459</t>
  </si>
  <si>
    <t>14439/L-001/C02</t>
  </si>
  <si>
    <t>https://g01.tcsion.com/iCAMERAStreamingFW/ViewCameraFeedServlet?OrgID=167&amp;AssessmentCCTVID=662825863977426a65100o167&amp;CameraID=73447</t>
  </si>
  <si>
    <t>LAN1-CL 1,CL 2,CL 6,CL 4</t>
  </si>
  <si>
    <t>14439/L-006/C13</t>
  </si>
  <si>
    <t>https://g01.tcsion.com/iCAMERAStreamingFW/ViewCameraFeedServlet?OrgID=167&amp;AssessmentCCTVID=662825863977426a65100o167&amp;CameraID=73458</t>
  </si>
  <si>
    <t>LAN1-CL 1,CL 3,CL 6,CL 5</t>
  </si>
  <si>
    <t>14439/L-001/C01</t>
  </si>
  <si>
    <t>https://g01.tcsion.com/iCAMERAStreamingFW/ViewCameraFeedServlet?OrgID=167&amp;AssessmentCCTVID=662825863977426a65100o167&amp;CameraID=73446</t>
  </si>
  <si>
    <t>LAN1-CL 1,CL 2,CL 5</t>
  </si>
  <si>
    <t>14439/L-005/C12</t>
  </si>
  <si>
    <t>https://g01.tcsion.com/iCAMERAStreamingFW/ViewCameraFeedServlet?OrgID=167&amp;AssessmentCCTVID=662825863977426a65100o167&amp;CameraID=73457</t>
  </si>
  <si>
    <t>14439/UPSRM/S44</t>
  </si>
  <si>
    <t>https://g01.tcsion.com/iCAMERAStreamingFW/ViewCameraFeedServlet?OrgID=167&amp;AssessmentCCTVID=662825863977426a65100o167&amp;CameraID=73479</t>
  </si>
  <si>
    <t>14439/LOBBY/S44</t>
  </si>
  <si>
    <t>https://g01.tcsion.com/iCAMERAStreamingFW/ViewCameraFeedServlet?OrgID=167&amp;AssessmentCCTVID=662825863977426a65100o167&amp;CameraID=73489</t>
  </si>
  <si>
    <t>14439/LOBBY/S43</t>
  </si>
  <si>
    <t>https://g01.tcsion.com/iCAMERAStreamingFW/ViewCameraFeedServlet?OrgID=167&amp;AssessmentCCTVID=662825863977426a65100o167&amp;CameraID=73488</t>
  </si>
  <si>
    <t>14439/OBSVR/S31</t>
  </si>
  <si>
    <t>https://g01.tcsion.com/iCAMERAStreamingFW/ViewCameraFeedServlet?OrgID=167&amp;AssessmentCCTVID=662825863977426a65100o167&amp;CameraID=73476</t>
  </si>
  <si>
    <t>14439/LOBBY/S42</t>
  </si>
  <si>
    <t>https://g01.tcsion.com/iCAMERAStreamingFW/ViewCameraFeedServlet?OrgID=167&amp;AssessmentCCTVID=662825863977426a65100o167&amp;CameraID=73487</t>
  </si>
  <si>
    <t>14439/DG-AERA/S18</t>
  </si>
  <si>
    <t>https://g01.tcsion.com/iCAMERAStreamingFW/ViewCameraFeedServlet?OrgID=167&amp;AssessmentCCTVID=662825863977426a65100o167&amp;CameraID=96320</t>
  </si>
  <si>
    <t>14439/SVRRM/S30</t>
  </si>
  <si>
    <t>https://g01.tcsion.com/iCAMERAStreamingFW/ViewCameraFeedServlet?OrgID=167&amp;AssessmentCCTVID=662825863977426a65100o167&amp;CameraID=73475</t>
  </si>
  <si>
    <t>14439/ENTRY/S41</t>
  </si>
  <si>
    <t>https://g01.tcsion.com/iCAMERAStreamingFW/ViewCameraFeedServlet?OrgID=167&amp;AssessmentCCTVID=662825863977426a65100o167&amp;CameraID=73486</t>
  </si>
  <si>
    <t>14439/LOBBY/S58</t>
  </si>
  <si>
    <t>https://g01.tcsion.com/iCAMERAStreamingFW/ViewCameraFeedServlet?OrgID=167&amp;AssessmentCCTVID=662825863977426a65100o167&amp;CameraID=96321</t>
  </si>
  <si>
    <t>14439/SVRRM/C29</t>
  </si>
  <si>
    <t>https://g01.tcsion.com/iCAMERAStreamingFW/ViewCameraFeedServlet?OrgID=167&amp;AssessmentCCTVID=662825863977426a65100o167&amp;CameraID=73474</t>
  </si>
  <si>
    <t>14439/DG&amp;FI/S40</t>
  </si>
  <si>
    <t>https://g01.tcsion.com/iCAMERAStreamingFW/ViewCameraFeedServlet?OrgID=167&amp;AssessmentCCTVID=662825863977426a65100o167&amp;CameraID=73485</t>
  </si>
  <si>
    <t>14439/PRIMS-AERA/S22</t>
  </si>
  <si>
    <t>https://g01.tcsion.com/iCAMERAStreamingFW/ViewCameraFeedServlet?OrgID=167&amp;AssessmentCCTVID=662825863977426a65100o167&amp;CameraID=96322</t>
  </si>
  <si>
    <t>14439/UPS-1/S39</t>
  </si>
  <si>
    <t>https://g01.tcsion.com/iCAMERAStreamingFW/ViewCameraFeedServlet?OrgID=167&amp;AssessmentCCTVID=662825863977426a65100o167&amp;CameraID=73484</t>
  </si>
  <si>
    <t>14439/LOBBY/S49</t>
  </si>
  <si>
    <t>https://g01.tcsion.com/iCAMERAStreamingFW/ViewCameraFeedServlet?OrgID=167&amp;AssessmentCCTVID=662825863977426a65100o167&amp;CameraID=96323</t>
  </si>
  <si>
    <t>14439/STR-4/S38</t>
  </si>
  <si>
    <t>https://g01.tcsion.com/iCAMERAStreamingFW/ViewCameraFeedServlet?OrgID=167&amp;AssessmentCCTVID=662825863977426a65100o167&amp;CameraID=73483</t>
  </si>
  <si>
    <t>14439/WASRM/S37</t>
  </si>
  <si>
    <t>https://g01.tcsion.com/iCAMERAStreamingFW/ViewCameraFeedServlet?OrgID=167&amp;AssessmentCCTVID=662825863977426a65100o167&amp;CameraID=73482</t>
  </si>
  <si>
    <t>14439/LOBBY/S48</t>
  </si>
  <si>
    <t>https://g01.tcsion.com/iCAMERAStreamingFW/ViewCameraFeedServlet?OrgID=167&amp;AssessmentCCTVID=662825863977426a65100o167&amp;CameraID=73493</t>
  </si>
  <si>
    <t>14439/STR-2/S36</t>
  </si>
  <si>
    <t>https://g01.tcsion.com/iCAMERAStreamingFW/ViewCameraFeedServlet?OrgID=167&amp;AssessmentCCTVID=662825863977426a65100o167&amp;CameraID=73481</t>
  </si>
  <si>
    <t>14439/STR-1/S35</t>
  </si>
  <si>
    <t>https://g01.tcsion.com/iCAMERAStreamingFW/ViewCameraFeedServlet?OrgID=167&amp;AssessmentCCTVID=662825863977426a65100o167&amp;CameraID=73480</t>
  </si>
  <si>
    <t>14439/LOBBY/S46</t>
  </si>
  <si>
    <t>https://g01.tcsion.com/iCAMERAStreamingFW/ViewCameraFeedServlet?OrgID=167&amp;AssessmentCCTVID=662825863977426a65100o167&amp;CameraID=73491</t>
  </si>
  <si>
    <t>14439/LOBBY/S45</t>
  </si>
  <si>
    <t>https://g01.tcsion.com/iCAMERAStreamingFW/ViewCameraFeedServlet?OrgID=167&amp;AssessmentCCTVID=662825863977426a65100o167&amp;CameraID=73490</t>
  </si>
  <si>
    <t>LAN1-CL 2,CL 5,CL 4</t>
  </si>
  <si>
    <t>14439/L-005/C11</t>
  </si>
  <si>
    <t>https://g01.tcsion.com/iCAMERAStreamingFW/ViewCameraFeedServlet?OrgID=167&amp;AssessmentCCTVID=662825863977426a65100o167&amp;CameraID=73456</t>
  </si>
  <si>
    <t>LAN1-CL 3,CL 2,CL 4</t>
  </si>
  <si>
    <t>14439/L-003/C06</t>
  </si>
  <si>
    <t>https://g01.tcsion.com/iCAMERAStreamingFW/ViewCameraFeedServlet?OrgID=167&amp;AssessmentCCTVID=662825863977426a65100o167&amp;CameraID=73451</t>
  </si>
  <si>
    <t>14439/L-003/C05</t>
  </si>
  <si>
    <t>https://g01.tcsion.com/iCAMERAStreamingFW/ViewCameraFeedServlet?OrgID=167&amp;AssessmentCCTVID=662825863977426a65100o167&amp;CameraID=73450</t>
  </si>
  <si>
    <t>LAN1-CL 3,CL 4</t>
  </si>
  <si>
    <t>14439/L-004/C10</t>
  </si>
  <si>
    <t>https://g01.tcsion.com/iCAMERAStreamingFW/ViewCameraFeedServlet?OrgID=167&amp;AssessmentCCTVID=662825863977426a65100o167&amp;CameraID=73455</t>
  </si>
  <si>
    <t>14439/L-004/C09</t>
  </si>
  <si>
    <t>https://g01.tcsion.com/iCAMERAStreamingFW/ViewCameraFeedServlet?OrgID=167&amp;AssessmentCCTVID=662825863977426a65100o167&amp;CameraID=73454</t>
  </si>
  <si>
    <t>14439/L-004/C08</t>
  </si>
  <si>
    <t>https://g01.tcsion.com/iCAMERAStreamingFW/ViewCameraFeedServlet?OrgID=167&amp;AssessmentCCTVID=662825863977426a65100o167&amp;CameraID=73453</t>
  </si>
  <si>
    <t>14439/L-004/C07</t>
  </si>
  <si>
    <t>https://g01.tcsion.com/iCAMERAStreamingFW/ViewCameraFeedServlet?OrgID=167&amp;AssessmentCCTVID=662825863977426a65100o167&amp;CameraID=73452</t>
  </si>
  <si>
    <t>LAN1-CL 5</t>
  </si>
  <si>
    <t>14439/L-007/C18</t>
  </si>
  <si>
    <t>https://g01.tcsion.com/iCAMERAStreamingFW/ViewCameraFeedServlet?OrgID=167&amp;AssessmentCCTVID=662825863977426a65100o167&amp;CameraID=73463</t>
  </si>
  <si>
    <t>14439/L-012/C27</t>
  </si>
  <si>
    <t>https://g01.tcsion.com/iCAMERAStreamingFW/ViewCameraFeedServlet?OrgID=167&amp;AssessmentCCTVID=662825863977426a65100o167&amp;CameraID=73472</t>
  </si>
  <si>
    <t>BR Online Services</t>
  </si>
  <si>
    <t>Lucknow</t>
  </si>
  <si>
    <t>23443/OSOPB/S21</t>
  </si>
  <si>
    <t>https://g01.tcsion.com/iCAMERAStreamingFW/ViewCameraFeedServlet?OrgID=167&amp;AssessmentCCTVID=662825863977426a65100o167&amp;CameraID=58660</t>
  </si>
  <si>
    <t>23443/SVRRM/S26</t>
  </si>
  <si>
    <t>https://g01.tcsion.com/iCAMERAStreamingFW/ViewCameraFeedServlet?OrgID=167&amp;AssessmentCCTVID=662825863977426a65100o167&amp;CameraID=58671</t>
  </si>
  <si>
    <t>23443/REG-D/S22</t>
  </si>
  <si>
    <t>https://g01.tcsion.com/iCAMERAStreamingFW/ViewCameraFeedServlet?OrgID=167&amp;AssessmentCCTVID=662825863977426a65100o167&amp;CameraID=58662</t>
  </si>
  <si>
    <t>23443/WARDW/S24</t>
  </si>
  <si>
    <t>https://g01.tcsion.com/iCAMERAStreamingFW/ViewCameraFeedServlet?OrgID=167&amp;AssessmentCCTVID=662825863977426a65100o167&amp;CameraID=58667</t>
  </si>
  <si>
    <t>23443/UPSRM/S29</t>
  </si>
  <si>
    <t>https://g01.tcsion.com/iCAMERAStreamingFW/ViewCameraFeedServlet?OrgID=167&amp;AssessmentCCTVID=662825863977426a65100o167&amp;CameraID=58678</t>
  </si>
  <si>
    <t>23443/ENTRY/S20</t>
  </si>
  <si>
    <t>https://g01.tcsion.com/iCAMERAStreamingFW/ViewCameraFeedServlet?OrgID=167&amp;AssessmentCCTVID=662825863977426a65100o167&amp;CameraID=58658</t>
  </si>
  <si>
    <t>23443/OBSRM/S25</t>
  </si>
  <si>
    <t>https://g01.tcsion.com/iCAMERAStreamingFW/ViewCameraFeedServlet?OrgID=167&amp;AssessmentCCTVID=662825863977426a65100o167&amp;CameraID=58669</t>
  </si>
  <si>
    <t>23443/ENTRY/S18</t>
  </si>
  <si>
    <t>https://g01.tcsion.com/iCAMERAStreamingFW/ViewCameraFeedServlet?OrgID=167&amp;AssessmentCCTVID=662825863977426a65100o167&amp;CameraID=58653</t>
  </si>
  <si>
    <t>23443/FRISK/S23</t>
  </si>
  <si>
    <t>https://g01.tcsion.com/iCAMERAStreamingFW/ViewCameraFeedServlet?OrgID=167&amp;AssessmentCCTVID=662825863977426a65100o167&amp;CameraID=58664</t>
  </si>
  <si>
    <t>23443/LOBBY/S17</t>
  </si>
  <si>
    <t>https://g01.tcsion.com/iCAMERAStreamingFW/ViewCameraFeedServlet?OrgID=167&amp;AssessmentCCTVID=662825863977426a65100o167&amp;CameraID=58652</t>
  </si>
  <si>
    <t>23443/FSTSC/S27</t>
  </si>
  <si>
    <t>https://g01.tcsion.com/iCAMERAStreamingFW/ViewCameraFeedServlet?OrgID=167&amp;AssessmentCCTVID=662825863977426a65100o167&amp;CameraID=58674</t>
  </si>
  <si>
    <t>23443/PATHW/S19</t>
  </si>
  <si>
    <t>https://g01.tcsion.com/iCAMERAStreamingFW/ViewCameraFeedServlet?OrgID=167&amp;AssessmentCCTVID=662825863977426a65100o167&amp;CameraID=58655</t>
  </si>
  <si>
    <t>23443/WAYWR/S28</t>
  </si>
  <si>
    <t>https://g01.tcsion.com/iCAMERAStreamingFW/ViewCameraFeedServlet?OrgID=167&amp;AssessmentCCTVID=662825863977426a65100o167&amp;CameraID=58676</t>
  </si>
  <si>
    <t>LAN1-LAB-A1_GF_A</t>
  </si>
  <si>
    <t>23443/L-001/C02</t>
  </si>
  <si>
    <t>https://g01.tcsion.com/iCAMERAStreamingFW/ViewCameraFeedServlet?OrgID=167&amp;AssessmentCCTVID=662825863977426a65100o167&amp;CameraID=58637</t>
  </si>
  <si>
    <t>23443/L-001/C01</t>
  </si>
  <si>
    <t>https://g01.tcsion.com/iCAMERAStreamingFW/ViewCameraFeedServlet?OrgID=167&amp;AssessmentCCTVID=662825863977426a65100o167&amp;CameraID=58636</t>
  </si>
  <si>
    <t>LAN1-LAB-A1_GF_A,LAB-A1_GF_B</t>
  </si>
  <si>
    <t>23443/L-001/C03</t>
  </si>
  <si>
    <t>https://g01.tcsion.com/iCAMERAStreamingFW/ViewCameraFeedServlet?OrgID=167&amp;AssessmentCCTVID=662825863977426a65100o167&amp;CameraID=58638</t>
  </si>
  <si>
    <t>LAN1-LAB-A1_GF_B,LAB-A1_GF_C,LAB-A1_GF_D</t>
  </si>
  <si>
    <t>23443/L-001/C06</t>
  </si>
  <si>
    <t>https://g01.tcsion.com/iCAMERAStreamingFW/ViewCameraFeedServlet?OrgID=167&amp;AssessmentCCTVID=662825863977426a65100o167&amp;CameraID=58641</t>
  </si>
  <si>
    <t>23443/L-001/C05</t>
  </si>
  <si>
    <t>https://g01.tcsion.com/iCAMERAStreamingFW/ViewCameraFeedServlet?OrgID=167&amp;AssessmentCCTVID=662825863977426a65100o167&amp;CameraID=58640</t>
  </si>
  <si>
    <t>LAN1-LAB-A1_GF_B,LAB-A1_GF_C</t>
  </si>
  <si>
    <t>23443/L-001/C04</t>
  </si>
  <si>
    <t>https://g01.tcsion.com/iCAMERAStreamingFW/ViewCameraFeedServlet?OrgID=167&amp;AssessmentCCTVID=662825863977426a65100o167&amp;CameraID=58639</t>
  </si>
  <si>
    <t>LAN1-LAB-A1_GF_C</t>
  </si>
  <si>
    <t>23443/L-001/C07</t>
  </si>
  <si>
    <t>https://g01.tcsion.com/iCAMERAStreamingFW/ViewCameraFeedServlet?OrgID=167&amp;AssessmentCCTVID=662825863977426a65100o167&amp;CameraID=58642</t>
  </si>
  <si>
    <t>LAN1-LAB-A1_GF_C,LAB-A1_GF_D</t>
  </si>
  <si>
    <t>23443/LAB-B1/C09</t>
  </si>
  <si>
    <t>https://g01.tcsion.com/iCAMERAStreamingFW/ViewCameraFeedServlet?OrgID=167&amp;AssessmentCCTVID=662825863977426a65100o167&amp;CameraID=58644</t>
  </si>
  <si>
    <t>23443/L-001/C08</t>
  </si>
  <si>
    <t>https://g01.tcsion.com/iCAMERAStreamingFW/ViewCameraFeedServlet?OrgID=167&amp;AssessmentCCTVID=662825863977426a65100o167&amp;CameraID=58643</t>
  </si>
  <si>
    <t>Sun Testing Center</t>
  </si>
  <si>
    <t>LAN1-LAB-1 Ground Floor_C,LAB-1 Ground Floor_B,LAB-1 Ground Floor_A</t>
  </si>
  <si>
    <t>23445_L-01E_C005</t>
  </si>
  <si>
    <t>https://g01.tcsion.com/iCAMERAStreamingFW/ViewCameraFeedServlet?OrgID=167&amp;AssessmentCCTVID=662825863977426a65100o167&amp;CameraID=57167</t>
  </si>
  <si>
    <t>23445_L-01F_C006</t>
  </si>
  <si>
    <t>https://g01.tcsion.com/iCAMERAStreamingFW/ViewCameraFeedServlet?OrgID=167&amp;AssessmentCCTVID=662825863977426a65100o167&amp;CameraID=57168</t>
  </si>
  <si>
    <t>23445_L-01G_C007</t>
  </si>
  <si>
    <t>https://g01.tcsion.com/iCAMERAStreamingFW/ViewCameraFeedServlet?OrgID=167&amp;AssessmentCCTVID=662825863977426a65100o167&amp;CameraID=57169</t>
  </si>
  <si>
    <t>23445_L-01A_C001</t>
  </si>
  <si>
    <t>https://g01.tcsion.com/iCAMERAStreamingFW/ViewCameraFeedServlet?OrgID=167&amp;AssessmentCCTVID=662825863977426a65100o167&amp;CameraID=57163</t>
  </si>
  <si>
    <t>23445_L-01B_C002</t>
  </si>
  <si>
    <t>https://g01.tcsion.com/iCAMERAStreamingFW/ViewCameraFeedServlet?OrgID=167&amp;AssessmentCCTVID=662825863977426a65100o167&amp;CameraID=57164</t>
  </si>
  <si>
    <t>LAN1-LAB-1 Ground Floor_C,LAB-1 Ground Floor_A</t>
  </si>
  <si>
    <t>23445_L-01C_C003</t>
  </si>
  <si>
    <t>https://g01.tcsion.com/iCAMERAStreamingFW/ViewCameraFeedServlet?OrgID=167&amp;AssessmentCCTVID=662825863977426a65100o167&amp;CameraID=57165</t>
  </si>
  <si>
    <t>23445_L-01D_C004</t>
  </si>
  <si>
    <t>https://g01.tcsion.com/iCAMERAStreamingFW/ViewCameraFeedServlet?OrgID=167&amp;AssessmentCCTVID=662825863977426a65100o167&amp;CameraID=57166</t>
  </si>
  <si>
    <t>23445_L-03C_C015</t>
  </si>
  <si>
    <t>https://g01.tcsion.com/iCAMERAStreamingFW/ViewCameraFeedServlet?OrgID=167&amp;AssessmentCCTVID=662825863977426a65100o167&amp;CameraID=57177</t>
  </si>
  <si>
    <t>23445_L-01H_C008</t>
  </si>
  <si>
    <t>https://g01.tcsion.com/iCAMERAStreamingFW/ViewCameraFeedServlet?OrgID=167&amp;AssessmentCCTVID=662825863977426a65100o167&amp;CameraID=57170</t>
  </si>
  <si>
    <t>23445_L-02B_C010</t>
  </si>
  <si>
    <t>https://g01.tcsion.com/iCAMERAStreamingFW/ViewCameraFeedServlet?OrgID=167&amp;AssessmentCCTVID=662825863977426a65100o167&amp;CameraID=57172</t>
  </si>
  <si>
    <t>23445_WAYWR_S28</t>
  </si>
  <si>
    <t>https://g01.tcsion.com/iCAMERAStreamingFW/ViewCameraFeedServlet?OrgID=167&amp;AssessmentCCTVID=662825863977426a65100o167&amp;CameraID=57191</t>
  </si>
  <si>
    <t>23445_BARCOAD_S27</t>
  </si>
  <si>
    <t>https://g01.tcsion.com/iCAMERAStreamingFW/ViewCameraFeedServlet?OrgID=167&amp;AssessmentCCTVID=662825863977426a65100o167&amp;CameraID=57189</t>
  </si>
  <si>
    <t>23445_PW/L3_S32</t>
  </si>
  <si>
    <t>https://g01.tcsion.com/iCAMERAStreamingFW/ViewCameraFeedServlet?OrgID=167&amp;AssessmentCCTVID=662825863977426a65100o167&amp;CameraID=57200</t>
  </si>
  <si>
    <t>23445_WAYWR_S35</t>
  </si>
  <si>
    <t>https://g01.tcsion.com/iCAMERAStreamingFW/ViewCameraFeedServlet?OrgID=167&amp;AssessmentCCTVID=662825863977426a65100o167&amp;CameraID=88946</t>
  </si>
  <si>
    <t>23445_LUNCH AREA_S34</t>
  </si>
  <si>
    <t>https://g01.tcsion.com/iCAMERAStreamingFW/ViewCameraFeedServlet?OrgID=167&amp;AssessmentCCTVID=662825863977426a65100o167&amp;CameraID=88945</t>
  </si>
  <si>
    <t>23445_PWL2_S33</t>
  </si>
  <si>
    <t>https://g01.tcsion.com/iCAMERAStreamingFW/ViewCameraFeedServlet?OrgID=167&amp;AssessmentCCTVID=662825863977426a65100o167&amp;CameraID=88944</t>
  </si>
  <si>
    <t>23445_SVRRM_S30</t>
  </si>
  <si>
    <t>https://g01.tcsion.com/iCAMERAStreamingFW/ViewCameraFeedServlet?OrgID=167&amp;AssessmentCCTVID=662825863977426a65100o167&amp;CameraID=57196</t>
  </si>
  <si>
    <t>23445_MAIN GATE_S24</t>
  </si>
  <si>
    <t>https://g01.tcsion.com/iCAMERAStreamingFW/ViewCameraFeedServlet?OrgID=167&amp;AssessmentCCTVID=662825863977426a65100o167&amp;CameraID=57186</t>
  </si>
  <si>
    <t>23445_FRISK_S25</t>
  </si>
  <si>
    <t>https://g01.tcsion.com/iCAMERAStreamingFW/ViewCameraFeedServlet?OrgID=167&amp;AssessmentCCTVID=662825863977426a65100o167&amp;CameraID=57187</t>
  </si>
  <si>
    <t>23445_OBSRM_S31</t>
  </si>
  <si>
    <t>https://g01.tcsion.com/iCAMERAStreamingFW/ViewCameraFeedServlet?OrgID=167&amp;AssessmentCCTVID=662825863977426a65100o167&amp;CameraID=57198</t>
  </si>
  <si>
    <t>23445_GF-PW_S26</t>
  </si>
  <si>
    <t>https://g01.tcsion.com/iCAMERAStreamingFW/ViewCameraFeedServlet?OrgID=167&amp;AssessmentCCTVID=662825863977426a65100o167&amp;CameraID=57188</t>
  </si>
  <si>
    <t>23445_UPSRM_S29</t>
  </si>
  <si>
    <t>https://g01.tcsion.com/iCAMERAStreamingFW/ViewCameraFeedServlet?OrgID=167&amp;AssessmentCCTVID=662825863977426a65100o167&amp;CameraID=57193</t>
  </si>
  <si>
    <t>LAN1-LAB-1 Ground Floor_C,LAB-1 Ground Floor_B</t>
  </si>
  <si>
    <t>23445_L-03D_C016</t>
  </si>
  <si>
    <t>https://g01.tcsion.com/iCAMERAStreamingFW/ViewCameraFeedServlet?OrgID=167&amp;AssessmentCCTVID=662825863977426a65100o167&amp;CameraID=57178</t>
  </si>
  <si>
    <t>LAN1-LAB-1 Ground Floor_B</t>
  </si>
  <si>
    <t>23445_L-03A_C013</t>
  </si>
  <si>
    <t>https://g01.tcsion.com/iCAMERAStreamingFW/ViewCameraFeedServlet?OrgID=167&amp;AssessmentCCTVID=662825863977426a65100o167&amp;CameraID=57175</t>
  </si>
  <si>
    <t>23445_L-03H_C020</t>
  </si>
  <si>
    <t>https://g01.tcsion.com/iCAMERAStreamingFW/ViewCameraFeedServlet?OrgID=167&amp;AssessmentCCTVID=662825863977426a65100o167&amp;CameraID=57182</t>
  </si>
  <si>
    <t>23445_L-02C_C011</t>
  </si>
  <si>
    <t>https://g01.tcsion.com/iCAMERAStreamingFW/ViewCameraFeedServlet?OrgID=167&amp;AssessmentCCTVID=662825863977426a65100o167&amp;CameraID=57173</t>
  </si>
  <si>
    <t>LAN1-LAB-1 Ground Floor_C,LAB-1 Ground Floor_D</t>
  </si>
  <si>
    <t>23445_L-03F_C018</t>
  </si>
  <si>
    <t>https://g01.tcsion.com/iCAMERAStreamingFW/ViewCameraFeedServlet?OrgID=167&amp;AssessmentCCTVID=662825863977426a65100o167&amp;CameraID=57180</t>
  </si>
  <si>
    <t>LAN1-LAB-1 Ground Floor_C</t>
  </si>
  <si>
    <t>23445_L-02D_C012</t>
  </si>
  <si>
    <t>https://g01.tcsion.com/iCAMERAStreamingFW/ViewCameraFeedServlet?OrgID=167&amp;AssessmentCCTVID=662825863977426a65100o167&amp;CameraID=57174</t>
  </si>
  <si>
    <t>23445_L-03K_C023</t>
  </si>
  <si>
    <t>https://g01.tcsion.com/iCAMERAStreamingFW/ViewCameraFeedServlet?OrgID=167&amp;AssessmentCCTVID=662825863977426a65100o167&amp;CameraID=57185</t>
  </si>
  <si>
    <t>23445_L-03G_C019</t>
  </si>
  <si>
    <t>https://g01.tcsion.com/iCAMERAStreamingFW/ViewCameraFeedServlet?OrgID=167&amp;AssessmentCCTVID=662825863977426a65100o167&amp;CameraID=57181</t>
  </si>
  <si>
    <t>23445_L-02A_C009</t>
  </si>
  <si>
    <t>https://g01.tcsion.com/iCAMERAStreamingFW/ViewCameraFeedServlet?OrgID=167&amp;AssessmentCCTVID=662825863977426a65100o167&amp;CameraID=57171</t>
  </si>
  <si>
    <t>23445_L-03E_C017</t>
  </si>
  <si>
    <t>https://g01.tcsion.com/iCAMERAStreamingFW/ViewCameraFeedServlet?OrgID=167&amp;AssessmentCCTVID=662825863977426a65100o167&amp;CameraID=57179</t>
  </si>
  <si>
    <t>Parvati Digital Zone</t>
  </si>
  <si>
    <t>Gorakhpur</t>
  </si>
  <si>
    <t>LAN1-LAB 2A,LAB 1,LAB 2B,LAB 1B,LAB 1A,LAB 2C,LAB 2D</t>
  </si>
  <si>
    <t>24868/L-002/C14</t>
  </si>
  <si>
    <t>https://g01.tcsion.com/iCAMERAStreamingFW/ViewCameraFeedServlet?OrgID=167&amp;AssessmentCCTVID=662825863977426a65100o167&amp;CameraID=40073</t>
  </si>
  <si>
    <t>LAN1-LAB 2A,LAB 1,LAB 1C,LAB 1D,LAB 1B,LAB 1A,LAB 2C,LAB 2D</t>
  </si>
  <si>
    <t>24868/L-001/C10</t>
  </si>
  <si>
    <t>https://g01.tcsion.com/iCAMERAStreamingFW/ViewCameraFeedServlet?OrgID=167&amp;AssessmentCCTVID=662825863977426a65100o167&amp;CameraID=40069</t>
  </si>
  <si>
    <t>LAN1-LAB 2A,LAB 1,LAB 2B,LAB 1C,LAB 1D,LAB 1B,LAB 1A,LAB 2C,LAB 2D</t>
  </si>
  <si>
    <t>24868/L-001/C13</t>
  </si>
  <si>
    <t>https://g01.tcsion.com/iCAMERAStreamingFW/ViewCameraFeedServlet?OrgID=167&amp;AssessmentCCTVID=662825863977426a65100o167&amp;CameraID=40072</t>
  </si>
  <si>
    <t>LAN1-LAB 2A,LAB 1,LAB 2B,LAB 1C,LAB 1D,LAB 1B,LAB 1A,LAB 2C</t>
  </si>
  <si>
    <t>24868/L-001/C11</t>
  </si>
  <si>
    <t>https://g01.tcsion.com/iCAMERAStreamingFW/ViewCameraFeedServlet?OrgID=167&amp;AssessmentCCTVID=662825863977426a65100o167&amp;CameraID=40070</t>
  </si>
  <si>
    <t>24868/STRSC/SO6</t>
  </si>
  <si>
    <t>https://g01.tcsion.com/iCAMERAStreamingFW/ViewCameraFeedServlet?OrgID=167&amp;AssessmentCCTVID=662825863977426a65100o167&amp;CameraID=40065</t>
  </si>
  <si>
    <t>24868/UPSRM/S05</t>
  </si>
  <si>
    <t>https://g01.tcsion.com/iCAMERAStreamingFW/ViewCameraFeedServlet?OrgID=167&amp;AssessmentCCTVID=662825863977426a65100o167&amp;CameraID=40064</t>
  </si>
  <si>
    <t>24868/PATHWAY/S04</t>
  </si>
  <si>
    <t>https://g01.tcsion.com/iCAMERAStreamingFW/ViewCameraFeedServlet?OrgID=167&amp;AssessmentCCTVID=662825863977426a65100o167&amp;CameraID=40063</t>
  </si>
  <si>
    <t>24868/PATHWAY/S02</t>
  </si>
  <si>
    <t>https://g01.tcsion.com/iCAMERAStreamingFW/ViewCameraFeedServlet?OrgID=167&amp;AssessmentCCTVID=662825863977426a65100o167&amp;CameraID=40062</t>
  </si>
  <si>
    <t>24868/OBSRM/S09</t>
  </si>
  <si>
    <t>https://g01.tcsion.com/iCAMERAStreamingFW/ViewCameraFeedServlet?OrgID=167&amp;AssessmentCCTVID=662825863977426a65100o167&amp;CameraID=40068</t>
  </si>
  <si>
    <t>24868/SVRRM/S08</t>
  </si>
  <si>
    <t>https://g01.tcsion.com/iCAMERAStreamingFW/ViewCameraFeedServlet?OrgID=167&amp;AssessmentCCTVID=662825863977426a65100o167&amp;CameraID=40067</t>
  </si>
  <si>
    <t>24868/SNDSC/S07</t>
  </si>
  <si>
    <t>https://g01.tcsion.com/iCAMERAStreamingFW/ViewCameraFeedServlet?OrgID=167&amp;AssessmentCCTVID=662825863977426a65100o167&amp;CameraID=40066</t>
  </si>
  <si>
    <t>24868/Entry-Exit-Frisk/SO3</t>
  </si>
  <si>
    <t>https://g01.tcsion.com/iCAMERAStreamingFW/ViewCameraFeedServlet?OrgID=167&amp;AssessmentCCTVID=662825863977426a65100o167&amp;CameraID=40061</t>
  </si>
  <si>
    <t>24868/DG-Area/S01</t>
  </si>
  <si>
    <t>https://g01.tcsion.com/iCAMERAStreamingFW/ViewCameraFeedServlet?OrgID=167&amp;AssessmentCCTVID=662825863977426a65100o167&amp;CameraID=40060</t>
  </si>
  <si>
    <t>LAN1-LAB 2A,LAB 2B,LAB 1C,LAB 1D,LAB 1B,LAB 1A,LAB 2C,LAB 2D</t>
  </si>
  <si>
    <t>24868/L-001/C12</t>
  </si>
  <si>
    <t>https://g01.tcsion.com/iCAMERAStreamingFW/ViewCameraFeedServlet?OrgID=167&amp;AssessmentCCTVID=662825863977426a65100o167&amp;CameraID=40071</t>
  </si>
  <si>
    <t>LAN1-LAB 2A,LAB 2B,LAB 1D,LAB 1B,LAB 2C,LAB 2D</t>
  </si>
  <si>
    <t>24868/L-002/C17</t>
  </si>
  <si>
    <t>https://g01.tcsion.com/iCAMERAStreamingFW/ViewCameraFeedServlet?OrgID=167&amp;AssessmentCCTVID=662825863977426a65100o167&amp;CameraID=40076</t>
  </si>
  <si>
    <t>LAN1-LAB 2A,LAB 2B,LAB 1B,LAB 2C,LAB 2D</t>
  </si>
  <si>
    <t>24868/L-002/C15</t>
  </si>
  <si>
    <t>https://g01.tcsion.com/iCAMERAStreamingFW/ViewCameraFeedServlet?OrgID=167&amp;AssessmentCCTVID=662825863977426a65100o167&amp;CameraID=40074</t>
  </si>
  <si>
    <t>24868/L-002/C18</t>
  </si>
  <si>
    <t>https://g01.tcsion.com/iCAMERAStreamingFW/ViewCameraFeedServlet?OrgID=167&amp;AssessmentCCTVID=662825863977426a65100o167&amp;CameraID=40077</t>
  </si>
  <si>
    <t>LAN1-LAB 2A,LAB 2B,LAB 1C,LAB 1D,LAB 2C,LAB 2D</t>
  </si>
  <si>
    <t>24868/L-002/C16</t>
  </si>
  <si>
    <t>https://g01.tcsion.com/iCAMERAStreamingFW/ViewCameraFeedServlet?OrgID=167&amp;AssessmentCCTVID=662825863977426a65100o167&amp;CameraID=40075</t>
  </si>
  <si>
    <t>iON Digital Zone iDZ Chaubeypur</t>
  </si>
  <si>
    <t>Varanasi</t>
  </si>
  <si>
    <t>LAN1-Lab 1</t>
  </si>
  <si>
    <t>42226/L-001/C04</t>
  </si>
  <si>
    <t>https://g01.tcsion.com/iCAMERAStreamingFW/ViewCameraFeedServlet?OrgID=167&amp;AssessmentCCTVID=662825863977426a65100o167&amp;CameraID=89197</t>
  </si>
  <si>
    <t>42226/L-001/C03</t>
  </si>
  <si>
    <t>https://g01.tcsion.com/iCAMERAStreamingFW/ViewCameraFeedServlet?OrgID=167&amp;AssessmentCCTVID=662825863977426a65100o167&amp;CameraID=89196</t>
  </si>
  <si>
    <t>LAN1-Lab 2,Lab 1</t>
  </si>
  <si>
    <t>42226/L-001/C02</t>
  </si>
  <si>
    <t>https://g01.tcsion.com/iCAMERAStreamingFW/ViewCameraFeedServlet?OrgID=167&amp;AssessmentCCTVID=662825863977426a65100o167&amp;CameraID=89195</t>
  </si>
  <si>
    <t>42226/TRDSC/S37</t>
  </si>
  <si>
    <t>https://g01.tcsion.com/iCAMERAStreamingFW/ViewCameraFeedServlet?OrgID=167&amp;AssessmentCCTVID=662825863977426a65100o167&amp;CameraID=89231</t>
  </si>
  <si>
    <t>42226/LOBBY/S36</t>
  </si>
  <si>
    <t>https://g01.tcsion.com/iCAMERAStreamingFW/ViewCameraFeedServlet?OrgID=167&amp;AssessmentCCTVID=662825863977426a65100o167&amp;CameraID=89230</t>
  </si>
  <si>
    <t>42226/ENTRY/S25</t>
  </si>
  <si>
    <t>https://g01.tcsion.com/iCAMERAStreamingFW/ViewCameraFeedServlet?OrgID=167&amp;AssessmentCCTVID=662825863977426a65100o167&amp;CameraID=89219</t>
  </si>
  <si>
    <t>42226/MAING/S23</t>
  </si>
  <si>
    <t>https://g01.tcsion.com/iCAMERAStreamingFW/ViewCameraFeedServlet?OrgID=167&amp;AssessmentCCTVID=662825863977426a65100o167&amp;CameraID=89217</t>
  </si>
  <si>
    <t>42226/CONFE/S45</t>
  </si>
  <si>
    <t>https://g01.tcsion.com/iCAMERAStreamingFW/ViewCameraFeedServlet?OrgID=167&amp;AssessmentCCTVID=662825863977426a65100o167&amp;CameraID=89239</t>
  </si>
  <si>
    <t>42226/CCTVM/S44</t>
  </si>
  <si>
    <t>https://g01.tcsion.com/iCAMERAStreamingFW/ViewCameraFeedServlet?OrgID=167&amp;AssessmentCCTVID=662825863977426a65100o167&amp;CameraID=89238</t>
  </si>
  <si>
    <t>42226/CONFE/S43</t>
  </si>
  <si>
    <t>https://g01.tcsion.com/iCAMERAStreamingFW/ViewCameraFeedServlet?OrgID=167&amp;AssessmentCCTVID=662825863977426a65100o167&amp;CameraID=89237</t>
  </si>
  <si>
    <t>42226/EMREX/S42</t>
  </si>
  <si>
    <t>https://g01.tcsion.com/iCAMERAStreamingFW/ViewCameraFeedServlet?OrgID=167&amp;AssessmentCCTVID=662825863977426a65100o167&amp;CameraID=89236</t>
  </si>
  <si>
    <t>42226/LOBBY/S41</t>
  </si>
  <si>
    <t>https://g01.tcsion.com/iCAMERAStreamingFW/ViewCameraFeedServlet?OrgID=167&amp;AssessmentCCTVID=662825863977426a65100o167&amp;CameraID=89235</t>
  </si>
  <si>
    <t>42226/LOBBY/S40</t>
  </si>
  <si>
    <t>https://g01.tcsion.com/iCAMERAStreamingFW/ViewCameraFeedServlet?OrgID=167&amp;AssessmentCCTVID=662825863977426a65100o167&amp;CameraID=89234</t>
  </si>
  <si>
    <t>42226/LOBBY/S39</t>
  </si>
  <si>
    <t>https://g01.tcsion.com/iCAMERAStreamingFW/ViewCameraFeedServlet?OrgID=167&amp;AssessmentCCTVID=662825863977426a65100o167&amp;CameraID=89233</t>
  </si>
  <si>
    <t>42226/FTHSC/S38</t>
  </si>
  <si>
    <t>https://g01.tcsion.com/iCAMERAStreamingFW/ViewCameraFeedServlet?OrgID=167&amp;AssessmentCCTVID=662825863977426a65100o167&amp;CameraID=89232</t>
  </si>
  <si>
    <t>42226/CLKRM/S26</t>
  </si>
  <si>
    <t>https://g01.tcsion.com/iCAMERAStreamingFW/ViewCameraFeedServlet?OrgID=167&amp;AssessmentCCTVID=662825863977426a65100o167&amp;CameraID=89220</t>
  </si>
  <si>
    <t>42226/OFFIC/S48</t>
  </si>
  <si>
    <t>https://g01.tcsion.com/iCAMERAStreamingFW/ViewCameraFeedServlet?OrgID=167&amp;AssessmentCCTVID=662825863977426a65100o167&amp;CameraID=89242</t>
  </si>
  <si>
    <t>42226/CANTN/S47</t>
  </si>
  <si>
    <t>https://g01.tcsion.com/iCAMERAStreamingFW/ViewCameraFeedServlet?OrgID=167&amp;AssessmentCCTVID=662825863977426a65100o167&amp;CameraID=89241</t>
  </si>
  <si>
    <t>42226/UPSRM/S46</t>
  </si>
  <si>
    <t>https://g01.tcsion.com/iCAMERAStreamingFW/ViewCameraFeedServlet?OrgID=167&amp;AssessmentCCTVID=662825863977426a65100o167&amp;CameraID=89240</t>
  </si>
  <si>
    <t>42226/WAYDW/S35</t>
  </si>
  <si>
    <t>https://g01.tcsion.com/iCAMERAStreamingFW/ViewCameraFeedServlet?OrgID=167&amp;AssessmentCCTVID=662825863977426a65100o167&amp;CameraID=89229</t>
  </si>
  <si>
    <t>42226/SNDSC/S34</t>
  </si>
  <si>
    <t>https://g01.tcsion.com/iCAMERAStreamingFW/ViewCameraFeedServlet?OrgID=167&amp;AssessmentCCTVID=662825863977426a65100o167&amp;CameraID=89228</t>
  </si>
  <si>
    <t>42226/FSTSC/S33</t>
  </si>
  <si>
    <t>https://g01.tcsion.com/iCAMERAStreamingFW/ViewCameraFeedServlet?OrgID=167&amp;AssessmentCCTVID=662825863977426a65100o167&amp;CameraID=89227</t>
  </si>
  <si>
    <t>42226/LOBBY/S32</t>
  </si>
  <si>
    <t>https://g01.tcsion.com/iCAMERAStreamingFW/ViewCameraFeedServlet?OrgID=167&amp;AssessmentCCTVID=662825863977426a65100o167&amp;CameraID=89226</t>
  </si>
  <si>
    <t>42226/GFRAM/S31</t>
  </si>
  <si>
    <t>https://g01.tcsion.com/iCAMERAStreamingFW/ViewCameraFeedServlet?OrgID=167&amp;AssessmentCCTVID=662825863977426a65100o167&amp;CameraID=89225</t>
  </si>
  <si>
    <t>42226/LOBBY/S30</t>
  </si>
  <si>
    <t>https://g01.tcsion.com/iCAMERAStreamingFW/ViewCameraFeedServlet?OrgID=167&amp;AssessmentCCTVID=662825863977426a65100o167&amp;CameraID=89224</t>
  </si>
  <si>
    <t>42226/RECPT/S29</t>
  </si>
  <si>
    <t>https://g01.tcsion.com/iCAMERAStreamingFW/ViewCameraFeedServlet?OrgID=167&amp;AssessmentCCTVID=662825863977426a65100o167&amp;CameraID=89223</t>
  </si>
  <si>
    <t>42226/GDRM/S28</t>
  </si>
  <si>
    <t>https://g01.tcsion.com/iCAMERAStreamingFW/ViewCameraFeedServlet?OrgID=167&amp;AssessmentCCTVID=662825863977426a65100o167&amp;CameraID=89222</t>
  </si>
  <si>
    <t>42226/STORM/S50</t>
  </si>
  <si>
    <t>https://g01.tcsion.com/iCAMERAStreamingFW/ViewCameraFeedServlet?OrgID=167&amp;AssessmentCCTVID=662825863977426a65100o167&amp;CameraID=89244</t>
  </si>
  <si>
    <t>42226/PARKA/S27</t>
  </si>
  <si>
    <t>https://g01.tcsion.com/iCAMERAStreamingFW/ViewCameraFeedServlet?OrgID=167&amp;AssessmentCCTVID=662825863977426a65100o167&amp;CameraID=89221</t>
  </si>
  <si>
    <t>42226/SVRRM/S49</t>
  </si>
  <si>
    <t>https://g01.tcsion.com/iCAMERAStreamingFW/ViewCameraFeedServlet?OrgID=167&amp;AssessmentCCTVID=662825863977426a65100o167&amp;CameraID=89243</t>
  </si>
  <si>
    <t>LAN1-Lab 2</t>
  </si>
  <si>
    <t>42226/L-002/C05</t>
  </si>
  <si>
    <t>https://g01.tcsion.com/iCAMERAStreamingFW/ViewCameraFeedServlet?OrgID=167&amp;AssessmentCCTVID=662825863977426a65100o167&amp;CameraID=89198</t>
  </si>
  <si>
    <t>LAN2-Lab 4</t>
  </si>
  <si>
    <t>42226/L-002/C09</t>
  </si>
  <si>
    <t>https://g01.tcsion.com/iCAMERAStreamingFW/ViewCameraFeedServlet?OrgID=167&amp;AssessmentCCTVID=662825863977426a65100o167&amp;CameraID=89202</t>
  </si>
  <si>
    <t>LAN2-Lab 3B</t>
  </si>
  <si>
    <t>42226/REG-D/C12</t>
  </si>
  <si>
    <t>https://g01.tcsion.com/iCAMERAStreamingFW/ViewCameraFeedServlet?OrgID=167&amp;AssessmentCCTVID=662825863977426a65100o167&amp;CameraID=89205</t>
  </si>
  <si>
    <t>42226/L-002/C11</t>
  </si>
  <si>
    <t>https://g01.tcsion.com/iCAMERAStreamingFW/ViewCameraFeedServlet?OrgID=167&amp;AssessmentCCTVID=662825863977426a65100o167&amp;CameraID=89204</t>
  </si>
  <si>
    <t>42226/L-003/C13</t>
  </si>
  <si>
    <t>https://g01.tcsion.com/iCAMERAStreamingFW/ViewCameraFeedServlet?OrgID=167&amp;AssessmentCCTVID=662825863977426a65100o167&amp;CameraID=89206</t>
  </si>
  <si>
    <t>42226/L-002/C10</t>
  </si>
  <si>
    <t>https://g01.tcsion.com/iCAMERAStreamingFW/ViewCameraFeedServlet?OrgID=167&amp;AssessmentCCTVID=662825863977426a65100o167&amp;CameraID=89203</t>
  </si>
  <si>
    <t>42226/L-002/C08</t>
  </si>
  <si>
    <t>https://g01.tcsion.com/iCAMERAStreamingFW/ViewCameraFeedServlet?OrgID=167&amp;AssessmentCCTVID=662825863977426a65100o167&amp;CameraID=89201</t>
  </si>
  <si>
    <t>42226/L-002/C07</t>
  </si>
  <si>
    <t>https://g01.tcsion.com/iCAMERAStreamingFW/ViewCameraFeedServlet?OrgID=167&amp;AssessmentCCTVID=662825863977426a65100o167&amp;CameraID=89200</t>
  </si>
  <si>
    <t>42226/L-002/C06</t>
  </si>
  <si>
    <t>https://g01.tcsion.com/iCAMERAStreamingFW/ViewCameraFeedServlet?OrgID=167&amp;AssessmentCCTVID=662825863977426a65100o167&amp;CameraID=89199</t>
  </si>
  <si>
    <t>LAN1-Lab 3A,Lab 2</t>
  </si>
  <si>
    <t>42226/L-003/C17</t>
  </si>
  <si>
    <t>https://g01.tcsion.com/iCAMERAStreamingFW/ViewCameraFeedServlet?OrgID=167&amp;AssessmentCCTVID=662825863977426a65100o167&amp;CameraID=89210</t>
  </si>
  <si>
    <t>42226/L-003/C14</t>
  </si>
  <si>
    <t>https://g01.tcsion.com/iCAMERAStreamingFW/ViewCameraFeedServlet?OrgID=167&amp;AssessmentCCTVID=662825863977426a65100o167&amp;CameraID=89207</t>
  </si>
  <si>
    <t>LAN1-Lab 3A</t>
  </si>
  <si>
    <t>42226/L-003/C18</t>
  </si>
  <si>
    <t>https://g01.tcsion.com/iCAMERAStreamingFW/ViewCameraFeedServlet?OrgID=167&amp;AssessmentCCTVID=662825863977426a65100o167&amp;CameraID=89211</t>
  </si>
  <si>
    <t>42226/L-003/C15</t>
  </si>
  <si>
    <t>https://g01.tcsion.com/iCAMERAStreamingFW/ViewCameraFeedServlet?OrgID=167&amp;AssessmentCCTVID=662825863977426a65100o167&amp;CameraID=89208</t>
  </si>
  <si>
    <t>LAN2-Lab 3B,Lab 4</t>
  </si>
  <si>
    <t>42226/L-003/C16</t>
  </si>
  <si>
    <t>https://g01.tcsion.com/iCAMERAStreamingFW/ViewCameraFeedServlet?OrgID=167&amp;AssessmentCCTVID=662825863977426a65100o167&amp;CameraID=89209</t>
  </si>
  <si>
    <t>42226/L-004/C22</t>
  </si>
  <si>
    <t>https://g01.tcsion.com/iCAMERAStreamingFW/ViewCameraFeedServlet?OrgID=167&amp;AssessmentCCTVID=662825863977426a65100o167&amp;CameraID=89215</t>
  </si>
  <si>
    <t>42226/L-004/C23</t>
  </si>
  <si>
    <t>https://g01.tcsion.com/iCAMERAStreamingFW/ViewCameraFeedServlet?OrgID=167&amp;AssessmentCCTVID=662825863977426a65100o167&amp;CameraID=89216</t>
  </si>
  <si>
    <t>42226/L-004/C25</t>
  </si>
  <si>
    <t>https://g01.tcsion.com/iCAMERAStreamingFW/ViewCameraFeedServlet?OrgID=167&amp;AssessmentCCTVID=662825863977426a65100o167&amp;CameraID=93250</t>
  </si>
  <si>
    <t>42226/L-004/C21</t>
  </si>
  <si>
    <t>https://g01.tcsion.com/iCAMERAStreamingFW/ViewCameraFeedServlet?OrgID=167&amp;AssessmentCCTVID=662825863977426a65100o167&amp;CameraID=89214</t>
  </si>
  <si>
    <t>42226/L-002/C24</t>
  </si>
  <si>
    <t>https://g01.tcsion.com/iCAMERAStreamingFW/ViewCameraFeedServlet?OrgID=167&amp;AssessmentCCTVID=662825863977426a65100o167&amp;CameraID=93249</t>
  </si>
  <si>
    <t>42226/L-004/C20</t>
  </si>
  <si>
    <t>https://g01.tcsion.com/iCAMERAStreamingFW/ViewCameraFeedServlet?OrgID=167&amp;AssessmentCCTVID=662825863977426a65100o167&amp;CameraID=89213</t>
  </si>
  <si>
    <t>42226/L-004/C19</t>
  </si>
  <si>
    <t>https://g01.tcsion.com/iCAMERAStreamingFW/ViewCameraFeedServlet?OrgID=167&amp;AssessmentCCTVID=662825863977426a65100o167&amp;CameraID=89212</t>
  </si>
  <si>
    <t>iON Digital Zone iDZ  Ram Ganga Vihar Phase 2</t>
  </si>
  <si>
    <t>Moradabad</t>
  </si>
  <si>
    <t>LAN1-LAB-110_GF</t>
  </si>
  <si>
    <t>07949/L110/C17</t>
  </si>
  <si>
    <t>https://g01.tcsion.com/iCAMERAStreamingFW/ViewCameraFeedServlet?OrgID=167&amp;AssessmentCCTVID=662825863977426a65100o167&amp;CameraID=54816</t>
  </si>
  <si>
    <t>07949/LOBBY/S10</t>
  </si>
  <si>
    <t>https://g01.tcsion.com/iCAMERAStreamingFW/ViewCameraFeedServlet?OrgID=167&amp;AssessmentCCTVID=662825863977426a65100o167&amp;CameraID=54809</t>
  </si>
  <si>
    <t>07949/FTHSC/S09</t>
  </si>
  <si>
    <t>https://g01.tcsion.com/iCAMERAStreamingFW/ViewCameraFeedServlet?OrgID=167&amp;AssessmentCCTVID=662825863977426a65100o167&amp;CameraID=54808</t>
  </si>
  <si>
    <t>07949/TRDSC/S08</t>
  </si>
  <si>
    <t>https://g01.tcsion.com/iCAMERAStreamingFW/ViewCameraFeedServlet?OrgID=167&amp;AssessmentCCTVID=662825863977426a65100o167&amp;CameraID=54807</t>
  </si>
  <si>
    <t>07949/Kitch/S45</t>
  </si>
  <si>
    <t>https://g01.tcsion.com/iCAMERAStreamingFW/ViewCameraFeedServlet?OrgID=167&amp;AssessmentCCTVID=662825863977426a65100o167&amp;CameraID=100188</t>
  </si>
  <si>
    <t>07949/LOBBY/S03</t>
  </si>
  <si>
    <t>https://g01.tcsion.com/iCAMERAStreamingFW/ViewCameraFeedServlet?OrgID=167&amp;AssessmentCCTVID=662825863977426a65100o167&amp;CameraID=54802</t>
  </si>
  <si>
    <t>07949/OBSRM/S14</t>
  </si>
  <si>
    <t>https://g01.tcsion.com/iCAMERAStreamingFW/ViewCameraFeedServlet?OrgID=167&amp;AssessmentCCTVID=662825863977426a65100o167&amp;CameraID=54813</t>
  </si>
  <si>
    <t>07949/ENTRY/S02</t>
  </si>
  <si>
    <t>https://g01.tcsion.com/iCAMERAStreamingFW/ViewCameraFeedServlet?OrgID=167&amp;AssessmentCCTVID=662825863977426a65100o167&amp;CameraID=54801</t>
  </si>
  <si>
    <t>07949/CTRLRM/S13</t>
  </si>
  <si>
    <t>https://g01.tcsion.com/iCAMERAStreamingFW/ViewCameraFeedServlet?OrgID=167&amp;AssessmentCCTVID=662825863977426a65100o167&amp;CameraID=54812</t>
  </si>
  <si>
    <t>07949/ENTRY/S01</t>
  </si>
  <si>
    <t>https://g01.tcsion.com/iCAMERAStreamingFW/ViewCameraFeedServlet?OrgID=167&amp;AssessmentCCTVID=662825863977426a65100o167&amp;CameraID=54800</t>
  </si>
  <si>
    <t>07949/SVRRM/S12</t>
  </si>
  <si>
    <t>https://g01.tcsion.com/iCAMERAStreamingFW/ViewCameraFeedServlet?OrgID=167&amp;AssessmentCCTVID=662825863977426a65100o167&amp;CameraID=54811</t>
  </si>
  <si>
    <t>07949/LOBBY/S11</t>
  </si>
  <si>
    <t>https://g01.tcsion.com/iCAMERAStreamingFW/ViewCameraFeedServlet?OrgID=167&amp;AssessmentCCTVID=662825863977426a65100o167&amp;CameraID=54810</t>
  </si>
  <si>
    <t>07949/SNDSC/S07</t>
  </si>
  <si>
    <t>https://g01.tcsion.com/iCAMERAStreamingFW/ViewCameraFeedServlet?OrgID=167&amp;AssessmentCCTVID=662825863977426a65100o167&amp;CameraID=54806</t>
  </si>
  <si>
    <t>07949/FSTSC/S06</t>
  </si>
  <si>
    <t>https://g01.tcsion.com/iCAMERAStreamingFW/ViewCameraFeedServlet?OrgID=167&amp;AssessmentCCTVID=662825863977426a65100o167&amp;CameraID=54805</t>
  </si>
  <si>
    <t>07949/WAYWR/S05</t>
  </si>
  <si>
    <t>https://g01.tcsion.com/iCAMERAStreamingFW/ViewCameraFeedServlet?OrgID=167&amp;AssessmentCCTVID=662825863977426a65100o167&amp;CameraID=54804</t>
  </si>
  <si>
    <t>07949/UPSRM/C16</t>
  </si>
  <si>
    <t>https://g01.tcsion.com/iCAMERAStreamingFW/ViewCameraFeedServlet?OrgID=167&amp;AssessmentCCTVID=662825863977426a65100o167&amp;CameraID=54815</t>
  </si>
  <si>
    <t>07949/LOBBY/S04</t>
  </si>
  <si>
    <t>https://g01.tcsion.com/iCAMERAStreamingFW/ViewCameraFeedServlet?OrgID=167&amp;AssessmentCCTVID=662825863977426a65100o167&amp;CameraID=54803</t>
  </si>
  <si>
    <t>07949/CAFAR/S15</t>
  </si>
  <si>
    <t>https://g01.tcsion.com/iCAMERAStreamingFW/ViewCameraFeedServlet?OrgID=167&amp;AssessmentCCTVID=662825863977426a65100o167&amp;CameraID=54814</t>
  </si>
  <si>
    <t>LAN1-LAB-401_A,LAB-408_3F</t>
  </si>
  <si>
    <t>07949/L-408/C25</t>
  </si>
  <si>
    <t>https://g01.tcsion.com/iCAMERAStreamingFW/ViewCameraFeedServlet?OrgID=167&amp;AssessmentCCTVID=662825863977426a65100o167&amp;CameraID=54824</t>
  </si>
  <si>
    <t>LAN1-LAB-401_B,LAB-408_3F</t>
  </si>
  <si>
    <t>07949/L-408/C26</t>
  </si>
  <si>
    <t>https://g01.tcsion.com/iCAMERAStreamingFW/ViewCameraFeedServlet?OrgID=167&amp;AssessmentCCTVID=662825863977426a65100o167&amp;CameraID=54825</t>
  </si>
  <si>
    <t>LAN1-LAB-107_B,LAB-107_A</t>
  </si>
  <si>
    <t>07949/L107A/C21</t>
  </si>
  <si>
    <t>https://g01.tcsion.com/iCAMERAStreamingFW/ViewCameraFeedServlet?OrgID=167&amp;AssessmentCCTVID=662825863977426a65100o167&amp;CameraID=54820</t>
  </si>
  <si>
    <t>07949/L107A/C22</t>
  </si>
  <si>
    <t>https://g01.tcsion.com/iCAMERAStreamingFW/ViewCameraFeedServlet?OrgID=167&amp;AssessmentCCTVID=662825863977426a65100o167&amp;CameraID=54821</t>
  </si>
  <si>
    <t>LAN1-LAB-107_B</t>
  </si>
  <si>
    <t>07949/L107B/C24</t>
  </si>
  <si>
    <t>https://g01.tcsion.com/iCAMERAStreamingFW/ViewCameraFeedServlet?OrgID=167&amp;AssessmentCCTVID=662825863977426a65100o167&amp;CameraID=54823</t>
  </si>
  <si>
    <t>07949/L107B/C23</t>
  </si>
  <si>
    <t>https://g01.tcsion.com/iCAMERAStreamingFW/ViewCameraFeedServlet?OrgID=167&amp;AssessmentCCTVID=662825863977426a65100o167&amp;CameraID=54822</t>
  </si>
  <si>
    <t>LAN1-LAB-401_B,LAB-401_A</t>
  </si>
  <si>
    <t>07949/L401B/C29</t>
  </si>
  <si>
    <t>https://g01.tcsion.com/iCAMERAStreamingFW/ViewCameraFeedServlet?OrgID=167&amp;AssessmentCCTVID=662825863977426a65100o167&amp;CameraID=54828</t>
  </si>
  <si>
    <t>07949/L401A/C28</t>
  </si>
  <si>
    <t>https://g01.tcsion.com/iCAMERAStreamingFW/ViewCameraFeedServlet?OrgID=167&amp;AssessmentCCTVID=662825863977426a65100o167&amp;CameraID=54827</t>
  </si>
  <si>
    <t>LAN1-LAB-401_A</t>
  </si>
  <si>
    <t>07949/L-405/C39</t>
  </si>
  <si>
    <t>https://g01.tcsion.com/iCAMERAStreamingFW/ViewCameraFeedServlet?OrgID=167&amp;AssessmentCCTVID=662825863977426a65100o167&amp;CameraID=54838</t>
  </si>
  <si>
    <t>07949/L401A/C27</t>
  </si>
  <si>
    <t>https://g01.tcsion.com/iCAMERAStreamingFW/ViewCameraFeedServlet?OrgID=167&amp;AssessmentCCTVID=662825863977426a65100o167&amp;CameraID=54826</t>
  </si>
  <si>
    <t>LAN1-LAB-401_B</t>
  </si>
  <si>
    <t>07949/L401B/C30</t>
  </si>
  <si>
    <t>https://g01.tcsion.com/iCAMERAStreamingFW/ViewCameraFeedServlet?OrgID=167&amp;AssessmentCCTVID=662825863977426a65100o167&amp;CameraID=54829</t>
  </si>
  <si>
    <t>LAN1-LAB-109_A</t>
  </si>
  <si>
    <t>07949/L109B/C20</t>
  </si>
  <si>
    <t>https://g01.tcsion.com/iCAMERAStreamingFW/ViewCameraFeedServlet?OrgID=167&amp;AssessmentCCTVID=662825863977426a65100o167&amp;CameraID=54819</t>
  </si>
  <si>
    <t>07949/L109B/C19</t>
  </si>
  <si>
    <t>https://g01.tcsion.com/iCAMERAStreamingFW/ViewCameraFeedServlet?OrgID=167&amp;AssessmentCCTVID=662825863977426a65100o167&amp;CameraID=54818</t>
  </si>
  <si>
    <t>07949/L109A/C18</t>
  </si>
  <si>
    <t>https://g01.tcsion.com/iCAMERAStreamingFW/ViewCameraFeedServlet?OrgID=167&amp;AssessmentCCTVID=662825863977426a65100o167&amp;CameraID=54817</t>
  </si>
  <si>
    <t>iON Digital Zone iDZ  Karsua</t>
  </si>
  <si>
    <t>Aligarh</t>
  </si>
  <si>
    <t>LAN1-Lab 1_GF</t>
  </si>
  <si>
    <t>7976/L-01A/C01</t>
  </si>
  <si>
    <t>https://g01.tcsion.com/iCAMERAStreamingFW/ViewCameraFeedServlet?OrgID=167&amp;AssessmentCCTVID=662825863977426a65100o167&amp;CameraID=50345</t>
  </si>
  <si>
    <t>7976/L-01A/C02</t>
  </si>
  <si>
    <t>https://g01.tcsion.com/iCAMERAStreamingFW/ViewCameraFeedServlet?OrgID=167&amp;AssessmentCCTVID=662825863977426a65100o167&amp;CameraID=50346</t>
  </si>
  <si>
    <t>7976/MAIN GATE/S54</t>
  </si>
  <si>
    <t>https://g01.tcsion.com/iCAMERAStreamingFW/ViewCameraFeedServlet?OrgID=167&amp;AssessmentCCTVID=662825863977426a65100o167&amp;CameraID=90483</t>
  </si>
  <si>
    <t>7976/CCTV ROOM/S49</t>
  </si>
  <si>
    <t>https://g01.tcsion.com/iCAMERAStreamingFW/ViewCameraFeedServlet?OrgID=167&amp;AssessmentCCTVID=662825863977426a65100o167&amp;CameraID=90442</t>
  </si>
  <si>
    <t>7976/SEMINAR 1/S51</t>
  </si>
  <si>
    <t>https://g01.tcsion.com/iCAMERAStreamingFW/ViewCameraFeedServlet?OrgID=167&amp;AssessmentCCTVID=662825863977426a65100o167&amp;CameraID=90444</t>
  </si>
  <si>
    <t>7976/SERVER ROOM/S50</t>
  </si>
  <si>
    <t>https://g01.tcsion.com/iCAMERAStreamingFW/ViewCameraFeedServlet?OrgID=167&amp;AssessmentCCTVID=662825863977426a65100o167&amp;CameraID=90443</t>
  </si>
  <si>
    <t>7976/SEMINAR COMFIRENCE ROOM/S53</t>
  </si>
  <si>
    <t>https://g01.tcsion.com/iCAMERAStreamingFW/ViewCameraFeedServlet?OrgID=167&amp;AssessmentCCTVID=662825863977426a65100o167&amp;CameraID=90446</t>
  </si>
  <si>
    <t>7976/SEMINAR DIRING ROOM/S52</t>
  </si>
  <si>
    <t>https://g01.tcsion.com/iCAMERAStreamingFW/ViewCameraFeedServlet?OrgID=167&amp;AssessmentCCTVID=662825863977426a65100o167&amp;CameraID=90445</t>
  </si>
  <si>
    <t>7976/GRDPW/S35</t>
  </si>
  <si>
    <t>https://g01.tcsion.com/iCAMERAStreamingFW/ViewCameraFeedServlet?OrgID=167&amp;AssessmentCCTVID=662825863977426a65100o167&amp;CameraID=50381</t>
  </si>
  <si>
    <t>7976/SVRRM/S34</t>
  </si>
  <si>
    <t>https://g01.tcsion.com/iCAMERAStreamingFW/ViewCameraFeedServlet?OrgID=167&amp;AssessmentCCTVID=662825863977426a65100o167&amp;CameraID=50380</t>
  </si>
  <si>
    <t>7976/FSTPW/S40</t>
  </si>
  <si>
    <t>https://g01.tcsion.com/iCAMERAStreamingFW/ViewCameraFeedServlet?OrgID=167&amp;AssessmentCCTVID=662825863977426a65100o167&amp;CameraID=50391</t>
  </si>
  <si>
    <t>7976/GRDPW/S36</t>
  </si>
  <si>
    <t>https://g01.tcsion.com/iCAMERAStreamingFW/ViewCameraFeedServlet?OrgID=167&amp;AssessmentCCTVID=662825863977426a65100o167&amp;CameraID=50383</t>
  </si>
  <si>
    <t>7976/GRDPW/S41</t>
  </si>
  <si>
    <t>https://g01.tcsion.com/iCAMERAStreamingFW/ViewCameraFeedServlet?OrgID=167&amp;AssessmentCCTVID=662825863977426a65100o167&amp;CameraID=50393</t>
  </si>
  <si>
    <t>7976/SLRPL/S37</t>
  </si>
  <si>
    <t>https://g01.tcsion.com/iCAMERAStreamingFW/ViewCameraFeedServlet?OrgID=167&amp;AssessmentCCTVID=662825863977426a65100o167&amp;CameraID=50385</t>
  </si>
  <si>
    <t>7976/FSTPW/S42</t>
  </si>
  <si>
    <t>https://g01.tcsion.com/iCAMERAStreamingFW/ViewCameraFeedServlet?OrgID=167&amp;AssessmentCCTVID=662825863977426a65100o167&amp;CameraID=50395</t>
  </si>
  <si>
    <t>7976/RECPT/S32</t>
  </si>
  <si>
    <t>https://g01.tcsion.com/iCAMERAStreamingFW/ViewCameraFeedServlet?OrgID=167&amp;AssessmentCCTVID=662825863977426a65100o167&amp;CameraID=50376</t>
  </si>
  <si>
    <t>7976/FSTPW/S38</t>
  </si>
  <si>
    <t>https://g01.tcsion.com/iCAMERAStreamingFW/ViewCameraFeedServlet?OrgID=167&amp;AssessmentCCTVID=662825863977426a65100o167&amp;CameraID=50387</t>
  </si>
  <si>
    <t>7976/ENTRY/S31</t>
  </si>
  <si>
    <t>https://g01.tcsion.com/iCAMERAStreamingFW/ViewCameraFeedServlet?OrgID=167&amp;AssessmentCCTVID=662825863977426a65100o167&amp;CameraID=50375</t>
  </si>
  <si>
    <t>7976/UPSRM/S43</t>
  </si>
  <si>
    <t>https://g01.tcsion.com/iCAMERAStreamingFW/ViewCameraFeedServlet?OrgID=167&amp;AssessmentCCTVID=662825863977426a65100o167&amp;CameraID=50397</t>
  </si>
  <si>
    <t>7976/GRDPW/S33</t>
  </si>
  <si>
    <t>https://g01.tcsion.com/iCAMERAStreamingFW/ViewCameraFeedServlet?OrgID=167&amp;AssessmentCCTVID=662825863977426a65100o167&amp;CameraID=50378</t>
  </si>
  <si>
    <t>7976/FSTPW/S39</t>
  </si>
  <si>
    <t>https://g01.tcsion.com/iCAMERAStreamingFW/ViewCameraFeedServlet?OrgID=167&amp;AssessmentCCTVID=662825863977426a65100o167&amp;CameraID=50389</t>
  </si>
  <si>
    <t>7976/Seminar2/S44</t>
  </si>
  <si>
    <t>https://g01.tcsion.com/iCAMERAStreamingFW/ViewCameraFeedServlet?OrgID=167&amp;AssessmentCCTVID=662825863977426a65100o167&amp;CameraID=50399</t>
  </si>
  <si>
    <t>7976/Stair/S45</t>
  </si>
  <si>
    <t>https://g01.tcsion.com/iCAMERAStreamingFW/ViewCameraFeedServlet?OrgID=167&amp;AssessmentCCTVID=662825863977426a65100o167&amp;CameraID=50401</t>
  </si>
  <si>
    <t>07976/VBO ROOM/S46</t>
  </si>
  <si>
    <t>https://g01.tcsion.com/iCAMERAStreamingFW/ViewCameraFeedServlet?OrgID=167&amp;AssessmentCCTVID=662825863977426a65100o167&amp;CameraID=50403</t>
  </si>
  <si>
    <t>07976/VBO Cabin2/S48</t>
  </si>
  <si>
    <t>https://g01.tcsion.com/iCAMERAStreamingFW/ViewCameraFeedServlet?OrgID=167&amp;AssessmentCCTVID=662825863977426a65100o167&amp;CameraID=50406</t>
  </si>
  <si>
    <t>07976/VBO Cabin1/S47</t>
  </si>
  <si>
    <t>https://g01.tcsion.com/iCAMERAStreamingFW/ViewCameraFeedServlet?OrgID=167&amp;AssessmentCCTVID=662825863977426a65100o167&amp;CameraID=50405</t>
  </si>
  <si>
    <t>LAN1-Lab 2_GF</t>
  </si>
  <si>
    <t>7976/L-02A/C03</t>
  </si>
  <si>
    <t>https://g01.tcsion.com/iCAMERAStreamingFW/ViewCameraFeedServlet?OrgID=167&amp;AssessmentCCTVID=662825863977426a65100o167&amp;CameraID=50347</t>
  </si>
  <si>
    <t>7976/L-02A/C04</t>
  </si>
  <si>
    <t>https://g01.tcsion.com/iCAMERAStreamingFW/ViewCameraFeedServlet?OrgID=167&amp;AssessmentCCTVID=662825863977426a65100o167&amp;CameraID=50348</t>
  </si>
  <si>
    <t>LAN1-Lab 3_GF</t>
  </si>
  <si>
    <t>7976/L-03A/C06</t>
  </si>
  <si>
    <t>https://g01.tcsion.com/iCAMERAStreamingFW/ViewCameraFeedServlet?OrgID=167&amp;AssessmentCCTVID=662825863977426a65100o167&amp;CameraID=50350</t>
  </si>
  <si>
    <t>7976/L-03A/C05</t>
  </si>
  <si>
    <t>https://g01.tcsion.com/iCAMERAStreamingFW/ViewCameraFeedServlet?OrgID=167&amp;AssessmentCCTVID=662825863977426a65100o167&amp;CameraID=50349</t>
  </si>
  <si>
    <t>LAN1-Lab 4_GF</t>
  </si>
  <si>
    <t>7976/L-04A/C08</t>
  </si>
  <si>
    <t>https://g01.tcsion.com/iCAMERAStreamingFW/ViewCameraFeedServlet?OrgID=167&amp;AssessmentCCTVID=662825863977426a65100o167&amp;CameraID=50352</t>
  </si>
  <si>
    <t>7976/L-04A/C07</t>
  </si>
  <si>
    <t>https://g01.tcsion.com/iCAMERAStreamingFW/ViewCameraFeedServlet?OrgID=167&amp;AssessmentCCTVID=662825863977426a65100o167&amp;CameraID=50351</t>
  </si>
  <si>
    <t>LAN1-Lab 5_GF</t>
  </si>
  <si>
    <t>7976/L-05A/C10</t>
  </si>
  <si>
    <t>https://g01.tcsion.com/iCAMERAStreamingFW/ViewCameraFeedServlet?OrgID=167&amp;AssessmentCCTVID=662825863977426a65100o167&amp;CameraID=50354</t>
  </si>
  <si>
    <t>7976/L-05A/C09</t>
  </si>
  <si>
    <t>https://g01.tcsion.com/iCAMERAStreamingFW/ViewCameraFeedServlet?OrgID=167&amp;AssessmentCCTVID=662825863977426a65100o167&amp;CameraID=50353</t>
  </si>
  <si>
    <t>LAN1-Lab 6_GF</t>
  </si>
  <si>
    <t>7976/L-06A/C12</t>
  </si>
  <si>
    <t>https://g01.tcsion.com/iCAMERAStreamingFW/ViewCameraFeedServlet?OrgID=167&amp;AssessmentCCTVID=662825863977426a65100o167&amp;CameraID=50356</t>
  </si>
  <si>
    <t>7976/L-06A/C11</t>
  </si>
  <si>
    <t>https://g01.tcsion.com/iCAMERAStreamingFW/ViewCameraFeedServlet?OrgID=167&amp;AssessmentCCTVID=662825863977426a65100o167&amp;CameraID=50355</t>
  </si>
  <si>
    <t>LAN1-Lab 14_FF,Lab 7_GF</t>
  </si>
  <si>
    <t>7976/L-14A/C16</t>
  </si>
  <si>
    <t>https://g01.tcsion.com/iCAMERAStreamingFW/ViewCameraFeedServlet?OrgID=167&amp;AssessmentCCTVID=662825863977426a65100o167&amp;CameraID=50360</t>
  </si>
  <si>
    <t>LAN1-Lab 7_GF</t>
  </si>
  <si>
    <t>7976/L-07A/C14</t>
  </si>
  <si>
    <t>https://g01.tcsion.com/iCAMERAStreamingFW/ViewCameraFeedServlet?OrgID=167&amp;AssessmentCCTVID=662825863977426a65100o167&amp;CameraID=50358</t>
  </si>
  <si>
    <t>7976/L-07A/C13</t>
  </si>
  <si>
    <t>https://g01.tcsion.com/iCAMERAStreamingFW/ViewCameraFeedServlet?OrgID=167&amp;AssessmentCCTVID=662825863977426a65100o167&amp;CameraID=50357</t>
  </si>
  <si>
    <t>LAN1-Lab 14_FF</t>
  </si>
  <si>
    <t>7976/L-14A/C15</t>
  </si>
  <si>
    <t>https://g01.tcsion.com/iCAMERAStreamingFW/ViewCameraFeedServlet?OrgID=167&amp;AssessmentCCTVID=662825863977426a65100o167&amp;CameraID=50359</t>
  </si>
  <si>
    <t>iON Digital Zone iDZ  Dohna</t>
  </si>
  <si>
    <t>Bareilly</t>
  </si>
  <si>
    <t>LAN4-LAB 13_B</t>
  </si>
  <si>
    <t>08017/L-13C/C44</t>
  </si>
  <si>
    <t>https://g01.tcsion.com/iCAMERAStreamingFW/ViewCameraFeedServlet?OrgID=167&amp;AssessmentCCTVID=662825863977426a65100o167&amp;CameraID=61738</t>
  </si>
  <si>
    <t>08017/L-13B/C42</t>
  </si>
  <si>
    <t>https://g01.tcsion.com/iCAMERAStreamingFW/ViewCameraFeedServlet?OrgID=167&amp;AssessmentCCTVID=662825863977426a65100o167&amp;CameraID=61732</t>
  </si>
  <si>
    <t>08017/L-13B/C43</t>
  </si>
  <si>
    <t>https://g01.tcsion.com/iCAMERAStreamingFW/ViewCameraFeedServlet?OrgID=167&amp;AssessmentCCTVID=662825863977426a65100o167&amp;CameraID=61735</t>
  </si>
  <si>
    <t>08017/ENTRY/S62</t>
  </si>
  <si>
    <t>https://g01.tcsion.com/iCAMERAStreamingFW/ViewCameraFeedServlet?OrgID=167&amp;AssessmentCCTVID=662825863977426a65100o167&amp;CameraID=61780</t>
  </si>
  <si>
    <t>08017/PATHW/S63</t>
  </si>
  <si>
    <t>https://g01.tcsion.com/iCAMERAStreamingFW/ViewCameraFeedServlet?OrgID=167&amp;AssessmentCCTVID=662825863977426a65100o167&amp;CameraID=61781</t>
  </si>
  <si>
    <t>08017/TRDSC/S64</t>
  </si>
  <si>
    <t>https://g01.tcsion.com/iCAMERAStreamingFW/ViewCameraFeedServlet?OrgID=167&amp;AssessmentCCTVID=662825863977426a65100o167&amp;CameraID=61783</t>
  </si>
  <si>
    <t>08017/PATHW/S65</t>
  </si>
  <si>
    <t>https://g01.tcsion.com/iCAMERAStreamingFW/ViewCameraFeedServlet?OrgID=167&amp;AssessmentCCTVID=662825863977426a65100o167&amp;CameraID=61785</t>
  </si>
  <si>
    <t>08017/PATHW/S66</t>
  </si>
  <si>
    <t>https://g01.tcsion.com/iCAMERAStreamingFW/ViewCameraFeedServlet?OrgID=167&amp;AssessmentCCTVID=662825863977426a65100o167&amp;CameraID=61788</t>
  </si>
  <si>
    <t>08017/WAYWR/S72</t>
  </si>
  <si>
    <t>https://g01.tcsion.com/iCAMERAStreamingFW/ViewCameraFeedServlet?OrgID=167&amp;AssessmentCCTVID=662825863977426a65100o167&amp;CameraID=61800</t>
  </si>
  <si>
    <t>08017/Contrm/S73</t>
  </si>
  <si>
    <t>https://g01.tcsion.com/iCAMERAStreamingFW/ViewCameraFeedServlet?OrgID=167&amp;AssessmentCCTVID=662825863977426a65100o167&amp;CameraID=61802</t>
  </si>
  <si>
    <t>08017/PATHW/S67</t>
  </si>
  <si>
    <t>https://g01.tcsion.com/iCAMERAStreamingFW/ViewCameraFeedServlet?OrgID=167&amp;AssessmentCCTVID=662825863977426a65100o167&amp;CameraID=61790</t>
  </si>
  <si>
    <t>08017/WAYWR/S68</t>
  </si>
  <si>
    <t>https://g01.tcsion.com/iCAMERAStreamingFW/ViewCameraFeedServlet?OrgID=167&amp;AssessmentCCTVID=662825863977426a65100o167&amp;CameraID=61792</t>
  </si>
  <si>
    <t>08017/WAYWR/S69</t>
  </si>
  <si>
    <t>https://g01.tcsion.com/iCAMERAStreamingFW/ViewCameraFeedServlet?OrgID=167&amp;AssessmentCCTVID=662825863977426a65100o167&amp;CameraID=61794</t>
  </si>
  <si>
    <t>08017/UPSRM/S55</t>
  </si>
  <si>
    <t>https://g01.tcsion.com/iCAMERAStreamingFW/ViewCameraFeedServlet?OrgID=167&amp;AssessmentCCTVID=662825863977426a65100o167&amp;CameraID=61773</t>
  </si>
  <si>
    <t>08017/SVRRM/S56</t>
  </si>
  <si>
    <t>https://g01.tcsion.com/iCAMERAStreamingFW/ViewCameraFeedServlet?OrgID=167&amp;AssessmentCCTVID=662825863977426a65100o167&amp;CameraID=61774</t>
  </si>
  <si>
    <t>08017/WAYWR/S70</t>
  </si>
  <si>
    <t>https://g01.tcsion.com/iCAMERAStreamingFW/ViewCameraFeedServlet?OrgID=167&amp;AssessmentCCTVID=662825863977426a65100o167&amp;CameraID=61796</t>
  </si>
  <si>
    <t>08017/SVRRM/S57</t>
  </si>
  <si>
    <t>https://g01.tcsion.com/iCAMERAStreamingFW/ViewCameraFeedServlet?OrgID=167&amp;AssessmentCCTVID=662825863977426a65100o167&amp;CameraID=61775</t>
  </si>
  <si>
    <t>08017/FRISK/S58</t>
  </si>
  <si>
    <t>https://g01.tcsion.com/iCAMERAStreamingFW/ViewCameraFeedServlet?OrgID=167&amp;AssessmentCCTVID=662825863977426a65100o167&amp;CameraID=61776</t>
  </si>
  <si>
    <t>08017/WAYWR/S71</t>
  </si>
  <si>
    <t>https://g01.tcsion.com/iCAMERAStreamingFW/ViewCameraFeedServlet?OrgID=167&amp;AssessmentCCTVID=662825863977426a65100o167&amp;CameraID=61798</t>
  </si>
  <si>
    <t>08017/FRISK/S59</t>
  </si>
  <si>
    <t>https://g01.tcsion.com/iCAMERAStreamingFW/ViewCameraFeedServlet?OrgID=167&amp;AssessmentCCTVID=662825863977426a65100o167&amp;CameraID=61777</t>
  </si>
  <si>
    <t>08017/ENTRY/S60</t>
  </si>
  <si>
    <t>https://g01.tcsion.com/iCAMERAStreamingFW/ViewCameraFeedServlet?OrgID=167&amp;AssessmentCCTVID=662825863977426a65100o167&amp;CameraID=61778</t>
  </si>
  <si>
    <t>08017/OBSRM/S61</t>
  </si>
  <si>
    <t>https://g01.tcsion.com/iCAMERAStreamingFW/ViewCameraFeedServlet?OrgID=167&amp;AssessmentCCTVID=662825863977426a65100o167&amp;CameraID=61779</t>
  </si>
  <si>
    <t>08017/PATHW/S74</t>
  </si>
  <si>
    <t>https://g01.tcsion.com/iCAMERAStreamingFW/ViewCameraFeedServlet?OrgID=167&amp;AssessmentCCTVID=662825863977426a65100o167&amp;CameraID=61804</t>
  </si>
  <si>
    <t>08017/PATHW/S75</t>
  </si>
  <si>
    <t>https://g01.tcsion.com/iCAMERAStreamingFW/ViewCameraFeedServlet?OrgID=167&amp;AssessmentCCTVID=662825863977426a65100o167&amp;CameraID=61807</t>
  </si>
  <si>
    <t>08017/WING A/ S79</t>
  </si>
  <si>
    <t>https://g01.tcsion.com/iCAMERAStreamingFW/ViewCameraFeedServlet?OrgID=167&amp;AssessmentCCTVID=662825863977426a65100o167&amp;CameraID=89349</t>
  </si>
  <si>
    <t>0817/ADMIN R/S78</t>
  </si>
  <si>
    <t>https://g01.tcsion.com/iCAMERAStreamingFW/ViewCameraFeedServlet?OrgID=167&amp;AssessmentCCTVID=662825863977426a65100o167&amp;CameraID=89346</t>
  </si>
  <si>
    <t>08017/OBSERVER/S77</t>
  </si>
  <si>
    <t>https://g01.tcsion.com/iCAMERAStreamingFW/ViewCameraFeedServlet?OrgID=167&amp;AssessmentCCTVID=662825863977426a65100o167&amp;CameraID=89344</t>
  </si>
  <si>
    <t>08017/CCTVROOM/S76</t>
  </si>
  <si>
    <t>https://g01.tcsion.com/iCAMERAStreamingFW/ViewCameraFeedServlet?OrgID=167&amp;AssessmentCCTVID=662825863977426a65100o167&amp;CameraID=89342</t>
  </si>
  <si>
    <t>LAN4-LAB 15_A</t>
  </si>
  <si>
    <t>08017/L-15A/C51</t>
  </si>
  <si>
    <t>https://g01.tcsion.com/iCAMERAStreamingFW/ViewCameraFeedServlet?OrgID=167&amp;AssessmentCCTVID=662825863977426a65100o167&amp;CameraID=61762</t>
  </si>
  <si>
    <t>LAN4-LAB 15_A,LAB 15_B</t>
  </si>
  <si>
    <t>08017/L-15B/C53</t>
  </si>
  <si>
    <t>https://g01.tcsion.com/iCAMERAStreamingFW/ViewCameraFeedServlet?OrgID=167&amp;AssessmentCCTVID=662825863977426a65100o167&amp;CameraID=61768</t>
  </si>
  <si>
    <t>08017/L-15A/C50</t>
  </si>
  <si>
    <t>https://g01.tcsion.com/iCAMERAStreamingFW/ViewCameraFeedServlet?OrgID=167&amp;AssessmentCCTVID=662825863977426a65100o167&amp;CameraID=61758</t>
  </si>
  <si>
    <t>LAN4-LAB 15_B</t>
  </si>
  <si>
    <t>08017/L-15B/C54</t>
  </si>
  <si>
    <t>https://g01.tcsion.com/iCAMERAStreamingFW/ViewCameraFeedServlet?OrgID=167&amp;AssessmentCCTVID=662825863977426a65100o167&amp;CameraID=61770</t>
  </si>
  <si>
    <t>08017/L-01B/C03</t>
  </si>
  <si>
    <t>https://g01.tcsion.com/iCAMERAStreamingFW/ViewCameraFeedServlet?OrgID=167&amp;AssessmentCCTVID=662825863977426a65100o167&amp;CameraID=61651</t>
  </si>
  <si>
    <t>08017/L-06A/C17</t>
  </si>
  <si>
    <t>https://g01.tcsion.com/iCAMERAStreamingFW/ViewCameraFeedServlet?OrgID=167&amp;AssessmentCCTVID=662825863977426a65100o167&amp;CameraID=61687</t>
  </si>
  <si>
    <t>08017/L-07B/C21</t>
  </si>
  <si>
    <t>https://g01.tcsion.com/iCAMERAStreamingFW/ViewCameraFeedServlet?OrgID=167&amp;AssessmentCCTVID=662825863977426a65100o167&amp;CameraID=61698</t>
  </si>
  <si>
    <t>08017/L-15C/C52</t>
  </si>
  <si>
    <t>https://g01.tcsion.com/iCAMERAStreamingFW/ViewCameraFeedServlet?OrgID=167&amp;AssessmentCCTVID=662825863977426a65100o167&amp;CameraID=61765</t>
  </si>
  <si>
    <t>08017/L-02B/C06</t>
  </si>
  <si>
    <t>https://g01.tcsion.com/iCAMERAStreamingFW/ViewCameraFeedServlet?OrgID=167&amp;AssessmentCCTVID=662825863977426a65100o167&amp;CameraID=61657</t>
  </si>
  <si>
    <t>08017/L-05B/C15</t>
  </si>
  <si>
    <t>https://g01.tcsion.com/iCAMERAStreamingFW/ViewCameraFeedServlet?OrgID=167&amp;AssessmentCCTVID=662825863977426a65100o167&amp;CameraID=61679</t>
  </si>
  <si>
    <t>LAN4-LAB 14</t>
  </si>
  <si>
    <t>08017/L-14B/C48</t>
  </si>
  <si>
    <t>https://g01.tcsion.com/iCAMERAStreamingFW/ViewCameraFeedServlet?OrgID=167&amp;AssessmentCCTVID=662825863977426a65100o167&amp;CameraID=61751</t>
  </si>
  <si>
    <t>08017/L-05A/C14</t>
  </si>
  <si>
    <t>https://g01.tcsion.com/iCAMERAStreamingFW/ViewCameraFeedServlet?OrgID=167&amp;AssessmentCCTVID=662825863977426a65100o167&amp;CameraID=61676</t>
  </si>
  <si>
    <t>08017/L-14B/C49</t>
  </si>
  <si>
    <t>https://g01.tcsion.com/iCAMERAStreamingFW/ViewCameraFeedServlet?OrgID=167&amp;AssessmentCCTVID=662825863977426a65100o167&amp;CameraID=61754</t>
  </si>
  <si>
    <t>08017/L-14A/C46</t>
  </si>
  <si>
    <t>https://g01.tcsion.com/iCAMERAStreamingFW/ViewCameraFeedServlet?OrgID=167&amp;AssessmentCCTVID=662825863977426a65100o167&amp;CameraID=61744</t>
  </si>
  <si>
    <t>08017/L-14A/C47</t>
  </si>
  <si>
    <t>https://g01.tcsion.com/iCAMERAStreamingFW/ViewCameraFeedServlet?OrgID=167&amp;AssessmentCCTVID=662825863977426a65100o167&amp;CameraID=61747</t>
  </si>
  <si>
    <t>BBDIT A Block Duhai</t>
  </si>
  <si>
    <t>Ghaziabad</t>
  </si>
  <si>
    <t>LAN1-LAB A1 1_Second floor,LAB A2_Second floor</t>
  </si>
  <si>
    <t>08548/L-001/C01</t>
  </si>
  <si>
    <t>https://g01.tcsion.com/iCAMERAStreamingFW/ViewCameraFeedServlet?OrgID=167&amp;AssessmentCCTVID=662825863977426a65100o167&amp;CameraID=16268</t>
  </si>
  <si>
    <t>08548/L-001/C02</t>
  </si>
  <si>
    <t>https://g01.tcsion.com/iCAMERAStreamingFW/ViewCameraFeedServlet?OrgID=167&amp;AssessmentCCTVID=662825863977426a65100o167&amp;CameraID=16269</t>
  </si>
  <si>
    <t>LAN1-LAB A1 1_Second floor,LAB A6 1_Second floor,LAB A2_Second floor</t>
  </si>
  <si>
    <t>08548/L-001/C03</t>
  </si>
  <si>
    <t>https://g01.tcsion.com/iCAMERAStreamingFW/ViewCameraFeedServlet?OrgID=167&amp;AssessmentCCTVID=662825863977426a65100o167&amp;CameraID=16270</t>
  </si>
  <si>
    <t>08548/CORRI-N-LAB-3/S39</t>
  </si>
  <si>
    <t>https://g01.tcsion.com/iCAMERAStreamingFW/ViewCameraFeedServlet?OrgID=167&amp;AssessmentCCTVID=662825863977426a65100o167&amp;CameraID=68951</t>
  </si>
  <si>
    <t>08548/FST-CORRI/S50</t>
  </si>
  <si>
    <t>https://g01.tcsion.com/iCAMERAStreamingFW/ViewCameraFeedServlet?OrgID=167&amp;AssessmentCCTVID=662825863977426a65100o167&amp;CameraID=68962</t>
  </si>
  <si>
    <t>08548/CORRI-N-LAB-2/S38</t>
  </si>
  <si>
    <t>https://g01.tcsion.com/iCAMERAStreamingFW/ViewCameraFeedServlet?OrgID=167&amp;AssessmentCCTVID=662825863977426a65100o167&amp;CameraID=68950</t>
  </si>
  <si>
    <t>08548/FSTSC/S49</t>
  </si>
  <si>
    <t>https://g01.tcsion.com/iCAMERAStreamingFW/ViewCameraFeedServlet?OrgID=167&amp;AssessmentCCTVID=662825863977426a65100o167&amp;CameraID=68961</t>
  </si>
  <si>
    <t>08548/WASRM-N-LAB 10 /S48</t>
  </si>
  <si>
    <t>https://g01.tcsion.com/iCAMERAStreamingFW/ViewCameraFeedServlet?OrgID=167&amp;AssessmentCCTVID=662825863977426a65100o167&amp;CameraID=68960</t>
  </si>
  <si>
    <t>08548/MAINGATE/S32</t>
  </si>
  <si>
    <t>https://g01.tcsion.com/iCAMERAStreamingFW/ViewCameraFeedServlet?OrgID=167&amp;AssessmentCCTVID=662825863977426a65100o167&amp;CameraID=68944</t>
  </si>
  <si>
    <t>08548/UPSRM /S43</t>
  </si>
  <si>
    <t>https://g01.tcsion.com/iCAMERAStreamingFW/ViewCameraFeedServlet?OrgID=167&amp;AssessmentCCTVID=662825863977426a65100o167&amp;CameraID=68955</t>
  </si>
  <si>
    <t>08548/SVRRM /S42</t>
  </si>
  <si>
    <t>https://g01.tcsion.com/iCAMERAStreamingFW/ViewCameraFeedServlet?OrgID=167&amp;AssessmentCCTVID=662825863977426a65100o167&amp;CameraID=68954</t>
  </si>
  <si>
    <t>08548/CORRI-N-LAB-10 /S41</t>
  </si>
  <si>
    <t>https://g01.tcsion.com/iCAMERAStreamingFW/ViewCameraFeedServlet?OrgID=167&amp;AssessmentCCTVID=662825863977426a65100o167&amp;CameraID=68953</t>
  </si>
  <si>
    <t>08548/WAY TO LAB /S40</t>
  </si>
  <si>
    <t>https://g01.tcsion.com/iCAMERAStreamingFW/ViewCameraFeedServlet?OrgID=167&amp;AssessmentCCTVID=662825863977426a65100o167&amp;CameraID=68952</t>
  </si>
  <si>
    <t>08548/VBORM/S51</t>
  </si>
  <si>
    <t>https://g01.tcsion.com/iCAMERAStreamingFW/ViewCameraFeedServlet?OrgID=167&amp;AssessmentCCTVID=662825863977426a65100o167&amp;CameraID=68963</t>
  </si>
  <si>
    <t>08548/FSTSC/S36</t>
  </si>
  <si>
    <t>https://g01.tcsion.com/iCAMERAStreamingFW/ViewCameraFeedServlet?OrgID=167&amp;AssessmentCCTVID=662825863977426a65100o167&amp;CameraID=68948</t>
  </si>
  <si>
    <t>08548/GROUND-N-ENTY /S47</t>
  </si>
  <si>
    <t>https://g01.tcsion.com/iCAMERAStreamingFW/ViewCameraFeedServlet?OrgID=167&amp;AssessmentCCTVID=662825863977426a65100o167&amp;CameraID=68959</t>
  </si>
  <si>
    <t>08548/ENTGF/S35</t>
  </si>
  <si>
    <t>https://g01.tcsion.com/iCAMERAStreamingFW/ViewCameraFeedServlet?OrgID=167&amp;AssessmentCCTVID=662825863977426a65100o167&amp;CameraID=68947</t>
  </si>
  <si>
    <t>08548/EMRG-GATE /S46</t>
  </si>
  <si>
    <t>https://g01.tcsion.com/iCAMERAStreamingFW/ViewCameraFeedServlet?OrgID=167&amp;AssessmentCCTVID=662825863977426a65100o167&amp;CameraID=68958</t>
  </si>
  <si>
    <t>08548/FRSK/S34</t>
  </si>
  <si>
    <t>https://g01.tcsion.com/iCAMERAStreamingFW/ViewCameraFeedServlet?OrgID=167&amp;AssessmentCCTVID=662825863977426a65100o167&amp;CameraID=68946</t>
  </si>
  <si>
    <t>08548/SNDSC /S45</t>
  </si>
  <si>
    <t>https://g01.tcsion.com/iCAMERAStreamingFW/ViewCameraFeedServlet?OrgID=167&amp;AssessmentCCTVID=662825863977426a65100o167&amp;CameraID=68957</t>
  </si>
  <si>
    <t>08548/MAIN ENTRY EXIT/S33</t>
  </si>
  <si>
    <t>https://g01.tcsion.com/iCAMERAStreamingFW/ViewCameraFeedServlet?OrgID=167&amp;AssessmentCCTVID=662825863977426a65100o167&amp;CameraID=68945</t>
  </si>
  <si>
    <t>08548/CORRI-N-LAB-10 /S44</t>
  </si>
  <si>
    <t>https://g01.tcsion.com/iCAMERAStreamingFW/ViewCameraFeedServlet?OrgID=167&amp;AssessmentCCTVID=662825863977426a65100o167&amp;CameraID=68956</t>
  </si>
  <si>
    <t>08548/STAIR L-1 TO 9/S37</t>
  </si>
  <si>
    <t>https://g01.tcsion.com/iCAMERAStreamingFW/ViewCameraFeedServlet?OrgID=167&amp;AssessmentCCTVID=662825863977426a65100o167&amp;CameraID=68949</t>
  </si>
  <si>
    <t>LAN1-LAB A3_Second floor,LAB A2_Second floor</t>
  </si>
  <si>
    <t>08548/L-003/C07</t>
  </si>
  <si>
    <t>https://g01.tcsion.com/iCAMERAStreamingFW/ViewCameraFeedServlet?OrgID=167&amp;AssessmentCCTVID=662825863977426a65100o167&amp;CameraID=16274</t>
  </si>
  <si>
    <t>LAN1-LAB A2_Second floor</t>
  </si>
  <si>
    <t>08548/L-002/C05</t>
  </si>
  <si>
    <t>https://g01.tcsion.com/iCAMERAStreamingFW/ViewCameraFeedServlet?OrgID=167&amp;AssessmentCCTVID=662825863977426a65100o167&amp;CameraID=16272</t>
  </si>
  <si>
    <t>08548/L-003/C06</t>
  </si>
  <si>
    <t>https://g01.tcsion.com/iCAMERAStreamingFW/ViewCameraFeedServlet?OrgID=167&amp;AssessmentCCTVID=662825863977426a65100o167&amp;CameraID=29359</t>
  </si>
  <si>
    <t>08548/L-002/C04</t>
  </si>
  <si>
    <t>https://g01.tcsion.com/iCAMERAStreamingFW/ViewCameraFeedServlet?OrgID=167&amp;AssessmentCCTVID=662825863977426a65100o167&amp;CameraID=16271</t>
  </si>
  <si>
    <t>LAN1-LAB A4 1_Second floor</t>
  </si>
  <si>
    <t>08548/L-004/C08</t>
  </si>
  <si>
    <t>https://g01.tcsion.com/iCAMERAStreamingFW/ViewCameraFeedServlet?OrgID=167&amp;AssessmentCCTVID=662825863977426a65100o167&amp;CameraID=16275</t>
  </si>
  <si>
    <t>08548/L-004/C10</t>
  </si>
  <si>
    <t>https://g01.tcsion.com/iCAMERAStreamingFW/ViewCameraFeedServlet?OrgID=167&amp;AssessmentCCTVID=662825863977426a65100o167&amp;CameraID=16277</t>
  </si>
  <si>
    <t>08548/L-004/C09</t>
  </si>
  <si>
    <t>https://g01.tcsion.com/iCAMERAStreamingFW/ViewCameraFeedServlet?OrgID=167&amp;AssessmentCCTVID=662825863977426a65100o167&amp;CameraID=16276</t>
  </si>
  <si>
    <t>LAN1-LAB A6 1_Second floor,LAB A5 1_Second floor</t>
  </si>
  <si>
    <t>08548/L-006/C14</t>
  </si>
  <si>
    <t>https://g01.tcsion.com/iCAMERAStreamingFW/ViewCameraFeedServlet?OrgID=167&amp;AssessmentCCTVID=662825863977426a65100o167&amp;CameraID=16285</t>
  </si>
  <si>
    <t>LAN1-LAB A5 1_Second floor</t>
  </si>
  <si>
    <t>08548/L-005/C13</t>
  </si>
  <si>
    <t>https://g01.tcsion.com/iCAMERAStreamingFW/ViewCameraFeedServlet?OrgID=167&amp;AssessmentCCTVID=662825863977426a65100o167&amp;CameraID=16283</t>
  </si>
  <si>
    <t>08548/L-005/C11</t>
  </si>
  <si>
    <t>https://g01.tcsion.com/iCAMERAStreamingFW/ViewCameraFeedServlet?OrgID=167&amp;AssessmentCCTVID=662825863977426a65100o167&amp;CameraID=16279</t>
  </si>
  <si>
    <t>08548/L-006/C16</t>
  </si>
  <si>
    <t>https://g01.tcsion.com/iCAMERAStreamingFW/ViewCameraFeedServlet?OrgID=167&amp;AssessmentCCTVID=662825863977426a65100o167&amp;CameraID=16289</t>
  </si>
  <si>
    <t>08548/L-006/C15</t>
  </si>
  <si>
    <t>https://g01.tcsion.com/iCAMERAStreamingFW/ViewCameraFeedServlet?OrgID=167&amp;AssessmentCCTVID=662825863977426a65100o167&amp;CameraID=16287</t>
  </si>
  <si>
    <t>08548/L-005/C12</t>
  </si>
  <si>
    <t>https://g01.tcsion.com/iCAMERAStreamingFW/ViewCameraFeedServlet?OrgID=167&amp;AssessmentCCTVID=662825863977426a65100o167&amp;CameraID=16281</t>
  </si>
  <si>
    <t>Smt. Bhudevi P.G College Agra</t>
  </si>
  <si>
    <t>LAN1-LAB 1A2,LAB 1A</t>
  </si>
  <si>
    <t>09695/L-001/C006</t>
  </si>
  <si>
    <t>https://g01.tcsion.com/iCAMERAStreamingFW/ViewCameraFeedServlet?OrgID=167&amp;AssessmentCCTVID=662825863977426a65100o167&amp;CameraID=62870</t>
  </si>
  <si>
    <t>09695/L-001/C002</t>
  </si>
  <si>
    <t>https://g01.tcsion.com/iCAMERAStreamingFW/ViewCameraFeedServlet?OrgID=167&amp;AssessmentCCTVID=662825863977426a65100o167&amp;CameraID=62860</t>
  </si>
  <si>
    <t>LAN1-LAB 1D,LAB 1A</t>
  </si>
  <si>
    <t>09695/L-OO4/C012</t>
  </si>
  <si>
    <t>https://g01.tcsion.com/iCAMERAStreamingFW/ViewCameraFeedServlet?OrgID=167&amp;AssessmentCCTVID=662825863977426a65100o167&amp;CameraID=62894</t>
  </si>
  <si>
    <t>09695/L-001/C003</t>
  </si>
  <si>
    <t>https://g01.tcsion.com/iCAMERAStreamingFW/ViewCameraFeedServlet?OrgID=167&amp;AssessmentCCTVID=662825863977426a65100o167&amp;CameraID=62862</t>
  </si>
  <si>
    <t>09695/L002/C006</t>
  </si>
  <si>
    <t>https://g01.tcsion.com/iCAMERAStreamingFW/ViewCameraFeedServlet?OrgID=167&amp;AssessmentCCTVID=662825863977426a65100o167&amp;CameraID=61401</t>
  </si>
  <si>
    <t>09695/L-001/C004</t>
  </si>
  <si>
    <t>https://g01.tcsion.com/iCAMERAStreamingFW/ViewCameraFeedServlet?OrgID=167&amp;AssessmentCCTVID=662825863977426a65100o167&amp;CameraID=62864</t>
  </si>
  <si>
    <t>09695/L-001/C005</t>
  </si>
  <si>
    <t>https://g01.tcsion.com/iCAMERAStreamingFW/ViewCameraFeedServlet?OrgID=167&amp;AssessmentCCTVID=662825863977426a65100o167&amp;CameraID=62867</t>
  </si>
  <si>
    <t>09695/L-001/C001</t>
  </si>
  <si>
    <t>https://g01.tcsion.com/iCAMERAStreamingFW/ViewCameraFeedServlet?OrgID=167&amp;AssessmentCCTVID=662825863977426a65100o167&amp;CameraID=62858</t>
  </si>
  <si>
    <t>09695/LOBBY/S08</t>
  </si>
  <si>
    <t>https://g01.tcsion.com/iCAMERAStreamingFW/ViewCameraFeedServlet?OrgID=167&amp;AssessmentCCTVID=662825863977426a65100o167&amp;CameraID=61394</t>
  </si>
  <si>
    <t>09695/ENT/EXIT/S09</t>
  </si>
  <si>
    <t>https://g01.tcsion.com/iCAMERAStreamingFW/ViewCameraFeedServlet?OrgID=167&amp;AssessmentCCTVID=662825863977426a65100o167&amp;CameraID=61396</t>
  </si>
  <si>
    <t>09695/LOBBY/S16</t>
  </si>
  <si>
    <t>https://g01.tcsion.com/iCAMERAStreamingFW/ViewCameraFeedServlet?OrgID=167&amp;AssessmentCCTVID=662825863977426a65100o167&amp;CameraID=62910</t>
  </si>
  <si>
    <t>09695/GALLERY/S21</t>
  </si>
  <si>
    <t>https://g01.tcsion.com/iCAMERAStreamingFW/ViewCameraFeedServlet?OrgID=167&amp;AssessmentCCTVID=662825863977426a65100o167&amp;CameraID=62932</t>
  </si>
  <si>
    <t>09695/SVRRM/S07</t>
  </si>
  <si>
    <t>https://g01.tcsion.com/iCAMERAStreamingFW/ViewCameraFeedServlet?OrgID=167&amp;AssessmentCCTVID=662825863977426a65100o167&amp;CameraID=61404</t>
  </si>
  <si>
    <t>09695/ENTRY/S19</t>
  </si>
  <si>
    <t>https://g01.tcsion.com/iCAMERAStreamingFW/ViewCameraFeedServlet?OrgID=167&amp;AssessmentCCTVID=662825863977426a65100o167&amp;CameraID=62923</t>
  </si>
  <si>
    <t>09695/VBO ROOM-2/C014</t>
  </si>
  <si>
    <t>https://g01.tcsion.com/iCAMERAStreamingFW/ViewCameraFeedServlet?OrgID=167&amp;AssessmentCCTVID=662825863977426a65100o167&amp;CameraID=62902</t>
  </si>
  <si>
    <t>09695/LOBBY/S17</t>
  </si>
  <si>
    <t>https://g01.tcsion.com/iCAMERAStreamingFW/ViewCameraFeedServlet?OrgID=167&amp;AssessmentCCTVID=662825863977426a65100o167&amp;CameraID=62914</t>
  </si>
  <si>
    <t>09695/UPS-AREA/S22</t>
  </si>
  <si>
    <t>https://g01.tcsion.com/iCAMERAStreamingFW/ViewCameraFeedServlet?OrgID=167&amp;AssessmentCCTVID=662825863977426a65100o167&amp;CameraID=62936</t>
  </si>
  <si>
    <t>09695/STAFF ROOM/C023</t>
  </si>
  <si>
    <t>https://g01.tcsion.com/iCAMERAStreamingFW/ViewCameraFeedServlet?OrgID=167&amp;AssessmentCCTVID=662825863977426a65100o167&amp;CameraID=62959</t>
  </si>
  <si>
    <t>09695/L-DG-AREA/S20</t>
  </si>
  <si>
    <t>https://g01.tcsion.com/iCAMERAStreamingFW/ViewCameraFeedServlet?OrgID=167&amp;AssessmentCCTVID=662825863977426a65100o167&amp;CameraID=62927</t>
  </si>
  <si>
    <t>09695/SVRRM/S15</t>
  </si>
  <si>
    <t>https://g01.tcsion.com/iCAMERAStreamingFW/ViewCameraFeedServlet?OrgID=167&amp;AssessmentCCTVID=662825863977426a65100o167&amp;CameraID=62906</t>
  </si>
  <si>
    <t>09695/UPS/S18</t>
  </si>
  <si>
    <t>https://g01.tcsion.com/iCAMERAStreamingFW/ViewCameraFeedServlet?OrgID=167&amp;AssessmentCCTVID=662825863977426a65100o167&amp;CameraID=62918</t>
  </si>
  <si>
    <t>LAN1-LAB 1B,LAB 1A2</t>
  </si>
  <si>
    <t>09695/L002/C001</t>
  </si>
  <si>
    <t>https://g01.tcsion.com/iCAMERAStreamingFW/ViewCameraFeedServlet?OrgID=167&amp;AssessmentCCTVID=662825863977426a65100o167&amp;CameraID=61407</t>
  </si>
  <si>
    <t>09695/L002/C005</t>
  </si>
  <si>
    <t>https://g01.tcsion.com/iCAMERAStreamingFW/ViewCameraFeedServlet?OrgID=167&amp;AssessmentCCTVID=662825863977426a65100o167&amp;CameraID=61392</t>
  </si>
  <si>
    <t>09695/L-002/C009</t>
  </si>
  <si>
    <t>https://g01.tcsion.com/iCAMERAStreamingFW/ViewCameraFeedServlet?OrgID=167&amp;AssessmentCCTVID=662825863977426a65100o167&amp;CameraID=62882</t>
  </si>
  <si>
    <t>09695/L002/C004</t>
  </si>
  <si>
    <t>https://g01.tcsion.com/iCAMERAStreamingFW/ViewCameraFeedServlet?OrgID=167&amp;AssessmentCCTVID=662825863977426a65100o167&amp;CameraID=61398</t>
  </si>
  <si>
    <t>09695/L002/C002</t>
  </si>
  <si>
    <t>https://g01.tcsion.com/iCAMERAStreamingFW/ViewCameraFeedServlet?OrgID=167&amp;AssessmentCCTVID=662825863977426a65100o167&amp;CameraID=61410</t>
  </si>
  <si>
    <t>09695/L-002/C007</t>
  </si>
  <si>
    <t>https://g01.tcsion.com/iCAMERAStreamingFW/ViewCameraFeedServlet?OrgID=167&amp;AssessmentCCTVID=662825863977426a65100o167&amp;CameraID=62873</t>
  </si>
  <si>
    <t>09695/L-002/C024</t>
  </si>
  <si>
    <t>https://g01.tcsion.com/iCAMERAStreamingFW/ViewCameraFeedServlet?OrgID=167&amp;AssessmentCCTVID=662825863977426a65100o167&amp;CameraID=62940</t>
  </si>
  <si>
    <t>09695/L002/C003</t>
  </si>
  <si>
    <t>https://g01.tcsion.com/iCAMERAStreamingFW/ViewCameraFeedServlet?OrgID=167&amp;AssessmentCCTVID=662825863977426a65100o167&amp;CameraID=61414</t>
  </si>
  <si>
    <t>09695/L-002/C008</t>
  </si>
  <si>
    <t>https://g01.tcsion.com/iCAMERAStreamingFW/ViewCameraFeedServlet?OrgID=167&amp;AssessmentCCTVID=662825863977426a65100o167&amp;CameraID=62878</t>
  </si>
  <si>
    <t>LAN1-LAB 1C</t>
  </si>
  <si>
    <t>09695/L-003/C011</t>
  </si>
  <si>
    <t>https://g01.tcsion.com/iCAMERAStreamingFW/ViewCameraFeedServlet?OrgID=167&amp;AssessmentCCTVID=662825863977426a65100o167&amp;CameraID=62890</t>
  </si>
  <si>
    <t>09695/L-003/C010</t>
  </si>
  <si>
    <t>https://g01.tcsion.com/iCAMERAStreamingFW/ViewCameraFeedServlet?OrgID=167&amp;AssessmentCCTVID=662825863977426a65100o167&amp;CameraID=62886</t>
  </si>
  <si>
    <t>LAN1-LAB 1D,LAB 1A2</t>
  </si>
  <si>
    <t>09695/L-004/C013</t>
  </si>
  <si>
    <t>https://g01.tcsion.com/iCAMERAStreamingFW/ViewCameraFeedServlet?OrgID=167&amp;AssessmentCCTVID=662825863977426a65100o167&amp;CameraID=62898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</si>
</sst>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EYInterstate"/>
    </font>
    <font>
      <sz val="11"/>
      <color theme="1"/>
      <name val="EYInterstate"/>
    </font>
    <font>
      <sz val="10"/>
      <color theme="1"/>
      <name val="EYInterstat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1C16-CB8C-4A53-9EF2-7485169A58E8}">
  <dimension ref="A1:J400"/>
  <sheetViews>
    <sheetView tabSelected="1" workbookViewId="0">
      <selection sqref="A1:J400"/>
    </sheetView>
  </sheetViews>
  <sheetFormatPr defaultRowHeight="14.5" x14ac:dyDescent="0.35"/>
  <cols>
    <col min="1" max="1" width="6.7265625" bestFit="1" customWidth="1"/>
    <col min="2" max="2" width="7.36328125" bestFit="1" customWidth="1"/>
    <col min="3" max="3" width="46.36328125" bestFit="1" customWidth="1"/>
    <col min="4" max="4" width="10" bestFit="1" customWidth="1"/>
    <col min="5" max="5" width="12.54296875" bestFit="1" customWidth="1"/>
    <col min="6" max="6" width="76.90625" bestFit="1" customWidth="1"/>
    <col min="7" max="7" width="41.26953125" bestFit="1" customWidth="1"/>
    <col min="8" max="8" width="156.36328125" bestFit="1" customWidth="1"/>
    <col min="9" max="9" width="8.6328125" bestFit="1" customWidth="1"/>
    <col min="10" max="10" width="13.26953125" bestFit="1" customWidth="1"/>
  </cols>
  <sheetData>
    <row r="1" spans="1:10" ht="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4">
      <c r="A2" s="2">
        <v>1</v>
      </c>
      <c r="B2" s="2">
        <v>11395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2">
        <v>44799</v>
      </c>
      <c r="J2" s="2" t="s">
        <v>16</v>
      </c>
    </row>
    <row r="3" spans="1:10" ht="16" x14ac:dyDescent="0.4">
      <c r="A3" s="2">
        <v>2</v>
      </c>
      <c r="B3" s="2">
        <v>11395</v>
      </c>
      <c r="C3" s="2" t="s">
        <v>10</v>
      </c>
      <c r="D3" s="3" t="s">
        <v>11</v>
      </c>
      <c r="E3" s="3" t="s">
        <v>12</v>
      </c>
      <c r="F3" s="2" t="s">
        <v>13</v>
      </c>
      <c r="G3" s="2" t="s">
        <v>17</v>
      </c>
      <c r="H3" s="2" t="s">
        <v>18</v>
      </c>
      <c r="I3" s="2">
        <v>44810</v>
      </c>
      <c r="J3" s="2" t="s">
        <v>19</v>
      </c>
    </row>
    <row r="4" spans="1:10" ht="16" x14ac:dyDescent="0.4">
      <c r="A4" s="2">
        <v>3</v>
      </c>
      <c r="B4" s="2">
        <v>11395</v>
      </c>
      <c r="C4" s="2" t="s">
        <v>10</v>
      </c>
      <c r="D4" s="3" t="s">
        <v>11</v>
      </c>
      <c r="E4" s="3" t="s">
        <v>12</v>
      </c>
      <c r="F4" s="2" t="s">
        <v>13</v>
      </c>
      <c r="G4" s="2" t="s">
        <v>20</v>
      </c>
      <c r="H4" s="2" t="s">
        <v>21</v>
      </c>
      <c r="I4" s="2">
        <v>44798</v>
      </c>
      <c r="J4" s="2" t="s">
        <v>19</v>
      </c>
    </row>
    <row r="5" spans="1:10" ht="16" x14ac:dyDescent="0.4">
      <c r="A5" s="2">
        <v>4</v>
      </c>
      <c r="B5" s="2">
        <v>11395</v>
      </c>
      <c r="C5" s="2" t="s">
        <v>10</v>
      </c>
      <c r="D5" s="3" t="s">
        <v>11</v>
      </c>
      <c r="E5" s="3" t="s">
        <v>12</v>
      </c>
      <c r="F5" s="2" t="s">
        <v>13</v>
      </c>
      <c r="G5" s="2" t="s">
        <v>22</v>
      </c>
      <c r="H5" s="2" t="s">
        <v>23</v>
      </c>
      <c r="I5" s="2">
        <v>73501</v>
      </c>
      <c r="J5" s="2" t="s">
        <v>19</v>
      </c>
    </row>
    <row r="6" spans="1:10" ht="16" x14ac:dyDescent="0.4">
      <c r="A6" s="2">
        <v>5</v>
      </c>
      <c r="B6" s="2">
        <v>11395</v>
      </c>
      <c r="C6" s="2" t="s">
        <v>10</v>
      </c>
      <c r="D6" s="3" t="s">
        <v>11</v>
      </c>
      <c r="E6" s="3" t="s">
        <v>12</v>
      </c>
      <c r="F6" s="2" t="s">
        <v>13</v>
      </c>
      <c r="G6" s="2" t="s">
        <v>24</v>
      </c>
      <c r="H6" s="2" t="s">
        <v>25</v>
      </c>
      <c r="I6" s="2">
        <v>44805</v>
      </c>
      <c r="J6" s="2" t="s">
        <v>19</v>
      </c>
    </row>
    <row r="7" spans="1:10" ht="16" x14ac:dyDescent="0.4">
      <c r="A7" s="2">
        <v>6</v>
      </c>
      <c r="B7" s="2">
        <v>11395</v>
      </c>
      <c r="C7" s="2" t="s">
        <v>10</v>
      </c>
      <c r="D7" s="3" t="s">
        <v>11</v>
      </c>
      <c r="E7" s="3" t="s">
        <v>12</v>
      </c>
      <c r="F7" s="2" t="s">
        <v>13</v>
      </c>
      <c r="G7" s="2" t="s">
        <v>26</v>
      </c>
      <c r="H7" s="2" t="s">
        <v>27</v>
      </c>
      <c r="I7" s="2">
        <v>44806</v>
      </c>
      <c r="J7" s="2" t="s">
        <v>19</v>
      </c>
    </row>
    <row r="8" spans="1:10" ht="16" x14ac:dyDescent="0.4">
      <c r="A8" s="2">
        <v>7</v>
      </c>
      <c r="B8" s="2">
        <v>11395</v>
      </c>
      <c r="C8" s="2" t="s">
        <v>10</v>
      </c>
      <c r="D8" s="3" t="s">
        <v>11</v>
      </c>
      <c r="E8" s="3" t="s">
        <v>12</v>
      </c>
      <c r="F8" s="2" t="s">
        <v>13</v>
      </c>
      <c r="G8" s="2" t="s">
        <v>28</v>
      </c>
      <c r="H8" s="2" t="s">
        <v>29</v>
      </c>
      <c r="I8" s="2">
        <v>44801</v>
      </c>
      <c r="J8" s="2" t="s">
        <v>19</v>
      </c>
    </row>
    <row r="9" spans="1:10" ht="16" x14ac:dyDescent="0.4">
      <c r="A9" s="2">
        <v>8</v>
      </c>
      <c r="B9" s="2">
        <v>11395</v>
      </c>
      <c r="C9" s="2" t="s">
        <v>10</v>
      </c>
      <c r="D9" s="3" t="s">
        <v>11</v>
      </c>
      <c r="E9" s="3" t="s">
        <v>12</v>
      </c>
      <c r="F9" s="2" t="s">
        <v>13</v>
      </c>
      <c r="G9" s="2" t="s">
        <v>30</v>
      </c>
      <c r="H9" s="2" t="s">
        <v>31</v>
      </c>
      <c r="I9" s="2">
        <v>44800</v>
      </c>
      <c r="J9" s="2" t="s">
        <v>16</v>
      </c>
    </row>
    <row r="10" spans="1:10" ht="16" x14ac:dyDescent="0.4">
      <c r="A10" s="2">
        <v>9</v>
      </c>
      <c r="B10" s="2">
        <v>11395</v>
      </c>
      <c r="C10" s="2" t="s">
        <v>10</v>
      </c>
      <c r="D10" s="3" t="s">
        <v>11</v>
      </c>
      <c r="E10" s="3" t="s">
        <v>12</v>
      </c>
      <c r="F10" s="2" t="s">
        <v>13</v>
      </c>
      <c r="G10" s="2" t="s">
        <v>32</v>
      </c>
      <c r="H10" s="2" t="s">
        <v>33</v>
      </c>
      <c r="I10" s="2">
        <v>55151</v>
      </c>
      <c r="J10" s="2" t="s">
        <v>34</v>
      </c>
    </row>
    <row r="11" spans="1:10" ht="16" x14ac:dyDescent="0.4">
      <c r="A11" s="2">
        <v>10</v>
      </c>
      <c r="B11" s="2">
        <v>11395</v>
      </c>
      <c r="C11" s="2" t="s">
        <v>10</v>
      </c>
      <c r="D11" s="3" t="s">
        <v>11</v>
      </c>
      <c r="E11" s="3" t="s">
        <v>12</v>
      </c>
      <c r="F11" s="2" t="s">
        <v>13</v>
      </c>
      <c r="G11" s="2" t="s">
        <v>35</v>
      </c>
      <c r="H11" s="2" t="s">
        <v>36</v>
      </c>
      <c r="I11" s="2">
        <v>55150</v>
      </c>
      <c r="J11" s="2" t="s">
        <v>34</v>
      </c>
    </row>
    <row r="12" spans="1:10" ht="16" x14ac:dyDescent="0.4">
      <c r="A12" s="2">
        <v>11</v>
      </c>
      <c r="B12" s="2">
        <v>11395</v>
      </c>
      <c r="C12" s="2" t="s">
        <v>10</v>
      </c>
      <c r="D12" s="3" t="s">
        <v>11</v>
      </c>
      <c r="E12" s="3" t="s">
        <v>12</v>
      </c>
      <c r="F12" s="2" t="s">
        <v>13</v>
      </c>
      <c r="G12" s="2" t="s">
        <v>37</v>
      </c>
      <c r="H12" s="2" t="s">
        <v>38</v>
      </c>
      <c r="I12" s="2">
        <v>55146</v>
      </c>
      <c r="J12" s="2" t="s">
        <v>19</v>
      </c>
    </row>
    <row r="13" spans="1:10" ht="16" x14ac:dyDescent="0.4">
      <c r="A13" s="2">
        <v>12</v>
      </c>
      <c r="B13" s="2">
        <v>11395</v>
      </c>
      <c r="C13" s="2" t="s">
        <v>10</v>
      </c>
      <c r="D13" s="3" t="s">
        <v>11</v>
      </c>
      <c r="E13" s="3" t="s">
        <v>12</v>
      </c>
      <c r="F13" s="2" t="s">
        <v>13</v>
      </c>
      <c r="G13" s="2" t="s">
        <v>39</v>
      </c>
      <c r="H13" s="2" t="s">
        <v>40</v>
      </c>
      <c r="I13" s="2">
        <v>44809</v>
      </c>
      <c r="J13" s="2" t="s">
        <v>19</v>
      </c>
    </row>
    <row r="14" spans="1:10" ht="16" x14ac:dyDescent="0.4">
      <c r="A14" s="2">
        <v>13</v>
      </c>
      <c r="B14" s="2">
        <v>11395</v>
      </c>
      <c r="C14" s="2" t="s">
        <v>10</v>
      </c>
      <c r="D14" s="3" t="s">
        <v>11</v>
      </c>
      <c r="E14" s="3" t="s">
        <v>12</v>
      </c>
      <c r="F14" s="2" t="s">
        <v>13</v>
      </c>
      <c r="G14" s="2" t="s">
        <v>41</v>
      </c>
      <c r="H14" s="2" t="s">
        <v>42</v>
      </c>
      <c r="I14" s="2">
        <v>55149</v>
      </c>
      <c r="J14" s="2" t="s">
        <v>19</v>
      </c>
    </row>
    <row r="15" spans="1:10" ht="16" x14ac:dyDescent="0.4">
      <c r="A15" s="2">
        <v>14</v>
      </c>
      <c r="B15" s="2">
        <v>11395</v>
      </c>
      <c r="C15" s="2" t="s">
        <v>10</v>
      </c>
      <c r="D15" s="3" t="s">
        <v>11</v>
      </c>
      <c r="E15" s="3" t="s">
        <v>12</v>
      </c>
      <c r="F15" s="2" t="s">
        <v>13</v>
      </c>
      <c r="G15" s="2" t="s">
        <v>43</v>
      </c>
      <c r="H15" s="2" t="s">
        <v>44</v>
      </c>
      <c r="I15" s="2">
        <v>55148</v>
      </c>
      <c r="J15" s="2" t="s">
        <v>19</v>
      </c>
    </row>
    <row r="16" spans="1:10" ht="16" x14ac:dyDescent="0.4">
      <c r="A16" s="2">
        <v>15</v>
      </c>
      <c r="B16" s="2">
        <v>11395</v>
      </c>
      <c r="C16" s="2" t="s">
        <v>10</v>
      </c>
      <c r="D16" s="3" t="s">
        <v>11</v>
      </c>
      <c r="E16" s="3" t="s">
        <v>12</v>
      </c>
      <c r="F16" s="2" t="s">
        <v>13</v>
      </c>
      <c r="G16" s="2" t="s">
        <v>45</v>
      </c>
      <c r="H16" s="2" t="s">
        <v>46</v>
      </c>
      <c r="I16" s="2">
        <v>55147</v>
      </c>
      <c r="J16" s="2" t="s">
        <v>19</v>
      </c>
    </row>
    <row r="17" spans="1:10" ht="16" x14ac:dyDescent="0.4">
      <c r="A17" s="2">
        <v>16</v>
      </c>
      <c r="B17" s="2">
        <v>11395</v>
      </c>
      <c r="C17" s="2" t="s">
        <v>10</v>
      </c>
      <c r="D17" s="3" t="s">
        <v>11</v>
      </c>
      <c r="E17" s="3" t="s">
        <v>12</v>
      </c>
      <c r="F17" s="2" t="s">
        <v>47</v>
      </c>
      <c r="G17" s="2" t="s">
        <v>48</v>
      </c>
      <c r="H17" s="2" t="s">
        <v>49</v>
      </c>
      <c r="I17" s="2">
        <v>44774</v>
      </c>
      <c r="J17" s="2" t="s">
        <v>50</v>
      </c>
    </row>
    <row r="18" spans="1:10" ht="16" x14ac:dyDescent="0.4">
      <c r="A18" s="2">
        <v>17</v>
      </c>
      <c r="B18" s="2">
        <v>11395</v>
      </c>
      <c r="C18" s="2" t="s">
        <v>10</v>
      </c>
      <c r="D18" s="3" t="s">
        <v>11</v>
      </c>
      <c r="E18" s="3" t="s">
        <v>12</v>
      </c>
      <c r="F18" s="2" t="s">
        <v>51</v>
      </c>
      <c r="G18" s="2" t="s">
        <v>52</v>
      </c>
      <c r="H18" s="2" t="s">
        <v>53</v>
      </c>
      <c r="I18" s="2">
        <v>44788</v>
      </c>
      <c r="J18" s="2" t="s">
        <v>50</v>
      </c>
    </row>
    <row r="19" spans="1:10" ht="16" x14ac:dyDescent="0.4">
      <c r="A19" s="2">
        <v>18</v>
      </c>
      <c r="B19" s="2">
        <v>11395</v>
      </c>
      <c r="C19" s="2" t="s">
        <v>10</v>
      </c>
      <c r="D19" s="3" t="s">
        <v>11</v>
      </c>
      <c r="E19" s="3" t="s">
        <v>12</v>
      </c>
      <c r="F19" s="2" t="s">
        <v>47</v>
      </c>
      <c r="G19" s="2" t="s">
        <v>54</v>
      </c>
      <c r="H19" s="2" t="s">
        <v>55</v>
      </c>
      <c r="I19" s="2">
        <v>44770</v>
      </c>
      <c r="J19" s="2" t="s">
        <v>50</v>
      </c>
    </row>
    <row r="20" spans="1:10" ht="16" x14ac:dyDescent="0.4">
      <c r="A20" s="2">
        <v>19</v>
      </c>
      <c r="B20" s="2">
        <v>11395</v>
      </c>
      <c r="C20" s="2" t="s">
        <v>10</v>
      </c>
      <c r="D20" s="3" t="s">
        <v>11</v>
      </c>
      <c r="E20" s="3" t="s">
        <v>12</v>
      </c>
      <c r="F20" s="2" t="s">
        <v>47</v>
      </c>
      <c r="G20" s="2" t="s">
        <v>56</v>
      </c>
      <c r="H20" s="2" t="s">
        <v>57</v>
      </c>
      <c r="I20" s="2">
        <v>44768</v>
      </c>
      <c r="J20" s="2" t="s">
        <v>50</v>
      </c>
    </row>
    <row r="21" spans="1:10" ht="16" x14ac:dyDescent="0.4">
      <c r="A21" s="2">
        <v>20</v>
      </c>
      <c r="B21" s="2">
        <v>11395</v>
      </c>
      <c r="C21" s="2" t="s">
        <v>10</v>
      </c>
      <c r="D21" s="3" t="s">
        <v>11</v>
      </c>
      <c r="E21" s="3" t="s">
        <v>12</v>
      </c>
      <c r="F21" s="2" t="s">
        <v>58</v>
      </c>
      <c r="G21" s="2" t="s">
        <v>59</v>
      </c>
      <c r="H21" s="2" t="s">
        <v>60</v>
      </c>
      <c r="I21" s="2">
        <v>55145</v>
      </c>
      <c r="J21" s="2" t="s">
        <v>50</v>
      </c>
    </row>
    <row r="22" spans="1:10" ht="16" x14ac:dyDescent="0.4">
      <c r="A22" s="2">
        <v>21</v>
      </c>
      <c r="B22" s="2">
        <v>11395</v>
      </c>
      <c r="C22" s="2" t="s">
        <v>10</v>
      </c>
      <c r="D22" s="3" t="s">
        <v>11</v>
      </c>
      <c r="E22" s="3" t="s">
        <v>12</v>
      </c>
      <c r="F22" s="2" t="s">
        <v>61</v>
      </c>
      <c r="G22" s="2" t="s">
        <v>62</v>
      </c>
      <c r="H22" s="2" t="s">
        <v>63</v>
      </c>
      <c r="I22" s="2">
        <v>55144</v>
      </c>
      <c r="J22" s="2" t="s">
        <v>50</v>
      </c>
    </row>
    <row r="23" spans="1:10" ht="16" x14ac:dyDescent="0.4">
      <c r="A23" s="2">
        <v>22</v>
      </c>
      <c r="B23" s="2">
        <v>11395</v>
      </c>
      <c r="C23" s="2" t="s">
        <v>10</v>
      </c>
      <c r="D23" s="3" t="s">
        <v>11</v>
      </c>
      <c r="E23" s="3" t="s">
        <v>12</v>
      </c>
      <c r="F23" s="2" t="s">
        <v>64</v>
      </c>
      <c r="G23" s="2" t="s">
        <v>65</v>
      </c>
      <c r="H23" s="2" t="s">
        <v>66</v>
      </c>
      <c r="I23" s="2">
        <v>44794</v>
      </c>
      <c r="J23" s="2" t="s">
        <v>50</v>
      </c>
    </row>
    <row r="24" spans="1:10" ht="16" x14ac:dyDescent="0.4">
      <c r="A24" s="2">
        <v>23</v>
      </c>
      <c r="B24" s="2">
        <v>11395</v>
      </c>
      <c r="C24" s="2" t="s">
        <v>10</v>
      </c>
      <c r="D24" s="3" t="s">
        <v>11</v>
      </c>
      <c r="E24" s="3" t="s">
        <v>12</v>
      </c>
      <c r="F24" s="2" t="s">
        <v>64</v>
      </c>
      <c r="G24" s="2" t="s">
        <v>67</v>
      </c>
      <c r="H24" s="2" t="s">
        <v>68</v>
      </c>
      <c r="I24" s="2">
        <v>44778</v>
      </c>
      <c r="J24" s="2" t="s">
        <v>50</v>
      </c>
    </row>
    <row r="25" spans="1:10" ht="16" x14ac:dyDescent="0.4">
      <c r="A25" s="2">
        <v>24</v>
      </c>
      <c r="B25" s="2">
        <v>11395</v>
      </c>
      <c r="C25" s="2" t="s">
        <v>10</v>
      </c>
      <c r="D25" s="3" t="s">
        <v>11</v>
      </c>
      <c r="E25" s="3" t="s">
        <v>12</v>
      </c>
      <c r="F25" s="2" t="s">
        <v>69</v>
      </c>
      <c r="G25" s="2" t="s">
        <v>70</v>
      </c>
      <c r="H25" s="2" t="s">
        <v>71</v>
      </c>
      <c r="I25" s="2">
        <v>44763</v>
      </c>
      <c r="J25" s="2" t="s">
        <v>50</v>
      </c>
    </row>
    <row r="26" spans="1:10" ht="16" x14ac:dyDescent="0.4">
      <c r="A26" s="2">
        <v>25</v>
      </c>
      <c r="B26" s="2">
        <v>11395</v>
      </c>
      <c r="C26" s="2" t="s">
        <v>10</v>
      </c>
      <c r="D26" s="3" t="s">
        <v>11</v>
      </c>
      <c r="E26" s="3" t="s">
        <v>12</v>
      </c>
      <c r="F26" s="2" t="s">
        <v>69</v>
      </c>
      <c r="G26" s="2" t="s">
        <v>72</v>
      </c>
      <c r="H26" s="2" t="s">
        <v>73</v>
      </c>
      <c r="I26" s="2">
        <v>44755</v>
      </c>
      <c r="J26" s="2" t="s">
        <v>50</v>
      </c>
    </row>
    <row r="27" spans="1:10" ht="16" x14ac:dyDescent="0.4">
      <c r="A27" s="2">
        <v>26</v>
      </c>
      <c r="B27" s="2">
        <v>11395</v>
      </c>
      <c r="C27" s="2" t="s">
        <v>10</v>
      </c>
      <c r="D27" s="3" t="s">
        <v>11</v>
      </c>
      <c r="E27" s="3" t="s">
        <v>12</v>
      </c>
      <c r="F27" s="2" t="s">
        <v>74</v>
      </c>
      <c r="G27" s="2" t="s">
        <v>75</v>
      </c>
      <c r="H27" s="2" t="s">
        <v>76</v>
      </c>
      <c r="I27" s="2">
        <v>44765</v>
      </c>
      <c r="J27" s="2" t="s">
        <v>50</v>
      </c>
    </row>
    <row r="28" spans="1:10" ht="16" x14ac:dyDescent="0.4">
      <c r="A28" s="2">
        <v>27</v>
      </c>
      <c r="B28" s="2">
        <v>11395</v>
      </c>
      <c r="C28" s="2" t="s">
        <v>10</v>
      </c>
      <c r="D28" s="3" t="s">
        <v>11</v>
      </c>
      <c r="E28" s="3" t="s">
        <v>12</v>
      </c>
      <c r="F28" s="2" t="s">
        <v>69</v>
      </c>
      <c r="G28" s="2" t="s">
        <v>77</v>
      </c>
      <c r="H28" s="2" t="s">
        <v>78</v>
      </c>
      <c r="I28" s="2">
        <v>55143</v>
      </c>
      <c r="J28" s="2" t="s">
        <v>50</v>
      </c>
    </row>
    <row r="29" spans="1:10" ht="16" x14ac:dyDescent="0.4">
      <c r="A29" s="2">
        <v>28</v>
      </c>
      <c r="B29" s="2">
        <v>11395</v>
      </c>
      <c r="C29" s="2" t="s">
        <v>10</v>
      </c>
      <c r="D29" s="3" t="s">
        <v>11</v>
      </c>
      <c r="E29" s="3" t="s">
        <v>12</v>
      </c>
      <c r="F29" s="2" t="s">
        <v>74</v>
      </c>
      <c r="G29" s="2" t="s">
        <v>79</v>
      </c>
      <c r="H29" s="2" t="s">
        <v>80</v>
      </c>
      <c r="I29" s="2">
        <v>44761</v>
      </c>
      <c r="J29" s="2" t="s">
        <v>50</v>
      </c>
    </row>
    <row r="30" spans="1:10" ht="16" x14ac:dyDescent="0.4">
      <c r="A30" s="2">
        <v>29</v>
      </c>
      <c r="B30" s="2">
        <v>11395</v>
      </c>
      <c r="C30" s="2" t="s">
        <v>10</v>
      </c>
      <c r="D30" s="3" t="s">
        <v>11</v>
      </c>
      <c r="E30" s="3" t="s">
        <v>12</v>
      </c>
      <c r="F30" s="2" t="s">
        <v>69</v>
      </c>
      <c r="G30" s="2" t="s">
        <v>81</v>
      </c>
      <c r="H30" s="2" t="s">
        <v>82</v>
      </c>
      <c r="I30" s="2">
        <v>44759</v>
      </c>
      <c r="J30" s="2" t="s">
        <v>50</v>
      </c>
    </row>
    <row r="31" spans="1:10" ht="16" x14ac:dyDescent="0.4">
      <c r="A31" s="2">
        <v>30</v>
      </c>
      <c r="B31" s="2">
        <v>11395</v>
      </c>
      <c r="C31" s="2" t="s">
        <v>10</v>
      </c>
      <c r="D31" s="3" t="s">
        <v>11</v>
      </c>
      <c r="E31" s="3" t="s">
        <v>12</v>
      </c>
      <c r="F31" s="2" t="s">
        <v>13</v>
      </c>
      <c r="G31" s="2" t="s">
        <v>83</v>
      </c>
      <c r="H31" s="2" t="s">
        <v>84</v>
      </c>
      <c r="I31" s="2">
        <v>44796</v>
      </c>
      <c r="J31" s="2" t="s">
        <v>19</v>
      </c>
    </row>
    <row r="32" spans="1:10" ht="16" x14ac:dyDescent="0.4">
      <c r="A32" s="2">
        <v>31</v>
      </c>
      <c r="B32" s="2">
        <v>14118</v>
      </c>
      <c r="C32" s="2" t="s">
        <v>85</v>
      </c>
      <c r="D32" s="3" t="s">
        <v>86</v>
      </c>
      <c r="E32" s="3" t="s">
        <v>12</v>
      </c>
      <c r="F32" s="2" t="s">
        <v>87</v>
      </c>
      <c r="G32" s="2" t="s">
        <v>88</v>
      </c>
      <c r="H32" s="2" t="s">
        <v>89</v>
      </c>
      <c r="I32" s="2">
        <v>55216</v>
      </c>
      <c r="J32" s="2" t="s">
        <v>50</v>
      </c>
    </row>
    <row r="33" spans="1:10" ht="16" x14ac:dyDescent="0.4">
      <c r="A33" s="2">
        <v>32</v>
      </c>
      <c r="B33" s="2">
        <v>14118</v>
      </c>
      <c r="C33" s="2" t="s">
        <v>85</v>
      </c>
      <c r="D33" s="3" t="s">
        <v>86</v>
      </c>
      <c r="E33" s="3" t="s">
        <v>12</v>
      </c>
      <c r="F33" s="2" t="s">
        <v>90</v>
      </c>
      <c r="G33" s="2" t="s">
        <v>91</v>
      </c>
      <c r="H33" s="2" t="s">
        <v>92</v>
      </c>
      <c r="I33" s="2">
        <v>55203</v>
      </c>
      <c r="J33" s="2" t="s">
        <v>50</v>
      </c>
    </row>
    <row r="34" spans="1:10" ht="16" x14ac:dyDescent="0.4">
      <c r="A34" s="2">
        <v>33</v>
      </c>
      <c r="B34" s="2">
        <v>14118</v>
      </c>
      <c r="C34" s="2" t="s">
        <v>85</v>
      </c>
      <c r="D34" s="3" t="s">
        <v>86</v>
      </c>
      <c r="E34" s="3" t="s">
        <v>12</v>
      </c>
      <c r="F34" s="2" t="s">
        <v>87</v>
      </c>
      <c r="G34" s="2" t="s">
        <v>93</v>
      </c>
      <c r="H34" s="2" t="s">
        <v>94</v>
      </c>
      <c r="I34" s="2">
        <v>55214</v>
      </c>
      <c r="J34" s="2" t="s">
        <v>50</v>
      </c>
    </row>
    <row r="35" spans="1:10" ht="16" x14ac:dyDescent="0.4">
      <c r="A35" s="2">
        <v>34</v>
      </c>
      <c r="B35" s="2">
        <v>14118</v>
      </c>
      <c r="C35" s="2" t="s">
        <v>85</v>
      </c>
      <c r="D35" s="3" t="s">
        <v>86</v>
      </c>
      <c r="E35" s="3" t="s">
        <v>12</v>
      </c>
      <c r="F35" s="2" t="s">
        <v>95</v>
      </c>
      <c r="G35" s="2" t="s">
        <v>96</v>
      </c>
      <c r="H35" s="2" t="s">
        <v>97</v>
      </c>
      <c r="I35" s="2">
        <v>55209</v>
      </c>
      <c r="J35" s="2" t="s">
        <v>50</v>
      </c>
    </row>
    <row r="36" spans="1:10" ht="16" x14ac:dyDescent="0.4">
      <c r="A36" s="2">
        <v>35</v>
      </c>
      <c r="B36" s="2">
        <v>14118</v>
      </c>
      <c r="C36" s="2" t="s">
        <v>85</v>
      </c>
      <c r="D36" s="3" t="s">
        <v>86</v>
      </c>
      <c r="E36" s="3" t="s">
        <v>12</v>
      </c>
      <c r="F36" s="2" t="s">
        <v>95</v>
      </c>
      <c r="G36" s="2" t="s">
        <v>98</v>
      </c>
      <c r="H36" s="2" t="s">
        <v>99</v>
      </c>
      <c r="I36" s="2">
        <v>55208</v>
      </c>
      <c r="J36" s="2" t="s">
        <v>50</v>
      </c>
    </row>
    <row r="37" spans="1:10" ht="16" x14ac:dyDescent="0.4">
      <c r="A37" s="2">
        <v>36</v>
      </c>
      <c r="B37" s="2">
        <v>14118</v>
      </c>
      <c r="C37" s="2" t="s">
        <v>85</v>
      </c>
      <c r="D37" s="3" t="s">
        <v>86</v>
      </c>
      <c r="E37" s="3" t="s">
        <v>12</v>
      </c>
      <c r="F37" s="2" t="s">
        <v>90</v>
      </c>
      <c r="G37" s="2" t="s">
        <v>100</v>
      </c>
      <c r="H37" s="2" t="s">
        <v>101</v>
      </c>
      <c r="I37" s="2">
        <v>55207</v>
      </c>
      <c r="J37" s="2" t="s">
        <v>50</v>
      </c>
    </row>
    <row r="38" spans="1:10" ht="16" x14ac:dyDescent="0.4">
      <c r="A38" s="2">
        <v>37</v>
      </c>
      <c r="B38" s="2">
        <v>14118</v>
      </c>
      <c r="C38" s="2" t="s">
        <v>85</v>
      </c>
      <c r="D38" s="3" t="s">
        <v>86</v>
      </c>
      <c r="E38" s="3" t="s">
        <v>12</v>
      </c>
      <c r="F38" s="2" t="s">
        <v>13</v>
      </c>
      <c r="G38" s="2" t="s">
        <v>102</v>
      </c>
      <c r="H38" s="2" t="s">
        <v>103</v>
      </c>
      <c r="I38" s="2">
        <v>55234</v>
      </c>
      <c r="J38" s="2" t="s">
        <v>19</v>
      </c>
    </row>
    <row r="39" spans="1:10" ht="16" x14ac:dyDescent="0.4">
      <c r="A39" s="2">
        <v>38</v>
      </c>
      <c r="B39" s="2">
        <v>14118</v>
      </c>
      <c r="C39" s="2" t="s">
        <v>85</v>
      </c>
      <c r="D39" s="3" t="s">
        <v>86</v>
      </c>
      <c r="E39" s="3" t="s">
        <v>12</v>
      </c>
      <c r="F39" s="2" t="s">
        <v>13</v>
      </c>
      <c r="G39" s="2" t="s">
        <v>104</v>
      </c>
      <c r="H39" s="2" t="s">
        <v>105</v>
      </c>
      <c r="I39" s="2">
        <v>55232</v>
      </c>
      <c r="J39" s="2" t="s">
        <v>19</v>
      </c>
    </row>
    <row r="40" spans="1:10" ht="16" x14ac:dyDescent="0.4">
      <c r="A40" s="2">
        <v>39</v>
      </c>
      <c r="B40" s="2">
        <v>14118</v>
      </c>
      <c r="C40" s="2" t="s">
        <v>85</v>
      </c>
      <c r="D40" s="3" t="s">
        <v>86</v>
      </c>
      <c r="E40" s="3" t="s">
        <v>12</v>
      </c>
      <c r="F40" s="2" t="s">
        <v>13</v>
      </c>
      <c r="G40" s="2" t="s">
        <v>106</v>
      </c>
      <c r="H40" s="2" t="s">
        <v>107</v>
      </c>
      <c r="I40" s="2">
        <v>55242</v>
      </c>
      <c r="J40" s="2" t="s">
        <v>19</v>
      </c>
    </row>
    <row r="41" spans="1:10" ht="16" x14ac:dyDescent="0.4">
      <c r="A41" s="2">
        <v>40</v>
      </c>
      <c r="B41" s="2">
        <v>14118</v>
      </c>
      <c r="C41" s="2" t="s">
        <v>85</v>
      </c>
      <c r="D41" s="3" t="s">
        <v>86</v>
      </c>
      <c r="E41" s="3" t="s">
        <v>12</v>
      </c>
      <c r="F41" s="2" t="s">
        <v>13</v>
      </c>
      <c r="G41" s="2" t="s">
        <v>108</v>
      </c>
      <c r="H41" s="2" t="s">
        <v>109</v>
      </c>
      <c r="I41" s="2">
        <v>55238</v>
      </c>
      <c r="J41" s="2" t="s">
        <v>19</v>
      </c>
    </row>
    <row r="42" spans="1:10" ht="16" x14ac:dyDescent="0.4">
      <c r="A42" s="2">
        <v>41</v>
      </c>
      <c r="B42" s="2">
        <v>14118</v>
      </c>
      <c r="C42" s="2" t="s">
        <v>85</v>
      </c>
      <c r="D42" s="3" t="s">
        <v>86</v>
      </c>
      <c r="E42" s="3" t="s">
        <v>12</v>
      </c>
      <c r="F42" s="2" t="s">
        <v>13</v>
      </c>
      <c r="G42" s="2" t="s">
        <v>110</v>
      </c>
      <c r="H42" s="2" t="s">
        <v>111</v>
      </c>
      <c r="I42" s="2">
        <v>55226</v>
      </c>
      <c r="J42" s="2" t="s">
        <v>34</v>
      </c>
    </row>
    <row r="43" spans="1:10" ht="16" x14ac:dyDescent="0.4">
      <c r="A43" s="2">
        <v>42</v>
      </c>
      <c r="B43" s="2">
        <v>14118</v>
      </c>
      <c r="C43" s="2" t="s">
        <v>85</v>
      </c>
      <c r="D43" s="3" t="s">
        <v>86</v>
      </c>
      <c r="E43" s="3" t="s">
        <v>12</v>
      </c>
      <c r="F43" s="2" t="s">
        <v>13</v>
      </c>
      <c r="G43" s="2" t="s">
        <v>112</v>
      </c>
      <c r="H43" s="2" t="s">
        <v>113</v>
      </c>
      <c r="I43" s="2">
        <v>55236</v>
      </c>
      <c r="J43" s="2" t="s">
        <v>19</v>
      </c>
    </row>
    <row r="44" spans="1:10" ht="16" x14ac:dyDescent="0.4">
      <c r="A44" s="2">
        <v>43</v>
      </c>
      <c r="B44" s="2">
        <v>14118</v>
      </c>
      <c r="C44" s="2" t="s">
        <v>85</v>
      </c>
      <c r="D44" s="3" t="s">
        <v>86</v>
      </c>
      <c r="E44" s="3" t="s">
        <v>12</v>
      </c>
      <c r="F44" s="2" t="s">
        <v>13</v>
      </c>
      <c r="G44" s="2" t="s">
        <v>114</v>
      </c>
      <c r="H44" s="2" t="s">
        <v>115</v>
      </c>
      <c r="I44" s="2">
        <v>55307</v>
      </c>
      <c r="J44" s="2" t="s">
        <v>16</v>
      </c>
    </row>
    <row r="45" spans="1:10" ht="16" x14ac:dyDescent="0.4">
      <c r="A45" s="2">
        <v>44</v>
      </c>
      <c r="B45" s="2">
        <v>14118</v>
      </c>
      <c r="C45" s="2" t="s">
        <v>85</v>
      </c>
      <c r="D45" s="3" t="s">
        <v>86</v>
      </c>
      <c r="E45" s="3" t="s">
        <v>12</v>
      </c>
      <c r="F45" s="2" t="s">
        <v>13</v>
      </c>
      <c r="G45" s="2" t="s">
        <v>116</v>
      </c>
      <c r="H45" s="2" t="s">
        <v>117</v>
      </c>
      <c r="I45" s="2">
        <v>55228</v>
      </c>
      <c r="J45" s="2" t="s">
        <v>19</v>
      </c>
    </row>
    <row r="46" spans="1:10" ht="16" x14ac:dyDescent="0.4">
      <c r="A46" s="2">
        <v>45</v>
      </c>
      <c r="B46" s="2">
        <v>14118</v>
      </c>
      <c r="C46" s="2" t="s">
        <v>85</v>
      </c>
      <c r="D46" s="3" t="s">
        <v>86</v>
      </c>
      <c r="E46" s="3" t="s">
        <v>12</v>
      </c>
      <c r="F46" s="2" t="s">
        <v>13</v>
      </c>
      <c r="G46" s="2" t="s">
        <v>118</v>
      </c>
      <c r="H46" s="2" t="s">
        <v>119</v>
      </c>
      <c r="I46" s="2">
        <v>55305</v>
      </c>
      <c r="J46" s="2" t="s">
        <v>16</v>
      </c>
    </row>
    <row r="47" spans="1:10" ht="16" x14ac:dyDescent="0.4">
      <c r="A47" s="2">
        <v>46</v>
      </c>
      <c r="B47" s="2">
        <v>14118</v>
      </c>
      <c r="C47" s="2" t="s">
        <v>85</v>
      </c>
      <c r="D47" s="3" t="s">
        <v>86</v>
      </c>
      <c r="E47" s="3" t="s">
        <v>12</v>
      </c>
      <c r="F47" s="2" t="s">
        <v>13</v>
      </c>
      <c r="G47" s="2" t="s">
        <v>120</v>
      </c>
      <c r="H47" s="2" t="s">
        <v>121</v>
      </c>
      <c r="I47" s="2">
        <v>55230</v>
      </c>
      <c r="J47" s="2" t="s">
        <v>19</v>
      </c>
    </row>
    <row r="48" spans="1:10" ht="16" x14ac:dyDescent="0.4">
      <c r="A48" s="2">
        <v>47</v>
      </c>
      <c r="B48" s="2">
        <v>14118</v>
      </c>
      <c r="C48" s="2" t="s">
        <v>85</v>
      </c>
      <c r="D48" s="3" t="s">
        <v>86</v>
      </c>
      <c r="E48" s="3" t="s">
        <v>12</v>
      </c>
      <c r="F48" s="2" t="s">
        <v>13</v>
      </c>
      <c r="G48" s="2" t="s">
        <v>122</v>
      </c>
      <c r="H48" s="2" t="s">
        <v>123</v>
      </c>
      <c r="I48" s="2">
        <v>55240</v>
      </c>
      <c r="J48" s="2" t="s">
        <v>19</v>
      </c>
    </row>
    <row r="49" spans="1:10" ht="16" x14ac:dyDescent="0.4">
      <c r="A49" s="2">
        <v>48</v>
      </c>
      <c r="B49" s="2">
        <v>14118</v>
      </c>
      <c r="C49" s="2" t="s">
        <v>85</v>
      </c>
      <c r="D49" s="3" t="s">
        <v>86</v>
      </c>
      <c r="E49" s="3" t="s">
        <v>12</v>
      </c>
      <c r="F49" s="2" t="s">
        <v>124</v>
      </c>
      <c r="G49" s="2" t="s">
        <v>125</v>
      </c>
      <c r="H49" s="2" t="s">
        <v>126</v>
      </c>
      <c r="I49" s="2">
        <v>55212</v>
      </c>
      <c r="J49" s="2" t="s">
        <v>50</v>
      </c>
    </row>
    <row r="50" spans="1:10" ht="16" x14ac:dyDescent="0.4">
      <c r="A50" s="2">
        <v>49</v>
      </c>
      <c r="B50" s="2">
        <v>14118</v>
      </c>
      <c r="C50" s="2" t="s">
        <v>85</v>
      </c>
      <c r="D50" s="3" t="s">
        <v>86</v>
      </c>
      <c r="E50" s="3" t="s">
        <v>12</v>
      </c>
      <c r="F50" s="2" t="s">
        <v>124</v>
      </c>
      <c r="G50" s="2" t="s">
        <v>127</v>
      </c>
      <c r="H50" s="2" t="s">
        <v>128</v>
      </c>
      <c r="I50" s="2">
        <v>55210</v>
      </c>
      <c r="J50" s="2" t="s">
        <v>50</v>
      </c>
    </row>
    <row r="51" spans="1:10" ht="16" x14ac:dyDescent="0.4">
      <c r="A51" s="2">
        <v>50</v>
      </c>
      <c r="B51" s="2">
        <v>14118</v>
      </c>
      <c r="C51" s="2" t="s">
        <v>85</v>
      </c>
      <c r="D51" s="3" t="s">
        <v>86</v>
      </c>
      <c r="E51" s="3" t="s">
        <v>12</v>
      </c>
      <c r="F51" s="2" t="s">
        <v>129</v>
      </c>
      <c r="G51" s="2" t="s">
        <v>130</v>
      </c>
      <c r="H51" s="2" t="s">
        <v>131</v>
      </c>
      <c r="I51" s="2">
        <v>55198</v>
      </c>
      <c r="J51" s="2" t="s">
        <v>50</v>
      </c>
    </row>
    <row r="52" spans="1:10" ht="16" x14ac:dyDescent="0.4">
      <c r="A52" s="2">
        <v>51</v>
      </c>
      <c r="B52" s="2">
        <v>14118</v>
      </c>
      <c r="C52" s="2" t="s">
        <v>85</v>
      </c>
      <c r="D52" s="3" t="s">
        <v>86</v>
      </c>
      <c r="E52" s="3" t="s">
        <v>12</v>
      </c>
      <c r="F52" s="2" t="s">
        <v>132</v>
      </c>
      <c r="G52" s="2" t="s">
        <v>133</v>
      </c>
      <c r="H52" s="2" t="s">
        <v>134</v>
      </c>
      <c r="I52" s="2">
        <v>55205</v>
      </c>
      <c r="J52" s="2" t="s">
        <v>50</v>
      </c>
    </row>
    <row r="53" spans="1:10" ht="16" x14ac:dyDescent="0.4">
      <c r="A53" s="2">
        <v>52</v>
      </c>
      <c r="B53" s="2">
        <v>14118</v>
      </c>
      <c r="C53" s="2" t="s">
        <v>85</v>
      </c>
      <c r="D53" s="3" t="s">
        <v>86</v>
      </c>
      <c r="E53" s="3" t="s">
        <v>12</v>
      </c>
      <c r="F53" s="2" t="s">
        <v>135</v>
      </c>
      <c r="G53" s="2" t="s">
        <v>136</v>
      </c>
      <c r="H53" s="2" t="s">
        <v>137</v>
      </c>
      <c r="I53" s="2">
        <v>55222</v>
      </c>
      <c r="J53" s="2" t="s">
        <v>50</v>
      </c>
    </row>
    <row r="54" spans="1:10" ht="16" x14ac:dyDescent="0.4">
      <c r="A54" s="2">
        <v>53</v>
      </c>
      <c r="B54" s="2">
        <v>14118</v>
      </c>
      <c r="C54" s="2" t="s">
        <v>85</v>
      </c>
      <c r="D54" s="3" t="s">
        <v>86</v>
      </c>
      <c r="E54" s="3" t="s">
        <v>12</v>
      </c>
      <c r="F54" s="2" t="s">
        <v>135</v>
      </c>
      <c r="G54" s="2" t="s">
        <v>138</v>
      </c>
      <c r="H54" s="2" t="s">
        <v>139</v>
      </c>
      <c r="I54" s="2">
        <v>55220</v>
      </c>
      <c r="J54" s="2" t="s">
        <v>50</v>
      </c>
    </row>
    <row r="55" spans="1:10" ht="16" x14ac:dyDescent="0.4">
      <c r="A55" s="2">
        <v>54</v>
      </c>
      <c r="B55" s="2">
        <v>14118</v>
      </c>
      <c r="C55" s="2" t="s">
        <v>85</v>
      </c>
      <c r="D55" s="3" t="s">
        <v>86</v>
      </c>
      <c r="E55" s="3" t="s">
        <v>12</v>
      </c>
      <c r="F55" s="2" t="s">
        <v>135</v>
      </c>
      <c r="G55" s="2" t="s">
        <v>140</v>
      </c>
      <c r="H55" s="2" t="s">
        <v>141</v>
      </c>
      <c r="I55" s="2">
        <v>55224</v>
      </c>
      <c r="J55" s="2" t="s">
        <v>50</v>
      </c>
    </row>
    <row r="56" spans="1:10" ht="16" x14ac:dyDescent="0.4">
      <c r="A56" s="2">
        <v>55</v>
      </c>
      <c r="B56" s="2">
        <v>14118</v>
      </c>
      <c r="C56" s="2" t="s">
        <v>85</v>
      </c>
      <c r="D56" s="3" t="s">
        <v>86</v>
      </c>
      <c r="E56" s="3" t="s">
        <v>12</v>
      </c>
      <c r="F56" s="2" t="s">
        <v>135</v>
      </c>
      <c r="G56" s="2" t="s">
        <v>142</v>
      </c>
      <c r="H56" s="2" t="s">
        <v>143</v>
      </c>
      <c r="I56" s="2">
        <v>55218</v>
      </c>
      <c r="J56" s="2" t="s">
        <v>50</v>
      </c>
    </row>
    <row r="57" spans="1:10" ht="16" x14ac:dyDescent="0.4">
      <c r="A57" s="2">
        <v>56</v>
      </c>
      <c r="B57" s="2">
        <v>14439</v>
      </c>
      <c r="C57" s="2" t="s">
        <v>144</v>
      </c>
      <c r="D57" s="3" t="s">
        <v>145</v>
      </c>
      <c r="E57" s="3" t="s">
        <v>12</v>
      </c>
      <c r="F57" s="2" t="s">
        <v>146</v>
      </c>
      <c r="G57" s="2" t="s">
        <v>147</v>
      </c>
      <c r="H57" s="2" t="s">
        <v>148</v>
      </c>
      <c r="I57" s="2">
        <v>73449</v>
      </c>
      <c r="J57" s="2" t="s">
        <v>50</v>
      </c>
    </row>
    <row r="58" spans="1:10" ht="16" x14ac:dyDescent="0.4">
      <c r="A58" s="2">
        <v>57</v>
      </c>
      <c r="B58" s="2">
        <v>14439</v>
      </c>
      <c r="C58" s="2" t="s">
        <v>144</v>
      </c>
      <c r="D58" s="3" t="s">
        <v>145</v>
      </c>
      <c r="E58" s="3" t="s">
        <v>12</v>
      </c>
      <c r="F58" s="2" t="s">
        <v>149</v>
      </c>
      <c r="G58" s="2" t="s">
        <v>150</v>
      </c>
      <c r="H58" s="2" t="s">
        <v>151</v>
      </c>
      <c r="I58" s="2">
        <v>73448</v>
      </c>
      <c r="J58" s="2" t="s">
        <v>50</v>
      </c>
    </row>
    <row r="59" spans="1:10" ht="16" x14ac:dyDescent="0.4">
      <c r="A59" s="2">
        <v>58</v>
      </c>
      <c r="B59" s="2">
        <v>14439</v>
      </c>
      <c r="C59" s="2" t="s">
        <v>144</v>
      </c>
      <c r="D59" s="3" t="s">
        <v>145</v>
      </c>
      <c r="E59" s="3" t="s">
        <v>12</v>
      </c>
      <c r="F59" s="2" t="s">
        <v>152</v>
      </c>
      <c r="G59" s="2" t="s">
        <v>153</v>
      </c>
      <c r="H59" s="2" t="s">
        <v>154</v>
      </c>
      <c r="I59" s="2">
        <v>73459</v>
      </c>
      <c r="J59" s="2" t="s">
        <v>50</v>
      </c>
    </row>
    <row r="60" spans="1:10" ht="16" x14ac:dyDescent="0.4">
      <c r="A60" s="2">
        <v>59</v>
      </c>
      <c r="B60" s="2">
        <v>14439</v>
      </c>
      <c r="C60" s="2" t="s">
        <v>144</v>
      </c>
      <c r="D60" s="3" t="s">
        <v>145</v>
      </c>
      <c r="E60" s="3" t="s">
        <v>12</v>
      </c>
      <c r="F60" s="2" t="s">
        <v>149</v>
      </c>
      <c r="G60" s="2" t="s">
        <v>155</v>
      </c>
      <c r="H60" s="2" t="s">
        <v>156</v>
      </c>
      <c r="I60" s="2">
        <v>73447</v>
      </c>
      <c r="J60" s="2" t="s">
        <v>50</v>
      </c>
    </row>
    <row r="61" spans="1:10" ht="16" x14ac:dyDescent="0.4">
      <c r="A61" s="2">
        <v>60</v>
      </c>
      <c r="B61" s="2">
        <v>14439</v>
      </c>
      <c r="C61" s="2" t="s">
        <v>144</v>
      </c>
      <c r="D61" s="3" t="s">
        <v>145</v>
      </c>
      <c r="E61" s="3" t="s">
        <v>12</v>
      </c>
      <c r="F61" s="2" t="s">
        <v>157</v>
      </c>
      <c r="G61" s="2" t="s">
        <v>158</v>
      </c>
      <c r="H61" s="2" t="s">
        <v>159</v>
      </c>
      <c r="I61" s="2">
        <v>73458</v>
      </c>
      <c r="J61" s="2" t="s">
        <v>50</v>
      </c>
    </row>
    <row r="62" spans="1:10" ht="16" x14ac:dyDescent="0.4">
      <c r="A62" s="2">
        <v>61</v>
      </c>
      <c r="B62" s="2">
        <v>14439</v>
      </c>
      <c r="C62" s="2" t="s">
        <v>144</v>
      </c>
      <c r="D62" s="3" t="s">
        <v>145</v>
      </c>
      <c r="E62" s="3" t="s">
        <v>12</v>
      </c>
      <c r="F62" s="2" t="s">
        <v>160</v>
      </c>
      <c r="G62" s="2" t="s">
        <v>161</v>
      </c>
      <c r="H62" s="2" t="s">
        <v>162</v>
      </c>
      <c r="I62" s="2">
        <v>73446</v>
      </c>
      <c r="J62" s="2" t="s">
        <v>50</v>
      </c>
    </row>
    <row r="63" spans="1:10" ht="16" x14ac:dyDescent="0.4">
      <c r="A63" s="2">
        <v>62</v>
      </c>
      <c r="B63" s="2">
        <v>14439</v>
      </c>
      <c r="C63" s="2" t="s">
        <v>144</v>
      </c>
      <c r="D63" s="3" t="s">
        <v>145</v>
      </c>
      <c r="E63" s="3" t="s">
        <v>12</v>
      </c>
      <c r="F63" s="2" t="s">
        <v>163</v>
      </c>
      <c r="G63" s="2" t="s">
        <v>164</v>
      </c>
      <c r="H63" s="2" t="s">
        <v>165</v>
      </c>
      <c r="I63" s="2">
        <v>73457</v>
      </c>
      <c r="J63" s="2" t="s">
        <v>50</v>
      </c>
    </row>
    <row r="64" spans="1:10" ht="16" x14ac:dyDescent="0.4">
      <c r="A64" s="2">
        <v>63</v>
      </c>
      <c r="B64" s="2">
        <v>14439</v>
      </c>
      <c r="C64" s="2" t="s">
        <v>144</v>
      </c>
      <c r="D64" s="3" t="s">
        <v>145</v>
      </c>
      <c r="E64" s="3" t="s">
        <v>12</v>
      </c>
      <c r="F64" s="2" t="s">
        <v>13</v>
      </c>
      <c r="G64" s="2" t="s">
        <v>166</v>
      </c>
      <c r="H64" s="2" t="s">
        <v>167</v>
      </c>
      <c r="I64" s="2">
        <v>73479</v>
      </c>
      <c r="J64" s="2" t="s">
        <v>19</v>
      </c>
    </row>
    <row r="65" spans="1:10" ht="16" x14ac:dyDescent="0.4">
      <c r="A65" s="2">
        <v>64</v>
      </c>
      <c r="B65" s="2">
        <v>14439</v>
      </c>
      <c r="C65" s="2" t="s">
        <v>144</v>
      </c>
      <c r="D65" s="3" t="s">
        <v>145</v>
      </c>
      <c r="E65" s="3" t="s">
        <v>12</v>
      </c>
      <c r="F65" s="2" t="s">
        <v>13</v>
      </c>
      <c r="G65" s="2" t="s">
        <v>168</v>
      </c>
      <c r="H65" s="2" t="s">
        <v>169</v>
      </c>
      <c r="I65" s="2">
        <v>73489</v>
      </c>
      <c r="J65" s="2" t="s">
        <v>19</v>
      </c>
    </row>
    <row r="66" spans="1:10" ht="16" x14ac:dyDescent="0.4">
      <c r="A66" s="2">
        <v>65</v>
      </c>
      <c r="B66" s="2">
        <v>14439</v>
      </c>
      <c r="C66" s="2" t="s">
        <v>144</v>
      </c>
      <c r="D66" s="3" t="s">
        <v>145</v>
      </c>
      <c r="E66" s="3" t="s">
        <v>12</v>
      </c>
      <c r="F66" s="2" t="s">
        <v>13</v>
      </c>
      <c r="G66" s="2" t="s">
        <v>170</v>
      </c>
      <c r="H66" s="2" t="s">
        <v>171</v>
      </c>
      <c r="I66" s="2">
        <v>73488</v>
      </c>
      <c r="J66" s="2" t="s">
        <v>19</v>
      </c>
    </row>
    <row r="67" spans="1:10" ht="16" x14ac:dyDescent="0.4">
      <c r="A67" s="2">
        <v>66</v>
      </c>
      <c r="B67" s="2">
        <v>14439</v>
      </c>
      <c r="C67" s="2" t="s">
        <v>144</v>
      </c>
      <c r="D67" s="3" t="s">
        <v>145</v>
      </c>
      <c r="E67" s="3" t="s">
        <v>12</v>
      </c>
      <c r="F67" s="2" t="s">
        <v>13</v>
      </c>
      <c r="G67" s="2" t="s">
        <v>172</v>
      </c>
      <c r="H67" s="2" t="s">
        <v>173</v>
      </c>
      <c r="I67" s="2">
        <v>73476</v>
      </c>
      <c r="J67" s="2" t="s">
        <v>19</v>
      </c>
    </row>
    <row r="68" spans="1:10" ht="16" x14ac:dyDescent="0.4">
      <c r="A68" s="2">
        <v>67</v>
      </c>
      <c r="B68" s="2">
        <v>14439</v>
      </c>
      <c r="C68" s="2" t="s">
        <v>144</v>
      </c>
      <c r="D68" s="3" t="s">
        <v>145</v>
      </c>
      <c r="E68" s="3" t="s">
        <v>12</v>
      </c>
      <c r="F68" s="2" t="s">
        <v>13</v>
      </c>
      <c r="G68" s="2" t="s">
        <v>174</v>
      </c>
      <c r="H68" s="2" t="s">
        <v>175</v>
      </c>
      <c r="I68" s="2">
        <v>73487</v>
      </c>
      <c r="J68" s="2" t="s">
        <v>19</v>
      </c>
    </row>
    <row r="69" spans="1:10" ht="16" x14ac:dyDescent="0.4">
      <c r="A69" s="2">
        <v>68</v>
      </c>
      <c r="B69" s="2">
        <v>14439</v>
      </c>
      <c r="C69" s="2" t="s">
        <v>144</v>
      </c>
      <c r="D69" s="3" t="s">
        <v>145</v>
      </c>
      <c r="E69" s="3" t="s">
        <v>12</v>
      </c>
      <c r="F69" s="2" t="s">
        <v>13</v>
      </c>
      <c r="G69" s="2" t="s">
        <v>176</v>
      </c>
      <c r="H69" s="2" t="s">
        <v>177</v>
      </c>
      <c r="I69" s="2">
        <v>96320</v>
      </c>
      <c r="J69" s="2" t="s">
        <v>19</v>
      </c>
    </row>
    <row r="70" spans="1:10" ht="16" x14ac:dyDescent="0.4">
      <c r="A70" s="2">
        <v>69</v>
      </c>
      <c r="B70" s="2">
        <v>14439</v>
      </c>
      <c r="C70" s="2" t="s">
        <v>144</v>
      </c>
      <c r="D70" s="3" t="s">
        <v>145</v>
      </c>
      <c r="E70" s="3" t="s">
        <v>12</v>
      </c>
      <c r="F70" s="2" t="s">
        <v>13</v>
      </c>
      <c r="G70" s="2" t="s">
        <v>178</v>
      </c>
      <c r="H70" s="2" t="s">
        <v>179</v>
      </c>
      <c r="I70" s="2">
        <v>73475</v>
      </c>
      <c r="J70" s="2" t="s">
        <v>16</v>
      </c>
    </row>
    <row r="71" spans="1:10" ht="16" x14ac:dyDescent="0.4">
      <c r="A71" s="2">
        <v>70</v>
      </c>
      <c r="B71" s="2">
        <v>14439</v>
      </c>
      <c r="C71" s="2" t="s">
        <v>144</v>
      </c>
      <c r="D71" s="3" t="s">
        <v>145</v>
      </c>
      <c r="E71" s="3" t="s">
        <v>12</v>
      </c>
      <c r="F71" s="2" t="s">
        <v>13</v>
      </c>
      <c r="G71" s="2" t="s">
        <v>180</v>
      </c>
      <c r="H71" s="2" t="s">
        <v>181</v>
      </c>
      <c r="I71" s="2">
        <v>73486</v>
      </c>
      <c r="J71" s="2" t="s">
        <v>34</v>
      </c>
    </row>
    <row r="72" spans="1:10" ht="16" x14ac:dyDescent="0.4">
      <c r="A72" s="2">
        <v>71</v>
      </c>
      <c r="B72" s="2">
        <v>14439</v>
      </c>
      <c r="C72" s="2" t="s">
        <v>144</v>
      </c>
      <c r="D72" s="3" t="s">
        <v>145</v>
      </c>
      <c r="E72" s="3" t="s">
        <v>12</v>
      </c>
      <c r="F72" s="2" t="s">
        <v>13</v>
      </c>
      <c r="G72" s="2" t="s">
        <v>182</v>
      </c>
      <c r="H72" s="2" t="s">
        <v>183</v>
      </c>
      <c r="I72" s="2">
        <v>96321</v>
      </c>
      <c r="J72" s="2" t="s">
        <v>19</v>
      </c>
    </row>
    <row r="73" spans="1:10" ht="16" x14ac:dyDescent="0.4">
      <c r="A73" s="2">
        <v>72</v>
      </c>
      <c r="B73" s="2">
        <v>14439</v>
      </c>
      <c r="C73" s="2" t="s">
        <v>144</v>
      </c>
      <c r="D73" s="3" t="s">
        <v>145</v>
      </c>
      <c r="E73" s="3" t="s">
        <v>12</v>
      </c>
      <c r="F73" s="2" t="s">
        <v>13</v>
      </c>
      <c r="G73" s="2" t="s">
        <v>184</v>
      </c>
      <c r="H73" s="2" t="s">
        <v>185</v>
      </c>
      <c r="I73" s="2">
        <v>73474</v>
      </c>
      <c r="J73" s="2" t="s">
        <v>16</v>
      </c>
    </row>
    <row r="74" spans="1:10" ht="16" x14ac:dyDescent="0.4">
      <c r="A74" s="2">
        <v>73</v>
      </c>
      <c r="B74" s="2">
        <v>14439</v>
      </c>
      <c r="C74" s="2" t="s">
        <v>144</v>
      </c>
      <c r="D74" s="3" t="s">
        <v>145</v>
      </c>
      <c r="E74" s="3" t="s">
        <v>12</v>
      </c>
      <c r="F74" s="2" t="s">
        <v>13</v>
      </c>
      <c r="G74" s="2" t="s">
        <v>186</v>
      </c>
      <c r="H74" s="2" t="s">
        <v>187</v>
      </c>
      <c r="I74" s="2">
        <v>73485</v>
      </c>
      <c r="J74" s="2" t="s">
        <v>19</v>
      </c>
    </row>
    <row r="75" spans="1:10" ht="16" x14ac:dyDescent="0.4">
      <c r="A75" s="2">
        <v>74</v>
      </c>
      <c r="B75" s="2">
        <v>14439</v>
      </c>
      <c r="C75" s="2" t="s">
        <v>144</v>
      </c>
      <c r="D75" s="3" t="s">
        <v>145</v>
      </c>
      <c r="E75" s="3" t="s">
        <v>12</v>
      </c>
      <c r="F75" s="2" t="s">
        <v>13</v>
      </c>
      <c r="G75" s="2" t="s">
        <v>188</v>
      </c>
      <c r="H75" s="2" t="s">
        <v>189</v>
      </c>
      <c r="I75" s="2">
        <v>96322</v>
      </c>
      <c r="J75" s="2" t="s">
        <v>19</v>
      </c>
    </row>
    <row r="76" spans="1:10" ht="16" x14ac:dyDescent="0.4">
      <c r="A76" s="2">
        <v>75</v>
      </c>
      <c r="B76" s="2">
        <v>14439</v>
      </c>
      <c r="C76" s="2" t="s">
        <v>144</v>
      </c>
      <c r="D76" s="3" t="s">
        <v>145</v>
      </c>
      <c r="E76" s="3" t="s">
        <v>12</v>
      </c>
      <c r="F76" s="2" t="s">
        <v>13</v>
      </c>
      <c r="G76" s="2" t="s">
        <v>190</v>
      </c>
      <c r="H76" s="2" t="s">
        <v>191</v>
      </c>
      <c r="I76" s="2">
        <v>73484</v>
      </c>
      <c r="J76" s="2" t="s">
        <v>19</v>
      </c>
    </row>
    <row r="77" spans="1:10" ht="16" x14ac:dyDescent="0.4">
      <c r="A77" s="2">
        <v>76</v>
      </c>
      <c r="B77" s="2">
        <v>14439</v>
      </c>
      <c r="C77" s="2" t="s">
        <v>144</v>
      </c>
      <c r="D77" s="3" t="s">
        <v>145</v>
      </c>
      <c r="E77" s="3" t="s">
        <v>12</v>
      </c>
      <c r="F77" s="2" t="s">
        <v>13</v>
      </c>
      <c r="G77" s="2" t="s">
        <v>192</v>
      </c>
      <c r="H77" s="2" t="s">
        <v>193</v>
      </c>
      <c r="I77" s="2">
        <v>96323</v>
      </c>
      <c r="J77" s="2" t="s">
        <v>19</v>
      </c>
    </row>
    <row r="78" spans="1:10" ht="16" x14ac:dyDescent="0.4">
      <c r="A78" s="2">
        <v>77</v>
      </c>
      <c r="B78" s="2">
        <v>14439</v>
      </c>
      <c r="C78" s="2" t="s">
        <v>144</v>
      </c>
      <c r="D78" s="3" t="s">
        <v>145</v>
      </c>
      <c r="E78" s="3" t="s">
        <v>12</v>
      </c>
      <c r="F78" s="2" t="s">
        <v>13</v>
      </c>
      <c r="G78" s="2" t="s">
        <v>194</v>
      </c>
      <c r="H78" s="2" t="s">
        <v>195</v>
      </c>
      <c r="I78" s="2">
        <v>73483</v>
      </c>
      <c r="J78" s="2" t="s">
        <v>19</v>
      </c>
    </row>
    <row r="79" spans="1:10" ht="16" x14ac:dyDescent="0.4">
      <c r="A79" s="2">
        <v>78</v>
      </c>
      <c r="B79" s="2">
        <v>14439</v>
      </c>
      <c r="C79" s="2" t="s">
        <v>144</v>
      </c>
      <c r="D79" s="3" t="s">
        <v>145</v>
      </c>
      <c r="E79" s="3" t="s">
        <v>12</v>
      </c>
      <c r="F79" s="2" t="s">
        <v>13</v>
      </c>
      <c r="G79" s="2" t="s">
        <v>196</v>
      </c>
      <c r="H79" s="2" t="s">
        <v>197</v>
      </c>
      <c r="I79" s="2">
        <v>73482</v>
      </c>
      <c r="J79" s="2" t="s">
        <v>19</v>
      </c>
    </row>
    <row r="80" spans="1:10" ht="16" x14ac:dyDescent="0.4">
      <c r="A80" s="2">
        <v>79</v>
      </c>
      <c r="B80" s="2">
        <v>14439</v>
      </c>
      <c r="C80" s="2" t="s">
        <v>144</v>
      </c>
      <c r="D80" s="3" t="s">
        <v>145</v>
      </c>
      <c r="E80" s="3" t="s">
        <v>12</v>
      </c>
      <c r="F80" s="2" t="s">
        <v>13</v>
      </c>
      <c r="G80" s="2" t="s">
        <v>198</v>
      </c>
      <c r="H80" s="2" t="s">
        <v>199</v>
      </c>
      <c r="I80" s="2">
        <v>73493</v>
      </c>
      <c r="J80" s="2" t="s">
        <v>19</v>
      </c>
    </row>
    <row r="81" spans="1:10" ht="16" x14ac:dyDescent="0.4">
      <c r="A81" s="2">
        <v>80</v>
      </c>
      <c r="B81" s="2">
        <v>14439</v>
      </c>
      <c r="C81" s="2" t="s">
        <v>144</v>
      </c>
      <c r="D81" s="3" t="s">
        <v>145</v>
      </c>
      <c r="E81" s="3" t="s">
        <v>12</v>
      </c>
      <c r="F81" s="2" t="s">
        <v>13</v>
      </c>
      <c r="G81" s="2" t="s">
        <v>200</v>
      </c>
      <c r="H81" s="2" t="s">
        <v>201</v>
      </c>
      <c r="I81" s="2">
        <v>73481</v>
      </c>
      <c r="J81" s="2" t="s">
        <v>19</v>
      </c>
    </row>
    <row r="82" spans="1:10" ht="16" x14ac:dyDescent="0.4">
      <c r="A82" s="2">
        <v>81</v>
      </c>
      <c r="B82" s="2">
        <v>14439</v>
      </c>
      <c r="C82" s="2" t="s">
        <v>144</v>
      </c>
      <c r="D82" s="3" t="s">
        <v>145</v>
      </c>
      <c r="E82" s="3" t="s">
        <v>12</v>
      </c>
      <c r="F82" s="2" t="s">
        <v>13</v>
      </c>
      <c r="G82" s="2" t="s">
        <v>202</v>
      </c>
      <c r="H82" s="2" t="s">
        <v>203</v>
      </c>
      <c r="I82" s="2">
        <v>73480</v>
      </c>
      <c r="J82" s="2" t="s">
        <v>19</v>
      </c>
    </row>
    <row r="83" spans="1:10" ht="16" x14ac:dyDescent="0.4">
      <c r="A83" s="2">
        <v>82</v>
      </c>
      <c r="B83" s="2">
        <v>14439</v>
      </c>
      <c r="C83" s="2" t="s">
        <v>144</v>
      </c>
      <c r="D83" s="3" t="s">
        <v>145</v>
      </c>
      <c r="E83" s="3" t="s">
        <v>12</v>
      </c>
      <c r="F83" s="2" t="s">
        <v>13</v>
      </c>
      <c r="G83" s="2" t="s">
        <v>204</v>
      </c>
      <c r="H83" s="2" t="s">
        <v>205</v>
      </c>
      <c r="I83" s="2">
        <v>73491</v>
      </c>
      <c r="J83" s="2" t="s">
        <v>19</v>
      </c>
    </row>
    <row r="84" spans="1:10" ht="16" x14ac:dyDescent="0.4">
      <c r="A84" s="2">
        <v>83</v>
      </c>
      <c r="B84" s="2">
        <v>14439</v>
      </c>
      <c r="C84" s="2" t="s">
        <v>144</v>
      </c>
      <c r="D84" s="3" t="s">
        <v>145</v>
      </c>
      <c r="E84" s="3" t="s">
        <v>12</v>
      </c>
      <c r="F84" s="2" t="s">
        <v>13</v>
      </c>
      <c r="G84" s="2" t="s">
        <v>206</v>
      </c>
      <c r="H84" s="2" t="s">
        <v>207</v>
      </c>
      <c r="I84" s="2">
        <v>73490</v>
      </c>
      <c r="J84" s="2" t="s">
        <v>19</v>
      </c>
    </row>
    <row r="85" spans="1:10" ht="16" x14ac:dyDescent="0.4">
      <c r="A85" s="2">
        <v>84</v>
      </c>
      <c r="B85" s="2">
        <v>14439</v>
      </c>
      <c r="C85" s="2" t="s">
        <v>144</v>
      </c>
      <c r="D85" s="3" t="s">
        <v>145</v>
      </c>
      <c r="E85" s="3" t="s">
        <v>12</v>
      </c>
      <c r="F85" s="2" t="s">
        <v>208</v>
      </c>
      <c r="G85" s="2" t="s">
        <v>209</v>
      </c>
      <c r="H85" s="2" t="s">
        <v>210</v>
      </c>
      <c r="I85" s="2">
        <v>73456</v>
      </c>
      <c r="J85" s="2" t="s">
        <v>50</v>
      </c>
    </row>
    <row r="86" spans="1:10" ht="16" x14ac:dyDescent="0.4">
      <c r="A86" s="2">
        <v>85</v>
      </c>
      <c r="B86" s="2">
        <v>14439</v>
      </c>
      <c r="C86" s="2" t="s">
        <v>144</v>
      </c>
      <c r="D86" s="3" t="s">
        <v>145</v>
      </c>
      <c r="E86" s="3" t="s">
        <v>12</v>
      </c>
      <c r="F86" s="2" t="s">
        <v>211</v>
      </c>
      <c r="G86" s="2" t="s">
        <v>212</v>
      </c>
      <c r="H86" s="2" t="s">
        <v>213</v>
      </c>
      <c r="I86" s="2">
        <v>73451</v>
      </c>
      <c r="J86" s="2" t="s">
        <v>50</v>
      </c>
    </row>
    <row r="87" spans="1:10" ht="16" x14ac:dyDescent="0.4">
      <c r="A87" s="2">
        <v>86</v>
      </c>
      <c r="B87" s="2">
        <v>14439</v>
      </c>
      <c r="C87" s="2" t="s">
        <v>144</v>
      </c>
      <c r="D87" s="3" t="s">
        <v>145</v>
      </c>
      <c r="E87" s="3" t="s">
        <v>12</v>
      </c>
      <c r="F87" s="2" t="s">
        <v>211</v>
      </c>
      <c r="G87" s="2" t="s">
        <v>214</v>
      </c>
      <c r="H87" s="2" t="s">
        <v>215</v>
      </c>
      <c r="I87" s="2">
        <v>73450</v>
      </c>
      <c r="J87" s="2" t="s">
        <v>50</v>
      </c>
    </row>
    <row r="88" spans="1:10" ht="16" x14ac:dyDescent="0.4">
      <c r="A88" s="2">
        <v>87</v>
      </c>
      <c r="B88" s="2">
        <v>14439</v>
      </c>
      <c r="C88" s="2" t="s">
        <v>144</v>
      </c>
      <c r="D88" s="3" t="s">
        <v>145</v>
      </c>
      <c r="E88" s="3" t="s">
        <v>12</v>
      </c>
      <c r="F88" s="2" t="s">
        <v>216</v>
      </c>
      <c r="G88" s="2" t="s">
        <v>217</v>
      </c>
      <c r="H88" s="2" t="s">
        <v>218</v>
      </c>
      <c r="I88" s="2">
        <v>73455</v>
      </c>
      <c r="J88" s="2" t="s">
        <v>50</v>
      </c>
    </row>
    <row r="89" spans="1:10" ht="16" x14ac:dyDescent="0.4">
      <c r="A89" s="2">
        <v>88</v>
      </c>
      <c r="B89" s="2">
        <v>14439</v>
      </c>
      <c r="C89" s="2" t="s">
        <v>144</v>
      </c>
      <c r="D89" s="3" t="s">
        <v>145</v>
      </c>
      <c r="E89" s="3" t="s">
        <v>12</v>
      </c>
      <c r="F89" s="2" t="s">
        <v>216</v>
      </c>
      <c r="G89" s="2" t="s">
        <v>219</v>
      </c>
      <c r="H89" s="2" t="s">
        <v>220</v>
      </c>
      <c r="I89" s="2">
        <v>73454</v>
      </c>
      <c r="J89" s="2" t="s">
        <v>50</v>
      </c>
    </row>
    <row r="90" spans="1:10" ht="16" x14ac:dyDescent="0.4">
      <c r="A90" s="2">
        <v>89</v>
      </c>
      <c r="B90" s="2">
        <v>14439</v>
      </c>
      <c r="C90" s="2" t="s">
        <v>144</v>
      </c>
      <c r="D90" s="3" t="s">
        <v>145</v>
      </c>
      <c r="E90" s="3" t="s">
        <v>12</v>
      </c>
      <c r="F90" s="2" t="s">
        <v>216</v>
      </c>
      <c r="G90" s="2" t="s">
        <v>221</v>
      </c>
      <c r="H90" s="2" t="s">
        <v>222</v>
      </c>
      <c r="I90" s="2">
        <v>73453</v>
      </c>
      <c r="J90" s="2" t="s">
        <v>50</v>
      </c>
    </row>
    <row r="91" spans="1:10" ht="16" x14ac:dyDescent="0.4">
      <c r="A91" s="2">
        <v>90</v>
      </c>
      <c r="B91" s="2">
        <v>14439</v>
      </c>
      <c r="C91" s="2" t="s">
        <v>144</v>
      </c>
      <c r="D91" s="3" t="s">
        <v>145</v>
      </c>
      <c r="E91" s="3" t="s">
        <v>12</v>
      </c>
      <c r="F91" s="2" t="s">
        <v>216</v>
      </c>
      <c r="G91" s="2" t="s">
        <v>223</v>
      </c>
      <c r="H91" s="2" t="s">
        <v>224</v>
      </c>
      <c r="I91" s="2">
        <v>73452</v>
      </c>
      <c r="J91" s="2" t="s">
        <v>50</v>
      </c>
    </row>
    <row r="92" spans="1:10" ht="16" x14ac:dyDescent="0.4">
      <c r="A92" s="2">
        <v>91</v>
      </c>
      <c r="B92" s="2">
        <v>14439</v>
      </c>
      <c r="C92" s="2" t="s">
        <v>144</v>
      </c>
      <c r="D92" s="3" t="s">
        <v>145</v>
      </c>
      <c r="E92" s="3" t="s">
        <v>12</v>
      </c>
      <c r="F92" s="2" t="s">
        <v>225</v>
      </c>
      <c r="G92" s="2" t="s">
        <v>226</v>
      </c>
      <c r="H92" s="2" t="s">
        <v>227</v>
      </c>
      <c r="I92" s="2">
        <v>73463</v>
      </c>
      <c r="J92" s="2" t="s">
        <v>50</v>
      </c>
    </row>
    <row r="93" spans="1:10" ht="16" x14ac:dyDescent="0.4">
      <c r="A93" s="2">
        <v>92</v>
      </c>
      <c r="B93" s="2">
        <v>14439</v>
      </c>
      <c r="C93" s="2" t="s">
        <v>144</v>
      </c>
      <c r="D93" s="3" t="s">
        <v>145</v>
      </c>
      <c r="E93" s="3" t="s">
        <v>12</v>
      </c>
      <c r="F93" s="2" t="s">
        <v>225</v>
      </c>
      <c r="G93" s="2" t="s">
        <v>228</v>
      </c>
      <c r="H93" s="2" t="s">
        <v>229</v>
      </c>
      <c r="I93" s="2">
        <v>73472</v>
      </c>
      <c r="J93" s="2" t="s">
        <v>50</v>
      </c>
    </row>
    <row r="94" spans="1:10" ht="16" x14ac:dyDescent="0.4">
      <c r="A94" s="2">
        <v>93</v>
      </c>
      <c r="B94" s="2">
        <v>23443</v>
      </c>
      <c r="C94" s="2" t="s">
        <v>230</v>
      </c>
      <c r="D94" s="3" t="s">
        <v>231</v>
      </c>
      <c r="E94" s="3" t="s">
        <v>12</v>
      </c>
      <c r="F94" s="2" t="s">
        <v>13</v>
      </c>
      <c r="G94" s="2" t="s">
        <v>232</v>
      </c>
      <c r="H94" s="2" t="s">
        <v>233</v>
      </c>
      <c r="I94" s="2">
        <v>58660</v>
      </c>
      <c r="J94" s="2" t="s">
        <v>19</v>
      </c>
    </row>
    <row r="95" spans="1:10" ht="16" x14ac:dyDescent="0.4">
      <c r="A95" s="2">
        <v>94</v>
      </c>
      <c r="B95" s="2">
        <v>23443</v>
      </c>
      <c r="C95" s="2" t="s">
        <v>230</v>
      </c>
      <c r="D95" s="3" t="s">
        <v>231</v>
      </c>
      <c r="E95" s="3" t="s">
        <v>12</v>
      </c>
      <c r="F95" s="2" t="s">
        <v>13</v>
      </c>
      <c r="G95" s="2" t="s">
        <v>234</v>
      </c>
      <c r="H95" s="2" t="s">
        <v>235</v>
      </c>
      <c r="I95" s="2">
        <v>58671</v>
      </c>
      <c r="J95" s="2" t="s">
        <v>16</v>
      </c>
    </row>
    <row r="96" spans="1:10" ht="16" x14ac:dyDescent="0.4">
      <c r="A96" s="2">
        <v>95</v>
      </c>
      <c r="B96" s="2">
        <v>23443</v>
      </c>
      <c r="C96" s="2" t="s">
        <v>230</v>
      </c>
      <c r="D96" s="3" t="s">
        <v>231</v>
      </c>
      <c r="E96" s="3" t="s">
        <v>12</v>
      </c>
      <c r="F96" s="2" t="s">
        <v>13</v>
      </c>
      <c r="G96" s="2" t="s">
        <v>236</v>
      </c>
      <c r="H96" s="2" t="s">
        <v>237</v>
      </c>
      <c r="I96" s="2">
        <v>58662</v>
      </c>
      <c r="J96" s="2" t="s">
        <v>19</v>
      </c>
    </row>
    <row r="97" spans="1:10" ht="16" x14ac:dyDescent="0.4">
      <c r="A97" s="2">
        <v>96</v>
      </c>
      <c r="B97" s="2">
        <v>23443</v>
      </c>
      <c r="C97" s="2" t="s">
        <v>230</v>
      </c>
      <c r="D97" s="3" t="s">
        <v>231</v>
      </c>
      <c r="E97" s="3" t="s">
        <v>12</v>
      </c>
      <c r="F97" s="2" t="s">
        <v>13</v>
      </c>
      <c r="G97" s="2" t="s">
        <v>238</v>
      </c>
      <c r="H97" s="2" t="s">
        <v>239</v>
      </c>
      <c r="I97" s="2">
        <v>58667</v>
      </c>
      <c r="J97" s="2" t="s">
        <v>19</v>
      </c>
    </row>
    <row r="98" spans="1:10" ht="16" x14ac:dyDescent="0.4">
      <c r="A98" s="2">
        <v>97</v>
      </c>
      <c r="B98" s="2">
        <v>23443</v>
      </c>
      <c r="C98" s="2" t="s">
        <v>230</v>
      </c>
      <c r="D98" s="3" t="s">
        <v>231</v>
      </c>
      <c r="E98" s="3" t="s">
        <v>12</v>
      </c>
      <c r="F98" s="2" t="s">
        <v>13</v>
      </c>
      <c r="G98" s="2" t="s">
        <v>240</v>
      </c>
      <c r="H98" s="2" t="s">
        <v>241</v>
      </c>
      <c r="I98" s="2">
        <v>58678</v>
      </c>
      <c r="J98" s="2" t="s">
        <v>19</v>
      </c>
    </row>
    <row r="99" spans="1:10" ht="16" x14ac:dyDescent="0.4">
      <c r="A99" s="2">
        <v>98</v>
      </c>
      <c r="B99" s="2">
        <v>23443</v>
      </c>
      <c r="C99" s="2" t="s">
        <v>230</v>
      </c>
      <c r="D99" s="3" t="s">
        <v>231</v>
      </c>
      <c r="E99" s="3" t="s">
        <v>12</v>
      </c>
      <c r="F99" s="2" t="s">
        <v>13</v>
      </c>
      <c r="G99" s="2" t="s">
        <v>242</v>
      </c>
      <c r="H99" s="2" t="s">
        <v>243</v>
      </c>
      <c r="I99" s="2">
        <v>58658</v>
      </c>
      <c r="J99" s="2" t="s">
        <v>34</v>
      </c>
    </row>
    <row r="100" spans="1:10" ht="16" x14ac:dyDescent="0.4">
      <c r="A100" s="2">
        <v>99</v>
      </c>
      <c r="B100" s="2">
        <v>23443</v>
      </c>
      <c r="C100" s="2" t="s">
        <v>230</v>
      </c>
      <c r="D100" s="3" t="s">
        <v>231</v>
      </c>
      <c r="E100" s="3" t="s">
        <v>12</v>
      </c>
      <c r="F100" s="2" t="s">
        <v>13</v>
      </c>
      <c r="G100" s="2" t="s">
        <v>244</v>
      </c>
      <c r="H100" s="2" t="s">
        <v>245</v>
      </c>
      <c r="I100" s="2">
        <v>58669</v>
      </c>
      <c r="J100" s="2" t="s">
        <v>19</v>
      </c>
    </row>
    <row r="101" spans="1:10" ht="16" x14ac:dyDescent="0.4">
      <c r="A101" s="2">
        <v>100</v>
      </c>
      <c r="B101" s="2">
        <v>23443</v>
      </c>
      <c r="C101" s="2" t="s">
        <v>230</v>
      </c>
      <c r="D101" s="3" t="s">
        <v>231</v>
      </c>
      <c r="E101" s="3" t="s">
        <v>12</v>
      </c>
      <c r="F101" s="2" t="s">
        <v>13</v>
      </c>
      <c r="G101" s="2" t="s">
        <v>246</v>
      </c>
      <c r="H101" s="2" t="s">
        <v>247</v>
      </c>
      <c r="I101" s="2">
        <v>58653</v>
      </c>
      <c r="J101" s="2" t="s">
        <v>34</v>
      </c>
    </row>
    <row r="102" spans="1:10" ht="16" x14ac:dyDescent="0.4">
      <c r="A102" s="2">
        <v>101</v>
      </c>
      <c r="B102" s="2">
        <v>23443</v>
      </c>
      <c r="C102" s="2" t="s">
        <v>230</v>
      </c>
      <c r="D102" s="3" t="s">
        <v>231</v>
      </c>
      <c r="E102" s="3" t="s">
        <v>12</v>
      </c>
      <c r="F102" s="2" t="s">
        <v>13</v>
      </c>
      <c r="G102" s="2" t="s">
        <v>248</v>
      </c>
      <c r="H102" s="2" t="s">
        <v>249</v>
      </c>
      <c r="I102" s="2">
        <v>58664</v>
      </c>
      <c r="J102" s="2" t="s">
        <v>19</v>
      </c>
    </row>
    <row r="103" spans="1:10" ht="16" x14ac:dyDescent="0.4">
      <c r="A103" s="2">
        <v>102</v>
      </c>
      <c r="B103" s="2">
        <v>23443</v>
      </c>
      <c r="C103" s="2" t="s">
        <v>230</v>
      </c>
      <c r="D103" s="3" t="s">
        <v>231</v>
      </c>
      <c r="E103" s="3" t="s">
        <v>12</v>
      </c>
      <c r="F103" s="2" t="s">
        <v>13</v>
      </c>
      <c r="G103" s="2" t="s">
        <v>250</v>
      </c>
      <c r="H103" s="2" t="s">
        <v>251</v>
      </c>
      <c r="I103" s="2">
        <v>58652</v>
      </c>
      <c r="J103" s="2" t="s">
        <v>19</v>
      </c>
    </row>
    <row r="104" spans="1:10" ht="16" x14ac:dyDescent="0.4">
      <c r="A104" s="2">
        <v>103</v>
      </c>
      <c r="B104" s="2">
        <v>23443</v>
      </c>
      <c r="C104" s="2" t="s">
        <v>230</v>
      </c>
      <c r="D104" s="3" t="s">
        <v>231</v>
      </c>
      <c r="E104" s="3" t="s">
        <v>12</v>
      </c>
      <c r="F104" s="2" t="s">
        <v>13</v>
      </c>
      <c r="G104" s="2" t="s">
        <v>252</v>
      </c>
      <c r="H104" s="2" t="s">
        <v>253</v>
      </c>
      <c r="I104" s="2">
        <v>58674</v>
      </c>
      <c r="J104" s="2" t="s">
        <v>19</v>
      </c>
    </row>
    <row r="105" spans="1:10" ht="16" x14ac:dyDescent="0.4">
      <c r="A105" s="2">
        <v>104</v>
      </c>
      <c r="B105" s="2">
        <v>23443</v>
      </c>
      <c r="C105" s="2" t="s">
        <v>230</v>
      </c>
      <c r="D105" s="3" t="s">
        <v>231</v>
      </c>
      <c r="E105" s="3" t="s">
        <v>12</v>
      </c>
      <c r="F105" s="2" t="s">
        <v>13</v>
      </c>
      <c r="G105" s="2" t="s">
        <v>254</v>
      </c>
      <c r="H105" s="2" t="s">
        <v>255</v>
      </c>
      <c r="I105" s="2">
        <v>58655</v>
      </c>
      <c r="J105" s="2" t="s">
        <v>19</v>
      </c>
    </row>
    <row r="106" spans="1:10" ht="16" x14ac:dyDescent="0.4">
      <c r="A106" s="2">
        <v>105</v>
      </c>
      <c r="B106" s="2">
        <v>23443</v>
      </c>
      <c r="C106" s="2" t="s">
        <v>230</v>
      </c>
      <c r="D106" s="3" t="s">
        <v>231</v>
      </c>
      <c r="E106" s="3" t="s">
        <v>12</v>
      </c>
      <c r="F106" s="2" t="s">
        <v>13</v>
      </c>
      <c r="G106" s="2" t="s">
        <v>256</v>
      </c>
      <c r="H106" s="2" t="s">
        <v>257</v>
      </c>
      <c r="I106" s="2">
        <v>58676</v>
      </c>
      <c r="J106" s="2" t="s">
        <v>19</v>
      </c>
    </row>
    <row r="107" spans="1:10" ht="16" x14ac:dyDescent="0.4">
      <c r="A107" s="2">
        <v>106</v>
      </c>
      <c r="B107" s="2">
        <v>23443</v>
      </c>
      <c r="C107" s="2" t="s">
        <v>230</v>
      </c>
      <c r="D107" s="3" t="s">
        <v>231</v>
      </c>
      <c r="E107" s="3" t="s">
        <v>12</v>
      </c>
      <c r="F107" s="2" t="s">
        <v>258</v>
      </c>
      <c r="G107" s="2" t="s">
        <v>259</v>
      </c>
      <c r="H107" s="2" t="s">
        <v>260</v>
      </c>
      <c r="I107" s="2">
        <v>58637</v>
      </c>
      <c r="J107" s="2" t="s">
        <v>50</v>
      </c>
    </row>
    <row r="108" spans="1:10" ht="16" x14ac:dyDescent="0.4">
      <c r="A108" s="2">
        <v>107</v>
      </c>
      <c r="B108" s="2">
        <v>23443</v>
      </c>
      <c r="C108" s="2" t="s">
        <v>230</v>
      </c>
      <c r="D108" s="3" t="s">
        <v>231</v>
      </c>
      <c r="E108" s="3" t="s">
        <v>12</v>
      </c>
      <c r="F108" s="2" t="s">
        <v>258</v>
      </c>
      <c r="G108" s="2" t="s">
        <v>261</v>
      </c>
      <c r="H108" s="2" t="s">
        <v>262</v>
      </c>
      <c r="I108" s="2">
        <v>58636</v>
      </c>
      <c r="J108" s="2" t="s">
        <v>50</v>
      </c>
    </row>
    <row r="109" spans="1:10" ht="16" x14ac:dyDescent="0.4">
      <c r="A109" s="2">
        <v>108</v>
      </c>
      <c r="B109" s="2">
        <v>23443</v>
      </c>
      <c r="C109" s="2" t="s">
        <v>230</v>
      </c>
      <c r="D109" s="3" t="s">
        <v>231</v>
      </c>
      <c r="E109" s="3" t="s">
        <v>12</v>
      </c>
      <c r="F109" s="2" t="s">
        <v>263</v>
      </c>
      <c r="G109" s="2" t="s">
        <v>264</v>
      </c>
      <c r="H109" s="2" t="s">
        <v>265</v>
      </c>
      <c r="I109" s="2">
        <v>58638</v>
      </c>
      <c r="J109" s="2" t="s">
        <v>50</v>
      </c>
    </row>
    <row r="110" spans="1:10" ht="16" x14ac:dyDescent="0.4">
      <c r="A110" s="2">
        <v>109</v>
      </c>
      <c r="B110" s="2">
        <v>23443</v>
      </c>
      <c r="C110" s="2" t="s">
        <v>230</v>
      </c>
      <c r="D110" s="3" t="s">
        <v>231</v>
      </c>
      <c r="E110" s="3" t="s">
        <v>12</v>
      </c>
      <c r="F110" s="2" t="s">
        <v>266</v>
      </c>
      <c r="G110" s="2" t="s">
        <v>267</v>
      </c>
      <c r="H110" s="2" t="s">
        <v>268</v>
      </c>
      <c r="I110" s="2">
        <v>58641</v>
      </c>
      <c r="J110" s="2" t="s">
        <v>50</v>
      </c>
    </row>
    <row r="111" spans="1:10" ht="16" x14ac:dyDescent="0.4">
      <c r="A111" s="2">
        <v>110</v>
      </c>
      <c r="B111" s="2">
        <v>23443</v>
      </c>
      <c r="C111" s="2" t="s">
        <v>230</v>
      </c>
      <c r="D111" s="3" t="s">
        <v>231</v>
      </c>
      <c r="E111" s="3" t="s">
        <v>12</v>
      </c>
      <c r="F111" s="2" t="s">
        <v>266</v>
      </c>
      <c r="G111" s="2" t="s">
        <v>269</v>
      </c>
      <c r="H111" s="2" t="s">
        <v>270</v>
      </c>
      <c r="I111" s="2">
        <v>58640</v>
      </c>
      <c r="J111" s="2" t="s">
        <v>50</v>
      </c>
    </row>
    <row r="112" spans="1:10" ht="16" x14ac:dyDescent="0.4">
      <c r="A112" s="2">
        <v>111</v>
      </c>
      <c r="B112" s="2">
        <v>23443</v>
      </c>
      <c r="C112" s="2" t="s">
        <v>230</v>
      </c>
      <c r="D112" s="3" t="s">
        <v>231</v>
      </c>
      <c r="E112" s="3" t="s">
        <v>12</v>
      </c>
      <c r="F112" s="2" t="s">
        <v>271</v>
      </c>
      <c r="G112" s="2" t="s">
        <v>272</v>
      </c>
      <c r="H112" s="2" t="s">
        <v>273</v>
      </c>
      <c r="I112" s="2">
        <v>58639</v>
      </c>
      <c r="J112" s="2" t="s">
        <v>50</v>
      </c>
    </row>
    <row r="113" spans="1:10" ht="16" x14ac:dyDescent="0.4">
      <c r="A113" s="2">
        <v>112</v>
      </c>
      <c r="B113" s="2">
        <v>23443</v>
      </c>
      <c r="C113" s="2" t="s">
        <v>230</v>
      </c>
      <c r="D113" s="3" t="s">
        <v>231</v>
      </c>
      <c r="E113" s="3" t="s">
        <v>12</v>
      </c>
      <c r="F113" s="2" t="s">
        <v>274</v>
      </c>
      <c r="G113" s="2" t="s">
        <v>275</v>
      </c>
      <c r="H113" s="2" t="s">
        <v>276</v>
      </c>
      <c r="I113" s="2">
        <v>58642</v>
      </c>
      <c r="J113" s="2" t="s">
        <v>50</v>
      </c>
    </row>
    <row r="114" spans="1:10" ht="16" x14ac:dyDescent="0.4">
      <c r="A114" s="2">
        <v>113</v>
      </c>
      <c r="B114" s="2">
        <v>23443</v>
      </c>
      <c r="C114" s="2" t="s">
        <v>230</v>
      </c>
      <c r="D114" s="3" t="s">
        <v>231</v>
      </c>
      <c r="E114" s="3" t="s">
        <v>12</v>
      </c>
      <c r="F114" s="2" t="s">
        <v>277</v>
      </c>
      <c r="G114" s="2" t="s">
        <v>278</v>
      </c>
      <c r="H114" s="2" t="s">
        <v>279</v>
      </c>
      <c r="I114" s="2">
        <v>58644</v>
      </c>
      <c r="J114" s="2" t="s">
        <v>50</v>
      </c>
    </row>
    <row r="115" spans="1:10" ht="16" x14ac:dyDescent="0.4">
      <c r="A115" s="2">
        <v>114</v>
      </c>
      <c r="B115" s="2">
        <v>23443</v>
      </c>
      <c r="C115" s="2" t="s">
        <v>230</v>
      </c>
      <c r="D115" s="3" t="s">
        <v>231</v>
      </c>
      <c r="E115" s="3" t="s">
        <v>12</v>
      </c>
      <c r="F115" s="2" t="s">
        <v>277</v>
      </c>
      <c r="G115" s="2" t="s">
        <v>280</v>
      </c>
      <c r="H115" s="2" t="s">
        <v>281</v>
      </c>
      <c r="I115" s="2">
        <v>58643</v>
      </c>
      <c r="J115" s="2" t="s">
        <v>50</v>
      </c>
    </row>
    <row r="116" spans="1:10" ht="16" x14ac:dyDescent="0.4">
      <c r="A116" s="2">
        <v>115</v>
      </c>
      <c r="B116" s="2">
        <v>23445</v>
      </c>
      <c r="C116" s="2" t="s">
        <v>282</v>
      </c>
      <c r="D116" s="3" t="s">
        <v>231</v>
      </c>
      <c r="E116" s="3" t="s">
        <v>12</v>
      </c>
      <c r="F116" s="2" t="s">
        <v>283</v>
      </c>
      <c r="G116" s="2" t="s">
        <v>284</v>
      </c>
      <c r="H116" s="2" t="s">
        <v>285</v>
      </c>
      <c r="I116" s="2">
        <v>57167</v>
      </c>
      <c r="J116" s="2" t="s">
        <v>50</v>
      </c>
    </row>
    <row r="117" spans="1:10" ht="16" x14ac:dyDescent="0.4">
      <c r="A117" s="2">
        <v>116</v>
      </c>
      <c r="B117" s="2">
        <v>23445</v>
      </c>
      <c r="C117" s="2" t="s">
        <v>282</v>
      </c>
      <c r="D117" s="3" t="s">
        <v>231</v>
      </c>
      <c r="E117" s="3" t="s">
        <v>12</v>
      </c>
      <c r="F117" s="2" t="s">
        <v>283</v>
      </c>
      <c r="G117" s="2" t="s">
        <v>286</v>
      </c>
      <c r="H117" s="2" t="s">
        <v>287</v>
      </c>
      <c r="I117" s="2">
        <v>57168</v>
      </c>
      <c r="J117" s="2" t="s">
        <v>50</v>
      </c>
    </row>
    <row r="118" spans="1:10" ht="16" x14ac:dyDescent="0.4">
      <c r="A118" s="2">
        <v>117</v>
      </c>
      <c r="B118" s="2">
        <v>23445</v>
      </c>
      <c r="C118" s="2" t="s">
        <v>282</v>
      </c>
      <c r="D118" s="3" t="s">
        <v>231</v>
      </c>
      <c r="E118" s="3" t="s">
        <v>12</v>
      </c>
      <c r="F118" s="2" t="s">
        <v>283</v>
      </c>
      <c r="G118" s="2" t="s">
        <v>288</v>
      </c>
      <c r="H118" s="2" t="s">
        <v>289</v>
      </c>
      <c r="I118" s="2">
        <v>57169</v>
      </c>
      <c r="J118" s="2" t="s">
        <v>50</v>
      </c>
    </row>
    <row r="119" spans="1:10" ht="16" x14ac:dyDescent="0.4">
      <c r="A119" s="2">
        <v>118</v>
      </c>
      <c r="B119" s="2">
        <v>23445</v>
      </c>
      <c r="C119" s="2" t="s">
        <v>282</v>
      </c>
      <c r="D119" s="3" t="s">
        <v>231</v>
      </c>
      <c r="E119" s="3" t="s">
        <v>12</v>
      </c>
      <c r="F119" s="2" t="s">
        <v>283</v>
      </c>
      <c r="G119" s="2" t="s">
        <v>290</v>
      </c>
      <c r="H119" s="2" t="s">
        <v>291</v>
      </c>
      <c r="I119" s="2">
        <v>57163</v>
      </c>
      <c r="J119" s="2" t="s">
        <v>50</v>
      </c>
    </row>
    <row r="120" spans="1:10" ht="16" x14ac:dyDescent="0.4">
      <c r="A120" s="2">
        <v>119</v>
      </c>
      <c r="B120" s="2">
        <v>23445</v>
      </c>
      <c r="C120" s="2" t="s">
        <v>282</v>
      </c>
      <c r="D120" s="3" t="s">
        <v>231</v>
      </c>
      <c r="E120" s="3" t="s">
        <v>12</v>
      </c>
      <c r="F120" s="2" t="s">
        <v>283</v>
      </c>
      <c r="G120" s="2" t="s">
        <v>292</v>
      </c>
      <c r="H120" s="2" t="s">
        <v>293</v>
      </c>
      <c r="I120" s="2">
        <v>57164</v>
      </c>
      <c r="J120" s="2" t="s">
        <v>50</v>
      </c>
    </row>
    <row r="121" spans="1:10" ht="16" x14ac:dyDescent="0.4">
      <c r="A121" s="2">
        <v>120</v>
      </c>
      <c r="B121" s="2">
        <v>23445</v>
      </c>
      <c r="C121" s="2" t="s">
        <v>282</v>
      </c>
      <c r="D121" s="3" t="s">
        <v>231</v>
      </c>
      <c r="E121" s="3" t="s">
        <v>12</v>
      </c>
      <c r="F121" s="2" t="s">
        <v>294</v>
      </c>
      <c r="G121" s="2" t="s">
        <v>295</v>
      </c>
      <c r="H121" s="2" t="s">
        <v>296</v>
      </c>
      <c r="I121" s="2">
        <v>57165</v>
      </c>
      <c r="J121" s="2" t="s">
        <v>50</v>
      </c>
    </row>
    <row r="122" spans="1:10" ht="16" x14ac:dyDescent="0.4">
      <c r="A122" s="2">
        <v>121</v>
      </c>
      <c r="B122" s="2">
        <v>23445</v>
      </c>
      <c r="C122" s="2" t="s">
        <v>282</v>
      </c>
      <c r="D122" s="3" t="s">
        <v>231</v>
      </c>
      <c r="E122" s="3" t="s">
        <v>12</v>
      </c>
      <c r="F122" s="2" t="s">
        <v>283</v>
      </c>
      <c r="G122" s="2" t="s">
        <v>297</v>
      </c>
      <c r="H122" s="2" t="s">
        <v>298</v>
      </c>
      <c r="I122" s="2">
        <v>57166</v>
      </c>
      <c r="J122" s="2" t="s">
        <v>50</v>
      </c>
    </row>
    <row r="123" spans="1:10" ht="16" x14ac:dyDescent="0.4">
      <c r="A123" s="2">
        <v>122</v>
      </c>
      <c r="B123" s="2">
        <v>23445</v>
      </c>
      <c r="C123" s="2" t="s">
        <v>282</v>
      </c>
      <c r="D123" s="3" t="s">
        <v>231</v>
      </c>
      <c r="E123" s="3" t="s">
        <v>12</v>
      </c>
      <c r="F123" s="2" t="s">
        <v>294</v>
      </c>
      <c r="G123" s="2" t="s">
        <v>299</v>
      </c>
      <c r="H123" s="2" t="s">
        <v>300</v>
      </c>
      <c r="I123" s="2">
        <v>57177</v>
      </c>
      <c r="J123" s="2" t="s">
        <v>50</v>
      </c>
    </row>
    <row r="124" spans="1:10" ht="16" x14ac:dyDescent="0.4">
      <c r="A124" s="2">
        <v>123</v>
      </c>
      <c r="B124" s="2">
        <v>23445</v>
      </c>
      <c r="C124" s="2" t="s">
        <v>282</v>
      </c>
      <c r="D124" s="3" t="s">
        <v>231</v>
      </c>
      <c r="E124" s="3" t="s">
        <v>12</v>
      </c>
      <c r="F124" s="2" t="s">
        <v>283</v>
      </c>
      <c r="G124" s="2" t="s">
        <v>301</v>
      </c>
      <c r="H124" s="2" t="s">
        <v>302</v>
      </c>
      <c r="I124" s="2">
        <v>57170</v>
      </c>
      <c r="J124" s="2" t="s">
        <v>50</v>
      </c>
    </row>
    <row r="125" spans="1:10" ht="16" x14ac:dyDescent="0.4">
      <c r="A125" s="2">
        <v>124</v>
      </c>
      <c r="B125" s="2">
        <v>23445</v>
      </c>
      <c r="C125" s="2" t="s">
        <v>282</v>
      </c>
      <c r="D125" s="3" t="s">
        <v>231</v>
      </c>
      <c r="E125" s="3" t="s">
        <v>12</v>
      </c>
      <c r="F125" s="2" t="s">
        <v>294</v>
      </c>
      <c r="G125" s="2" t="s">
        <v>303</v>
      </c>
      <c r="H125" s="2" t="s">
        <v>304</v>
      </c>
      <c r="I125" s="2">
        <v>57172</v>
      </c>
      <c r="J125" s="2" t="s">
        <v>50</v>
      </c>
    </row>
    <row r="126" spans="1:10" ht="16" x14ac:dyDescent="0.4">
      <c r="A126" s="2">
        <v>125</v>
      </c>
      <c r="B126" s="2">
        <v>23445</v>
      </c>
      <c r="C126" s="2" t="s">
        <v>282</v>
      </c>
      <c r="D126" s="3" t="s">
        <v>231</v>
      </c>
      <c r="E126" s="3" t="s">
        <v>12</v>
      </c>
      <c r="F126" s="2" t="s">
        <v>13</v>
      </c>
      <c r="G126" s="2" t="s">
        <v>305</v>
      </c>
      <c r="H126" s="2" t="s">
        <v>306</v>
      </c>
      <c r="I126" s="2">
        <v>57191</v>
      </c>
      <c r="J126" s="2" t="s">
        <v>19</v>
      </c>
    </row>
    <row r="127" spans="1:10" ht="16" x14ac:dyDescent="0.4">
      <c r="A127" s="2">
        <v>126</v>
      </c>
      <c r="B127" s="2">
        <v>23445</v>
      </c>
      <c r="C127" s="2" t="s">
        <v>282</v>
      </c>
      <c r="D127" s="3" t="s">
        <v>231</v>
      </c>
      <c r="E127" s="3" t="s">
        <v>12</v>
      </c>
      <c r="F127" s="2" t="s">
        <v>13</v>
      </c>
      <c r="G127" s="2" t="s">
        <v>307</v>
      </c>
      <c r="H127" s="2" t="s">
        <v>308</v>
      </c>
      <c r="I127" s="2">
        <v>57189</v>
      </c>
      <c r="J127" s="2" t="s">
        <v>19</v>
      </c>
    </row>
    <row r="128" spans="1:10" ht="16" x14ac:dyDescent="0.4">
      <c r="A128" s="2">
        <v>127</v>
      </c>
      <c r="B128" s="2">
        <v>23445</v>
      </c>
      <c r="C128" s="2" t="s">
        <v>282</v>
      </c>
      <c r="D128" s="3" t="s">
        <v>231</v>
      </c>
      <c r="E128" s="3" t="s">
        <v>12</v>
      </c>
      <c r="F128" s="2" t="s">
        <v>13</v>
      </c>
      <c r="G128" s="2" t="s">
        <v>309</v>
      </c>
      <c r="H128" s="2" t="s">
        <v>310</v>
      </c>
      <c r="I128" s="2">
        <v>57200</v>
      </c>
      <c r="J128" s="2" t="s">
        <v>19</v>
      </c>
    </row>
    <row r="129" spans="1:10" ht="16" x14ac:dyDescent="0.4">
      <c r="A129" s="2">
        <v>128</v>
      </c>
      <c r="B129" s="2">
        <v>23445</v>
      </c>
      <c r="C129" s="2" t="s">
        <v>282</v>
      </c>
      <c r="D129" s="3" t="s">
        <v>231</v>
      </c>
      <c r="E129" s="3" t="s">
        <v>12</v>
      </c>
      <c r="F129" s="2" t="s">
        <v>13</v>
      </c>
      <c r="G129" s="2" t="s">
        <v>311</v>
      </c>
      <c r="H129" s="2" t="s">
        <v>312</v>
      </c>
      <c r="I129" s="2">
        <v>88946</v>
      </c>
      <c r="J129" s="2" t="s">
        <v>19</v>
      </c>
    </row>
    <row r="130" spans="1:10" ht="16" x14ac:dyDescent="0.4">
      <c r="A130" s="2">
        <v>129</v>
      </c>
      <c r="B130" s="2">
        <v>23445</v>
      </c>
      <c r="C130" s="2" t="s">
        <v>282</v>
      </c>
      <c r="D130" s="3" t="s">
        <v>231</v>
      </c>
      <c r="E130" s="3" t="s">
        <v>12</v>
      </c>
      <c r="F130" s="2" t="s">
        <v>13</v>
      </c>
      <c r="G130" s="2" t="s">
        <v>313</v>
      </c>
      <c r="H130" s="2" t="s">
        <v>314</v>
      </c>
      <c r="I130" s="2">
        <v>88945</v>
      </c>
      <c r="J130" s="2" t="s">
        <v>19</v>
      </c>
    </row>
    <row r="131" spans="1:10" ht="16" x14ac:dyDescent="0.4">
      <c r="A131" s="2">
        <v>130</v>
      </c>
      <c r="B131" s="2">
        <v>23445</v>
      </c>
      <c r="C131" s="2" t="s">
        <v>282</v>
      </c>
      <c r="D131" s="3" t="s">
        <v>231</v>
      </c>
      <c r="E131" s="3" t="s">
        <v>12</v>
      </c>
      <c r="F131" s="2" t="s">
        <v>13</v>
      </c>
      <c r="G131" s="2" t="s">
        <v>315</v>
      </c>
      <c r="H131" s="2" t="s">
        <v>316</v>
      </c>
      <c r="I131" s="2">
        <v>88944</v>
      </c>
      <c r="J131" s="2" t="s">
        <v>19</v>
      </c>
    </row>
    <row r="132" spans="1:10" ht="16" x14ac:dyDescent="0.4">
      <c r="A132" s="2">
        <v>131</v>
      </c>
      <c r="B132" s="2">
        <v>23445</v>
      </c>
      <c r="C132" s="2" t="s">
        <v>282</v>
      </c>
      <c r="D132" s="3" t="s">
        <v>231</v>
      </c>
      <c r="E132" s="3" t="s">
        <v>12</v>
      </c>
      <c r="F132" s="2" t="s">
        <v>13</v>
      </c>
      <c r="G132" s="2" t="s">
        <v>317</v>
      </c>
      <c r="H132" s="2" t="s">
        <v>318</v>
      </c>
      <c r="I132" s="2">
        <v>57196</v>
      </c>
      <c r="J132" s="2" t="s">
        <v>16</v>
      </c>
    </row>
    <row r="133" spans="1:10" ht="16" x14ac:dyDescent="0.4">
      <c r="A133" s="2">
        <v>132</v>
      </c>
      <c r="B133" s="2">
        <v>23445</v>
      </c>
      <c r="C133" s="2" t="s">
        <v>282</v>
      </c>
      <c r="D133" s="3" t="s">
        <v>231</v>
      </c>
      <c r="E133" s="3" t="s">
        <v>12</v>
      </c>
      <c r="F133" s="2" t="s">
        <v>13</v>
      </c>
      <c r="G133" s="2" t="s">
        <v>319</v>
      </c>
      <c r="H133" s="2" t="s">
        <v>320</v>
      </c>
      <c r="I133" s="2">
        <v>57186</v>
      </c>
      <c r="J133" s="2" t="s">
        <v>34</v>
      </c>
    </row>
    <row r="134" spans="1:10" ht="16" x14ac:dyDescent="0.4">
      <c r="A134" s="2">
        <v>133</v>
      </c>
      <c r="B134" s="2">
        <v>23445</v>
      </c>
      <c r="C134" s="2" t="s">
        <v>282</v>
      </c>
      <c r="D134" s="3" t="s">
        <v>231</v>
      </c>
      <c r="E134" s="3" t="s">
        <v>12</v>
      </c>
      <c r="F134" s="2" t="s">
        <v>13</v>
      </c>
      <c r="G134" s="2" t="s">
        <v>321</v>
      </c>
      <c r="H134" s="2" t="s">
        <v>322</v>
      </c>
      <c r="I134" s="2">
        <v>57187</v>
      </c>
      <c r="J134" s="2" t="s">
        <v>19</v>
      </c>
    </row>
    <row r="135" spans="1:10" ht="16" x14ac:dyDescent="0.4">
      <c r="A135" s="2">
        <v>134</v>
      </c>
      <c r="B135" s="2">
        <v>23445</v>
      </c>
      <c r="C135" s="2" t="s">
        <v>282</v>
      </c>
      <c r="D135" s="3" t="s">
        <v>231</v>
      </c>
      <c r="E135" s="3" t="s">
        <v>12</v>
      </c>
      <c r="F135" s="2" t="s">
        <v>13</v>
      </c>
      <c r="G135" s="2" t="s">
        <v>323</v>
      </c>
      <c r="H135" s="2" t="s">
        <v>324</v>
      </c>
      <c r="I135" s="2">
        <v>57198</v>
      </c>
      <c r="J135" s="2" t="s">
        <v>19</v>
      </c>
    </row>
    <row r="136" spans="1:10" ht="16" x14ac:dyDescent="0.4">
      <c r="A136" s="2">
        <v>135</v>
      </c>
      <c r="B136" s="2">
        <v>23445</v>
      </c>
      <c r="C136" s="2" t="s">
        <v>282</v>
      </c>
      <c r="D136" s="3" t="s">
        <v>231</v>
      </c>
      <c r="E136" s="3" t="s">
        <v>12</v>
      </c>
      <c r="F136" s="2" t="s">
        <v>13</v>
      </c>
      <c r="G136" s="2" t="s">
        <v>325</v>
      </c>
      <c r="H136" s="2" t="s">
        <v>326</v>
      </c>
      <c r="I136" s="2">
        <v>57188</v>
      </c>
      <c r="J136" s="2" t="s">
        <v>19</v>
      </c>
    </row>
    <row r="137" spans="1:10" ht="16" x14ac:dyDescent="0.4">
      <c r="A137" s="2">
        <v>136</v>
      </c>
      <c r="B137" s="2">
        <v>23445</v>
      </c>
      <c r="C137" s="2" t="s">
        <v>282</v>
      </c>
      <c r="D137" s="3" t="s">
        <v>231</v>
      </c>
      <c r="E137" s="3" t="s">
        <v>12</v>
      </c>
      <c r="F137" s="2" t="s">
        <v>13</v>
      </c>
      <c r="G137" s="2" t="s">
        <v>327</v>
      </c>
      <c r="H137" s="2" t="s">
        <v>328</v>
      </c>
      <c r="I137" s="2">
        <v>57193</v>
      </c>
      <c r="J137" s="2" t="s">
        <v>19</v>
      </c>
    </row>
    <row r="138" spans="1:10" ht="16" x14ac:dyDescent="0.4">
      <c r="A138" s="2">
        <v>137</v>
      </c>
      <c r="B138" s="2">
        <v>23445</v>
      </c>
      <c r="C138" s="2" t="s">
        <v>282</v>
      </c>
      <c r="D138" s="3" t="s">
        <v>231</v>
      </c>
      <c r="E138" s="3" t="s">
        <v>12</v>
      </c>
      <c r="F138" s="2" t="s">
        <v>329</v>
      </c>
      <c r="G138" s="2" t="s">
        <v>330</v>
      </c>
      <c r="H138" s="2" t="s">
        <v>331</v>
      </c>
      <c r="I138" s="2">
        <v>57178</v>
      </c>
      <c r="J138" s="2" t="s">
        <v>50</v>
      </c>
    </row>
    <row r="139" spans="1:10" ht="16" x14ac:dyDescent="0.4">
      <c r="A139" s="2">
        <v>138</v>
      </c>
      <c r="B139" s="2">
        <v>23445</v>
      </c>
      <c r="C139" s="2" t="s">
        <v>282</v>
      </c>
      <c r="D139" s="3" t="s">
        <v>231</v>
      </c>
      <c r="E139" s="3" t="s">
        <v>12</v>
      </c>
      <c r="F139" s="2" t="s">
        <v>332</v>
      </c>
      <c r="G139" s="2" t="s">
        <v>333</v>
      </c>
      <c r="H139" s="2" t="s">
        <v>334</v>
      </c>
      <c r="I139" s="2">
        <v>57175</v>
      </c>
      <c r="J139" s="2" t="s">
        <v>50</v>
      </c>
    </row>
    <row r="140" spans="1:10" ht="16" x14ac:dyDescent="0.4">
      <c r="A140" s="2">
        <v>139</v>
      </c>
      <c r="B140" s="2">
        <v>23445</v>
      </c>
      <c r="C140" s="2" t="s">
        <v>282</v>
      </c>
      <c r="D140" s="3" t="s">
        <v>231</v>
      </c>
      <c r="E140" s="3" t="s">
        <v>12</v>
      </c>
      <c r="F140" s="2" t="s">
        <v>329</v>
      </c>
      <c r="G140" s="2" t="s">
        <v>335</v>
      </c>
      <c r="H140" s="2" t="s">
        <v>336</v>
      </c>
      <c r="I140" s="2">
        <v>57182</v>
      </c>
      <c r="J140" s="2" t="s">
        <v>50</v>
      </c>
    </row>
    <row r="141" spans="1:10" ht="16" x14ac:dyDescent="0.4">
      <c r="A141" s="2">
        <v>140</v>
      </c>
      <c r="B141" s="2">
        <v>23445</v>
      </c>
      <c r="C141" s="2" t="s">
        <v>282</v>
      </c>
      <c r="D141" s="3" t="s">
        <v>231</v>
      </c>
      <c r="E141" s="3" t="s">
        <v>12</v>
      </c>
      <c r="F141" s="2" t="s">
        <v>329</v>
      </c>
      <c r="G141" s="2" t="s">
        <v>337</v>
      </c>
      <c r="H141" s="2" t="s">
        <v>338</v>
      </c>
      <c r="I141" s="2">
        <v>57173</v>
      </c>
      <c r="J141" s="2" t="s">
        <v>50</v>
      </c>
    </row>
    <row r="142" spans="1:10" ht="16" x14ac:dyDescent="0.4">
      <c r="A142" s="2">
        <v>141</v>
      </c>
      <c r="B142" s="2">
        <v>23445</v>
      </c>
      <c r="C142" s="2" t="s">
        <v>282</v>
      </c>
      <c r="D142" s="3" t="s">
        <v>231</v>
      </c>
      <c r="E142" s="3" t="s">
        <v>12</v>
      </c>
      <c r="F142" s="2" t="s">
        <v>339</v>
      </c>
      <c r="G142" s="2" t="s">
        <v>340</v>
      </c>
      <c r="H142" s="2" t="s">
        <v>341</v>
      </c>
      <c r="I142" s="2">
        <v>57180</v>
      </c>
      <c r="J142" s="2" t="s">
        <v>50</v>
      </c>
    </row>
    <row r="143" spans="1:10" ht="16" x14ac:dyDescent="0.4">
      <c r="A143" s="2">
        <v>142</v>
      </c>
      <c r="B143" s="2">
        <v>23445</v>
      </c>
      <c r="C143" s="2" t="s">
        <v>282</v>
      </c>
      <c r="D143" s="3" t="s">
        <v>231</v>
      </c>
      <c r="E143" s="3" t="s">
        <v>12</v>
      </c>
      <c r="F143" s="2" t="s">
        <v>342</v>
      </c>
      <c r="G143" s="2" t="s">
        <v>343</v>
      </c>
      <c r="H143" s="2" t="s">
        <v>344</v>
      </c>
      <c r="I143" s="2">
        <v>57174</v>
      </c>
      <c r="J143" s="2" t="s">
        <v>50</v>
      </c>
    </row>
    <row r="144" spans="1:10" ht="16" x14ac:dyDescent="0.4">
      <c r="A144" s="2">
        <v>143</v>
      </c>
      <c r="B144" s="2">
        <v>23445</v>
      </c>
      <c r="C144" s="2" t="s">
        <v>282</v>
      </c>
      <c r="D144" s="3" t="s">
        <v>231</v>
      </c>
      <c r="E144" s="3" t="s">
        <v>12</v>
      </c>
      <c r="F144" s="2" t="s">
        <v>342</v>
      </c>
      <c r="G144" s="2" t="s">
        <v>345</v>
      </c>
      <c r="H144" s="2" t="s">
        <v>346</v>
      </c>
      <c r="I144" s="2">
        <v>57185</v>
      </c>
      <c r="J144" s="2" t="s">
        <v>50</v>
      </c>
    </row>
    <row r="145" spans="1:10" ht="16" x14ac:dyDescent="0.4">
      <c r="A145" s="2">
        <v>144</v>
      </c>
      <c r="B145" s="2">
        <v>23445</v>
      </c>
      <c r="C145" s="2" t="s">
        <v>282</v>
      </c>
      <c r="D145" s="3" t="s">
        <v>231</v>
      </c>
      <c r="E145" s="3" t="s">
        <v>12</v>
      </c>
      <c r="F145" s="2" t="s">
        <v>342</v>
      </c>
      <c r="G145" s="2" t="s">
        <v>347</v>
      </c>
      <c r="H145" s="2" t="s">
        <v>348</v>
      </c>
      <c r="I145" s="2">
        <v>57181</v>
      </c>
      <c r="J145" s="2" t="s">
        <v>50</v>
      </c>
    </row>
    <row r="146" spans="1:10" ht="16" x14ac:dyDescent="0.4">
      <c r="A146" s="2">
        <v>145</v>
      </c>
      <c r="B146" s="2">
        <v>23445</v>
      </c>
      <c r="C146" s="2" t="s">
        <v>282</v>
      </c>
      <c r="D146" s="3" t="s">
        <v>231</v>
      </c>
      <c r="E146" s="3" t="s">
        <v>12</v>
      </c>
      <c r="F146" s="2" t="s">
        <v>342</v>
      </c>
      <c r="G146" s="2" t="s">
        <v>349</v>
      </c>
      <c r="H146" s="2" t="s">
        <v>350</v>
      </c>
      <c r="I146" s="2">
        <v>57171</v>
      </c>
      <c r="J146" s="2" t="s">
        <v>50</v>
      </c>
    </row>
    <row r="147" spans="1:10" ht="16" x14ac:dyDescent="0.4">
      <c r="A147" s="2">
        <v>146</v>
      </c>
      <c r="B147" s="2">
        <v>23445</v>
      </c>
      <c r="C147" s="2" t="s">
        <v>282</v>
      </c>
      <c r="D147" s="3" t="s">
        <v>231</v>
      </c>
      <c r="E147" s="3" t="s">
        <v>12</v>
      </c>
      <c r="F147" s="2" t="s">
        <v>342</v>
      </c>
      <c r="G147" s="2" t="s">
        <v>351</v>
      </c>
      <c r="H147" s="2" t="s">
        <v>352</v>
      </c>
      <c r="I147" s="2">
        <v>57179</v>
      </c>
      <c r="J147" s="2" t="s">
        <v>50</v>
      </c>
    </row>
    <row r="148" spans="1:10" ht="16" x14ac:dyDescent="0.4">
      <c r="A148" s="2">
        <v>147</v>
      </c>
      <c r="B148" s="2">
        <v>24868</v>
      </c>
      <c r="C148" s="2" t="s">
        <v>353</v>
      </c>
      <c r="D148" s="3" t="s">
        <v>354</v>
      </c>
      <c r="E148" s="3" t="s">
        <v>12</v>
      </c>
      <c r="F148" s="2" t="s">
        <v>355</v>
      </c>
      <c r="G148" s="2" t="s">
        <v>356</v>
      </c>
      <c r="H148" s="2" t="s">
        <v>357</v>
      </c>
      <c r="I148" s="2">
        <v>40073</v>
      </c>
      <c r="J148" s="2" t="s">
        <v>50</v>
      </c>
    </row>
    <row r="149" spans="1:10" ht="16" x14ac:dyDescent="0.4">
      <c r="A149" s="2">
        <v>148</v>
      </c>
      <c r="B149" s="2">
        <v>24868</v>
      </c>
      <c r="C149" s="2" t="s">
        <v>353</v>
      </c>
      <c r="D149" s="3" t="s">
        <v>354</v>
      </c>
      <c r="E149" s="3" t="s">
        <v>12</v>
      </c>
      <c r="F149" s="2" t="s">
        <v>358</v>
      </c>
      <c r="G149" s="2" t="s">
        <v>359</v>
      </c>
      <c r="H149" s="2" t="s">
        <v>360</v>
      </c>
      <c r="I149" s="2">
        <v>40069</v>
      </c>
      <c r="J149" s="2" t="s">
        <v>50</v>
      </c>
    </row>
    <row r="150" spans="1:10" ht="16" x14ac:dyDescent="0.4">
      <c r="A150" s="2">
        <v>149</v>
      </c>
      <c r="B150" s="2">
        <v>24868</v>
      </c>
      <c r="C150" s="2" t="s">
        <v>353</v>
      </c>
      <c r="D150" s="3" t="s">
        <v>354</v>
      </c>
      <c r="E150" s="3" t="s">
        <v>12</v>
      </c>
      <c r="F150" s="2" t="s">
        <v>361</v>
      </c>
      <c r="G150" s="2" t="s">
        <v>362</v>
      </c>
      <c r="H150" s="2" t="s">
        <v>363</v>
      </c>
      <c r="I150" s="2">
        <v>40072</v>
      </c>
      <c r="J150" s="2" t="s">
        <v>50</v>
      </c>
    </row>
    <row r="151" spans="1:10" ht="16" x14ac:dyDescent="0.4">
      <c r="A151" s="2">
        <v>150</v>
      </c>
      <c r="B151" s="2">
        <v>24868</v>
      </c>
      <c r="C151" s="2" t="s">
        <v>353</v>
      </c>
      <c r="D151" s="3" t="s">
        <v>354</v>
      </c>
      <c r="E151" s="3" t="s">
        <v>12</v>
      </c>
      <c r="F151" s="2" t="s">
        <v>364</v>
      </c>
      <c r="G151" s="2" t="s">
        <v>365</v>
      </c>
      <c r="H151" s="2" t="s">
        <v>366</v>
      </c>
      <c r="I151" s="2">
        <v>40070</v>
      </c>
      <c r="J151" s="2" t="s">
        <v>50</v>
      </c>
    </row>
    <row r="152" spans="1:10" ht="16" x14ac:dyDescent="0.4">
      <c r="A152" s="2">
        <v>151</v>
      </c>
      <c r="B152" s="2">
        <v>24868</v>
      </c>
      <c r="C152" s="2" t="s">
        <v>353</v>
      </c>
      <c r="D152" s="3" t="s">
        <v>354</v>
      </c>
      <c r="E152" s="3" t="s">
        <v>12</v>
      </c>
      <c r="F152" s="2" t="s">
        <v>13</v>
      </c>
      <c r="G152" s="2" t="s">
        <v>367</v>
      </c>
      <c r="H152" s="2" t="s">
        <v>368</v>
      </c>
      <c r="I152" s="2">
        <v>40065</v>
      </c>
      <c r="J152" s="2" t="s">
        <v>19</v>
      </c>
    </row>
    <row r="153" spans="1:10" ht="16" x14ac:dyDescent="0.4">
      <c r="A153" s="2">
        <v>152</v>
      </c>
      <c r="B153" s="2">
        <v>24868</v>
      </c>
      <c r="C153" s="2" t="s">
        <v>353</v>
      </c>
      <c r="D153" s="3" t="s">
        <v>354</v>
      </c>
      <c r="E153" s="3" t="s">
        <v>12</v>
      </c>
      <c r="F153" s="2" t="s">
        <v>13</v>
      </c>
      <c r="G153" s="2" t="s">
        <v>369</v>
      </c>
      <c r="H153" s="2" t="s">
        <v>370</v>
      </c>
      <c r="I153" s="2">
        <v>40064</v>
      </c>
      <c r="J153" s="2" t="s">
        <v>19</v>
      </c>
    </row>
    <row r="154" spans="1:10" ht="16" x14ac:dyDescent="0.4">
      <c r="A154" s="2">
        <v>153</v>
      </c>
      <c r="B154" s="2">
        <v>24868</v>
      </c>
      <c r="C154" s="2" t="s">
        <v>353</v>
      </c>
      <c r="D154" s="3" t="s">
        <v>354</v>
      </c>
      <c r="E154" s="3" t="s">
        <v>12</v>
      </c>
      <c r="F154" s="2" t="s">
        <v>13</v>
      </c>
      <c r="G154" s="2" t="s">
        <v>371</v>
      </c>
      <c r="H154" s="2" t="s">
        <v>372</v>
      </c>
      <c r="I154" s="2">
        <v>40063</v>
      </c>
      <c r="J154" s="2" t="s">
        <v>19</v>
      </c>
    </row>
    <row r="155" spans="1:10" ht="16" x14ac:dyDescent="0.4">
      <c r="A155" s="2">
        <v>154</v>
      </c>
      <c r="B155" s="2">
        <v>24868</v>
      </c>
      <c r="C155" s="2" t="s">
        <v>353</v>
      </c>
      <c r="D155" s="3" t="s">
        <v>354</v>
      </c>
      <c r="E155" s="3" t="s">
        <v>12</v>
      </c>
      <c r="F155" s="2" t="s">
        <v>13</v>
      </c>
      <c r="G155" s="2" t="s">
        <v>373</v>
      </c>
      <c r="H155" s="2" t="s">
        <v>374</v>
      </c>
      <c r="I155" s="2">
        <v>40062</v>
      </c>
      <c r="J155" s="2" t="s">
        <v>19</v>
      </c>
    </row>
    <row r="156" spans="1:10" ht="16" x14ac:dyDescent="0.4">
      <c r="A156" s="2">
        <v>155</v>
      </c>
      <c r="B156" s="2">
        <v>24868</v>
      </c>
      <c r="C156" s="2" t="s">
        <v>353</v>
      </c>
      <c r="D156" s="3" t="s">
        <v>354</v>
      </c>
      <c r="E156" s="3" t="s">
        <v>12</v>
      </c>
      <c r="F156" s="2" t="s">
        <v>13</v>
      </c>
      <c r="G156" s="2" t="s">
        <v>375</v>
      </c>
      <c r="H156" s="2" t="s">
        <v>376</v>
      </c>
      <c r="I156" s="2">
        <v>40068</v>
      </c>
      <c r="J156" s="2" t="s">
        <v>19</v>
      </c>
    </row>
    <row r="157" spans="1:10" ht="16" x14ac:dyDescent="0.4">
      <c r="A157" s="2">
        <v>156</v>
      </c>
      <c r="B157" s="2">
        <v>24868</v>
      </c>
      <c r="C157" s="2" t="s">
        <v>353</v>
      </c>
      <c r="D157" s="3" t="s">
        <v>354</v>
      </c>
      <c r="E157" s="3" t="s">
        <v>12</v>
      </c>
      <c r="F157" s="2" t="s">
        <v>13</v>
      </c>
      <c r="G157" s="2" t="s">
        <v>377</v>
      </c>
      <c r="H157" s="2" t="s">
        <v>378</v>
      </c>
      <c r="I157" s="2">
        <v>40067</v>
      </c>
      <c r="J157" s="2" t="s">
        <v>16</v>
      </c>
    </row>
    <row r="158" spans="1:10" ht="16" x14ac:dyDescent="0.4">
      <c r="A158" s="2">
        <v>157</v>
      </c>
      <c r="B158" s="2">
        <v>24868</v>
      </c>
      <c r="C158" s="2" t="s">
        <v>353</v>
      </c>
      <c r="D158" s="3" t="s">
        <v>354</v>
      </c>
      <c r="E158" s="3" t="s">
        <v>12</v>
      </c>
      <c r="F158" s="2" t="s">
        <v>13</v>
      </c>
      <c r="G158" s="2" t="s">
        <v>379</v>
      </c>
      <c r="H158" s="2" t="s">
        <v>380</v>
      </c>
      <c r="I158" s="2">
        <v>40066</v>
      </c>
      <c r="J158" s="2" t="s">
        <v>19</v>
      </c>
    </row>
    <row r="159" spans="1:10" ht="16" x14ac:dyDescent="0.4">
      <c r="A159" s="2">
        <v>158</v>
      </c>
      <c r="B159" s="2">
        <v>24868</v>
      </c>
      <c r="C159" s="2" t="s">
        <v>353</v>
      </c>
      <c r="D159" s="3" t="s">
        <v>354</v>
      </c>
      <c r="E159" s="3" t="s">
        <v>12</v>
      </c>
      <c r="F159" s="2" t="s">
        <v>13</v>
      </c>
      <c r="G159" s="2" t="s">
        <v>381</v>
      </c>
      <c r="H159" s="2" t="s">
        <v>382</v>
      </c>
      <c r="I159" s="2">
        <v>40061</v>
      </c>
      <c r="J159" s="2" t="s">
        <v>34</v>
      </c>
    </row>
    <row r="160" spans="1:10" ht="16" x14ac:dyDescent="0.4">
      <c r="A160" s="2">
        <v>159</v>
      </c>
      <c r="B160" s="2">
        <v>24868</v>
      </c>
      <c r="C160" s="2" t="s">
        <v>353</v>
      </c>
      <c r="D160" s="3" t="s">
        <v>354</v>
      </c>
      <c r="E160" s="3" t="s">
        <v>12</v>
      </c>
      <c r="F160" s="2" t="s">
        <v>13</v>
      </c>
      <c r="G160" s="2" t="s">
        <v>383</v>
      </c>
      <c r="H160" s="2" t="s">
        <v>384</v>
      </c>
      <c r="I160" s="2">
        <v>40060</v>
      </c>
      <c r="J160" s="2" t="s">
        <v>34</v>
      </c>
    </row>
    <row r="161" spans="1:10" ht="16" x14ac:dyDescent="0.4">
      <c r="A161" s="2">
        <v>160</v>
      </c>
      <c r="B161" s="2">
        <v>24868</v>
      </c>
      <c r="C161" s="2" t="s">
        <v>353</v>
      </c>
      <c r="D161" s="3" t="s">
        <v>354</v>
      </c>
      <c r="E161" s="3" t="s">
        <v>12</v>
      </c>
      <c r="F161" s="2" t="s">
        <v>385</v>
      </c>
      <c r="G161" s="2" t="s">
        <v>386</v>
      </c>
      <c r="H161" s="2" t="s">
        <v>387</v>
      </c>
      <c r="I161" s="2">
        <v>40071</v>
      </c>
      <c r="J161" s="2" t="s">
        <v>50</v>
      </c>
    </row>
    <row r="162" spans="1:10" ht="16" x14ac:dyDescent="0.4">
      <c r="A162" s="2">
        <v>161</v>
      </c>
      <c r="B162" s="2">
        <v>24868</v>
      </c>
      <c r="C162" s="2" t="s">
        <v>353</v>
      </c>
      <c r="D162" s="3" t="s">
        <v>354</v>
      </c>
      <c r="E162" s="3" t="s">
        <v>12</v>
      </c>
      <c r="F162" s="2" t="s">
        <v>388</v>
      </c>
      <c r="G162" s="2" t="s">
        <v>389</v>
      </c>
      <c r="H162" s="2" t="s">
        <v>390</v>
      </c>
      <c r="I162" s="2">
        <v>40076</v>
      </c>
      <c r="J162" s="2" t="s">
        <v>50</v>
      </c>
    </row>
    <row r="163" spans="1:10" ht="16" x14ac:dyDescent="0.4">
      <c r="A163" s="2">
        <v>162</v>
      </c>
      <c r="B163" s="2">
        <v>24868</v>
      </c>
      <c r="C163" s="2" t="s">
        <v>353</v>
      </c>
      <c r="D163" s="3" t="s">
        <v>354</v>
      </c>
      <c r="E163" s="3" t="s">
        <v>12</v>
      </c>
      <c r="F163" s="2" t="s">
        <v>391</v>
      </c>
      <c r="G163" s="2" t="s">
        <v>392</v>
      </c>
      <c r="H163" s="2" t="s">
        <v>393</v>
      </c>
      <c r="I163" s="2">
        <v>40074</v>
      </c>
      <c r="J163" s="2" t="s">
        <v>50</v>
      </c>
    </row>
    <row r="164" spans="1:10" ht="16" x14ac:dyDescent="0.4">
      <c r="A164" s="2">
        <v>163</v>
      </c>
      <c r="B164" s="2">
        <v>24868</v>
      </c>
      <c r="C164" s="2" t="s">
        <v>353</v>
      </c>
      <c r="D164" s="3" t="s">
        <v>354</v>
      </c>
      <c r="E164" s="3" t="s">
        <v>12</v>
      </c>
      <c r="F164" s="2" t="s">
        <v>391</v>
      </c>
      <c r="G164" s="2" t="s">
        <v>394</v>
      </c>
      <c r="H164" s="2" t="s">
        <v>395</v>
      </c>
      <c r="I164" s="2">
        <v>40077</v>
      </c>
      <c r="J164" s="2" t="s">
        <v>50</v>
      </c>
    </row>
    <row r="165" spans="1:10" ht="16" x14ac:dyDescent="0.4">
      <c r="A165" s="2">
        <v>164</v>
      </c>
      <c r="B165" s="2">
        <v>24868</v>
      </c>
      <c r="C165" s="2" t="s">
        <v>353</v>
      </c>
      <c r="D165" s="3" t="s">
        <v>354</v>
      </c>
      <c r="E165" s="3" t="s">
        <v>12</v>
      </c>
      <c r="F165" s="2" t="s">
        <v>396</v>
      </c>
      <c r="G165" s="2" t="s">
        <v>397</v>
      </c>
      <c r="H165" s="2" t="s">
        <v>398</v>
      </c>
      <c r="I165" s="2">
        <v>40075</v>
      </c>
      <c r="J165" s="2" t="s">
        <v>50</v>
      </c>
    </row>
    <row r="166" spans="1:10" ht="16" x14ac:dyDescent="0.4">
      <c r="A166" s="2">
        <v>165</v>
      </c>
      <c r="B166" s="2">
        <v>42226</v>
      </c>
      <c r="C166" s="2" t="s">
        <v>399</v>
      </c>
      <c r="D166" s="3" t="s">
        <v>400</v>
      </c>
      <c r="E166" s="3" t="s">
        <v>12</v>
      </c>
      <c r="F166" s="2" t="s">
        <v>401</v>
      </c>
      <c r="G166" s="2" t="s">
        <v>402</v>
      </c>
      <c r="H166" s="2" t="s">
        <v>403</v>
      </c>
      <c r="I166" s="2">
        <v>89197</v>
      </c>
      <c r="J166" s="2" t="s">
        <v>50</v>
      </c>
    </row>
    <row r="167" spans="1:10" ht="16" x14ac:dyDescent="0.4">
      <c r="A167" s="2">
        <v>166</v>
      </c>
      <c r="B167" s="2">
        <v>42226</v>
      </c>
      <c r="C167" s="2" t="s">
        <v>399</v>
      </c>
      <c r="D167" s="3" t="s">
        <v>400</v>
      </c>
      <c r="E167" s="3" t="s">
        <v>12</v>
      </c>
      <c r="F167" s="2" t="s">
        <v>401</v>
      </c>
      <c r="G167" s="2" t="s">
        <v>404</v>
      </c>
      <c r="H167" s="2" t="s">
        <v>405</v>
      </c>
      <c r="I167" s="2">
        <v>89196</v>
      </c>
      <c r="J167" s="2" t="s">
        <v>50</v>
      </c>
    </row>
    <row r="168" spans="1:10" ht="16" x14ac:dyDescent="0.4">
      <c r="A168" s="2">
        <v>167</v>
      </c>
      <c r="B168" s="2">
        <v>42226</v>
      </c>
      <c r="C168" s="2" t="s">
        <v>399</v>
      </c>
      <c r="D168" s="3" t="s">
        <v>400</v>
      </c>
      <c r="E168" s="3" t="s">
        <v>12</v>
      </c>
      <c r="F168" s="2" t="s">
        <v>406</v>
      </c>
      <c r="G168" s="2" t="s">
        <v>407</v>
      </c>
      <c r="H168" s="2" t="s">
        <v>408</v>
      </c>
      <c r="I168" s="2">
        <v>89195</v>
      </c>
      <c r="J168" s="2" t="s">
        <v>50</v>
      </c>
    </row>
    <row r="169" spans="1:10" ht="16" x14ac:dyDescent="0.4">
      <c r="A169" s="2">
        <v>168</v>
      </c>
      <c r="B169" s="2">
        <v>42226</v>
      </c>
      <c r="C169" s="2" t="s">
        <v>399</v>
      </c>
      <c r="D169" s="3" t="s">
        <v>400</v>
      </c>
      <c r="E169" s="3" t="s">
        <v>12</v>
      </c>
      <c r="F169" s="2" t="s">
        <v>13</v>
      </c>
      <c r="G169" s="2" t="s">
        <v>409</v>
      </c>
      <c r="H169" s="2" t="s">
        <v>410</v>
      </c>
      <c r="I169" s="2">
        <v>89231</v>
      </c>
      <c r="J169" s="2" t="s">
        <v>19</v>
      </c>
    </row>
    <row r="170" spans="1:10" ht="16" x14ac:dyDescent="0.4">
      <c r="A170" s="2">
        <v>169</v>
      </c>
      <c r="B170" s="2">
        <v>42226</v>
      </c>
      <c r="C170" s="2" t="s">
        <v>399</v>
      </c>
      <c r="D170" s="3" t="s">
        <v>400</v>
      </c>
      <c r="E170" s="3" t="s">
        <v>12</v>
      </c>
      <c r="F170" s="2" t="s">
        <v>13</v>
      </c>
      <c r="G170" s="2" t="s">
        <v>411</v>
      </c>
      <c r="H170" s="2" t="s">
        <v>412</v>
      </c>
      <c r="I170" s="2">
        <v>89230</v>
      </c>
      <c r="J170" s="2" t="s">
        <v>19</v>
      </c>
    </row>
    <row r="171" spans="1:10" ht="16" x14ac:dyDescent="0.4">
      <c r="A171" s="2">
        <v>170</v>
      </c>
      <c r="B171" s="2">
        <v>42226</v>
      </c>
      <c r="C171" s="2" t="s">
        <v>399</v>
      </c>
      <c r="D171" s="3" t="s">
        <v>400</v>
      </c>
      <c r="E171" s="3" t="s">
        <v>12</v>
      </c>
      <c r="F171" s="2" t="s">
        <v>13</v>
      </c>
      <c r="G171" s="2" t="s">
        <v>413</v>
      </c>
      <c r="H171" s="2" t="s">
        <v>414</v>
      </c>
      <c r="I171" s="2">
        <v>89219</v>
      </c>
      <c r="J171" s="2" t="s">
        <v>34</v>
      </c>
    </row>
    <row r="172" spans="1:10" ht="16" x14ac:dyDescent="0.4">
      <c r="A172" s="2">
        <v>171</v>
      </c>
      <c r="B172" s="2">
        <v>42226</v>
      </c>
      <c r="C172" s="2" t="s">
        <v>399</v>
      </c>
      <c r="D172" s="3" t="s">
        <v>400</v>
      </c>
      <c r="E172" s="3" t="s">
        <v>12</v>
      </c>
      <c r="F172" s="2" t="s">
        <v>13</v>
      </c>
      <c r="G172" s="2" t="s">
        <v>415</v>
      </c>
      <c r="H172" s="2" t="s">
        <v>416</v>
      </c>
      <c r="I172" s="2">
        <v>89217</v>
      </c>
      <c r="J172" s="2" t="s">
        <v>34</v>
      </c>
    </row>
    <row r="173" spans="1:10" ht="16" x14ac:dyDescent="0.4">
      <c r="A173" s="2">
        <v>172</v>
      </c>
      <c r="B173" s="2">
        <v>42226</v>
      </c>
      <c r="C173" s="2" t="s">
        <v>399</v>
      </c>
      <c r="D173" s="3" t="s">
        <v>400</v>
      </c>
      <c r="E173" s="3" t="s">
        <v>12</v>
      </c>
      <c r="F173" s="2" t="s">
        <v>13</v>
      </c>
      <c r="G173" s="2" t="s">
        <v>417</v>
      </c>
      <c r="H173" s="2" t="s">
        <v>418</v>
      </c>
      <c r="I173" s="2">
        <v>89239</v>
      </c>
      <c r="J173" s="2" t="s">
        <v>19</v>
      </c>
    </row>
    <row r="174" spans="1:10" ht="16" x14ac:dyDescent="0.4">
      <c r="A174" s="2">
        <v>173</v>
      </c>
      <c r="B174" s="2">
        <v>42226</v>
      </c>
      <c r="C174" s="2" t="s">
        <v>399</v>
      </c>
      <c r="D174" s="3" t="s">
        <v>400</v>
      </c>
      <c r="E174" s="3" t="s">
        <v>12</v>
      </c>
      <c r="F174" s="2" t="s">
        <v>13</v>
      </c>
      <c r="G174" s="2" t="s">
        <v>419</v>
      </c>
      <c r="H174" s="2" t="s">
        <v>420</v>
      </c>
      <c r="I174" s="2">
        <v>89238</v>
      </c>
      <c r="J174" s="2" t="s">
        <v>19</v>
      </c>
    </row>
    <row r="175" spans="1:10" ht="16" x14ac:dyDescent="0.4">
      <c r="A175" s="2">
        <v>174</v>
      </c>
      <c r="B175" s="2">
        <v>42226</v>
      </c>
      <c r="C175" s="2" t="s">
        <v>399</v>
      </c>
      <c r="D175" s="3" t="s">
        <v>400</v>
      </c>
      <c r="E175" s="3" t="s">
        <v>12</v>
      </c>
      <c r="F175" s="2" t="s">
        <v>13</v>
      </c>
      <c r="G175" s="2" t="s">
        <v>421</v>
      </c>
      <c r="H175" s="2" t="s">
        <v>422</v>
      </c>
      <c r="I175" s="2">
        <v>89237</v>
      </c>
      <c r="J175" s="2" t="s">
        <v>19</v>
      </c>
    </row>
    <row r="176" spans="1:10" ht="16" x14ac:dyDescent="0.4">
      <c r="A176" s="2">
        <v>175</v>
      </c>
      <c r="B176" s="2">
        <v>42226</v>
      </c>
      <c r="C176" s="2" t="s">
        <v>399</v>
      </c>
      <c r="D176" s="3" t="s">
        <v>400</v>
      </c>
      <c r="E176" s="3" t="s">
        <v>12</v>
      </c>
      <c r="F176" s="2" t="s">
        <v>13</v>
      </c>
      <c r="G176" s="2" t="s">
        <v>423</v>
      </c>
      <c r="H176" s="2" t="s">
        <v>424</v>
      </c>
      <c r="I176" s="2">
        <v>89236</v>
      </c>
      <c r="J176" s="2" t="s">
        <v>19</v>
      </c>
    </row>
    <row r="177" spans="1:10" ht="16" x14ac:dyDescent="0.4">
      <c r="A177" s="2">
        <v>176</v>
      </c>
      <c r="B177" s="2">
        <v>42226</v>
      </c>
      <c r="C177" s="2" t="s">
        <v>399</v>
      </c>
      <c r="D177" s="3" t="s">
        <v>400</v>
      </c>
      <c r="E177" s="3" t="s">
        <v>12</v>
      </c>
      <c r="F177" s="2" t="s">
        <v>13</v>
      </c>
      <c r="G177" s="2" t="s">
        <v>425</v>
      </c>
      <c r="H177" s="2" t="s">
        <v>426</v>
      </c>
      <c r="I177" s="2">
        <v>89235</v>
      </c>
      <c r="J177" s="2" t="s">
        <v>19</v>
      </c>
    </row>
    <row r="178" spans="1:10" ht="16" x14ac:dyDescent="0.4">
      <c r="A178" s="2">
        <v>177</v>
      </c>
      <c r="B178" s="2">
        <v>42226</v>
      </c>
      <c r="C178" s="2" t="s">
        <v>399</v>
      </c>
      <c r="D178" s="3" t="s">
        <v>400</v>
      </c>
      <c r="E178" s="3" t="s">
        <v>12</v>
      </c>
      <c r="F178" s="2" t="s">
        <v>13</v>
      </c>
      <c r="G178" s="2" t="s">
        <v>427</v>
      </c>
      <c r="H178" s="2" t="s">
        <v>428</v>
      </c>
      <c r="I178" s="2">
        <v>89234</v>
      </c>
      <c r="J178" s="2" t="s">
        <v>19</v>
      </c>
    </row>
    <row r="179" spans="1:10" ht="16" x14ac:dyDescent="0.4">
      <c r="A179" s="2">
        <v>178</v>
      </c>
      <c r="B179" s="2">
        <v>42226</v>
      </c>
      <c r="C179" s="2" t="s">
        <v>399</v>
      </c>
      <c r="D179" s="3" t="s">
        <v>400</v>
      </c>
      <c r="E179" s="3" t="s">
        <v>12</v>
      </c>
      <c r="F179" s="2" t="s">
        <v>13</v>
      </c>
      <c r="G179" s="2" t="s">
        <v>429</v>
      </c>
      <c r="H179" s="2" t="s">
        <v>430</v>
      </c>
      <c r="I179" s="2">
        <v>89233</v>
      </c>
      <c r="J179" s="2" t="s">
        <v>19</v>
      </c>
    </row>
    <row r="180" spans="1:10" ht="16" x14ac:dyDescent="0.4">
      <c r="A180" s="2">
        <v>179</v>
      </c>
      <c r="B180" s="2">
        <v>42226</v>
      </c>
      <c r="C180" s="2" t="s">
        <v>399</v>
      </c>
      <c r="D180" s="3" t="s">
        <v>400</v>
      </c>
      <c r="E180" s="3" t="s">
        <v>12</v>
      </c>
      <c r="F180" s="2" t="s">
        <v>13</v>
      </c>
      <c r="G180" s="2" t="s">
        <v>431</v>
      </c>
      <c r="H180" s="2" t="s">
        <v>432</v>
      </c>
      <c r="I180" s="2">
        <v>89232</v>
      </c>
      <c r="J180" s="2" t="s">
        <v>19</v>
      </c>
    </row>
    <row r="181" spans="1:10" ht="16" x14ac:dyDescent="0.4">
      <c r="A181" s="2">
        <v>180</v>
      </c>
      <c r="B181" s="2">
        <v>42226</v>
      </c>
      <c r="C181" s="2" t="s">
        <v>399</v>
      </c>
      <c r="D181" s="3" t="s">
        <v>400</v>
      </c>
      <c r="E181" s="3" t="s">
        <v>12</v>
      </c>
      <c r="F181" s="2" t="s">
        <v>13</v>
      </c>
      <c r="G181" s="2" t="s">
        <v>433</v>
      </c>
      <c r="H181" s="2" t="s">
        <v>434</v>
      </c>
      <c r="I181" s="2">
        <v>89220</v>
      </c>
      <c r="J181" s="2" t="s">
        <v>19</v>
      </c>
    </row>
    <row r="182" spans="1:10" ht="16" x14ac:dyDescent="0.4">
      <c r="A182" s="2">
        <v>181</v>
      </c>
      <c r="B182" s="2">
        <v>42226</v>
      </c>
      <c r="C182" s="2" t="s">
        <v>399</v>
      </c>
      <c r="D182" s="3" t="s">
        <v>400</v>
      </c>
      <c r="E182" s="3" t="s">
        <v>12</v>
      </c>
      <c r="F182" s="2" t="s">
        <v>13</v>
      </c>
      <c r="G182" s="2" t="s">
        <v>435</v>
      </c>
      <c r="H182" s="2" t="s">
        <v>436</v>
      </c>
      <c r="I182" s="2">
        <v>89242</v>
      </c>
      <c r="J182" s="2" t="s">
        <v>19</v>
      </c>
    </row>
    <row r="183" spans="1:10" ht="16" x14ac:dyDescent="0.4">
      <c r="A183" s="2">
        <v>182</v>
      </c>
      <c r="B183" s="2">
        <v>42226</v>
      </c>
      <c r="C183" s="2" t="s">
        <v>399</v>
      </c>
      <c r="D183" s="3" t="s">
        <v>400</v>
      </c>
      <c r="E183" s="3" t="s">
        <v>12</v>
      </c>
      <c r="F183" s="2" t="s">
        <v>13</v>
      </c>
      <c r="G183" s="2" t="s">
        <v>437</v>
      </c>
      <c r="H183" s="2" t="s">
        <v>438</v>
      </c>
      <c r="I183" s="2">
        <v>89241</v>
      </c>
      <c r="J183" s="2" t="s">
        <v>19</v>
      </c>
    </row>
    <row r="184" spans="1:10" ht="16" x14ac:dyDescent="0.4">
      <c r="A184" s="2">
        <v>183</v>
      </c>
      <c r="B184" s="2">
        <v>42226</v>
      </c>
      <c r="C184" s="2" t="s">
        <v>399</v>
      </c>
      <c r="D184" s="3" t="s">
        <v>400</v>
      </c>
      <c r="E184" s="3" t="s">
        <v>12</v>
      </c>
      <c r="F184" s="2" t="s">
        <v>13</v>
      </c>
      <c r="G184" s="2" t="s">
        <v>439</v>
      </c>
      <c r="H184" s="2" t="s">
        <v>440</v>
      </c>
      <c r="I184" s="2">
        <v>89240</v>
      </c>
      <c r="J184" s="2" t="s">
        <v>19</v>
      </c>
    </row>
    <row r="185" spans="1:10" ht="16" x14ac:dyDescent="0.4">
      <c r="A185" s="2">
        <v>184</v>
      </c>
      <c r="B185" s="2">
        <v>42226</v>
      </c>
      <c r="C185" s="2" t="s">
        <v>399</v>
      </c>
      <c r="D185" s="3" t="s">
        <v>400</v>
      </c>
      <c r="E185" s="3" t="s">
        <v>12</v>
      </c>
      <c r="F185" s="2" t="s">
        <v>13</v>
      </c>
      <c r="G185" s="2" t="s">
        <v>441</v>
      </c>
      <c r="H185" s="2" t="s">
        <v>442</v>
      </c>
      <c r="I185" s="2">
        <v>89229</v>
      </c>
      <c r="J185" s="2" t="s">
        <v>19</v>
      </c>
    </row>
    <row r="186" spans="1:10" ht="16" x14ac:dyDescent="0.4">
      <c r="A186" s="2">
        <v>185</v>
      </c>
      <c r="B186" s="2">
        <v>42226</v>
      </c>
      <c r="C186" s="2" t="s">
        <v>399</v>
      </c>
      <c r="D186" s="3" t="s">
        <v>400</v>
      </c>
      <c r="E186" s="3" t="s">
        <v>12</v>
      </c>
      <c r="F186" s="2" t="s">
        <v>13</v>
      </c>
      <c r="G186" s="2" t="s">
        <v>443</v>
      </c>
      <c r="H186" s="2" t="s">
        <v>444</v>
      </c>
      <c r="I186" s="2">
        <v>89228</v>
      </c>
      <c r="J186" s="2" t="s">
        <v>19</v>
      </c>
    </row>
    <row r="187" spans="1:10" ht="16" x14ac:dyDescent="0.4">
      <c r="A187" s="2">
        <v>186</v>
      </c>
      <c r="B187" s="2">
        <v>42226</v>
      </c>
      <c r="C187" s="2" t="s">
        <v>399</v>
      </c>
      <c r="D187" s="3" t="s">
        <v>400</v>
      </c>
      <c r="E187" s="3" t="s">
        <v>12</v>
      </c>
      <c r="F187" s="2" t="s">
        <v>13</v>
      </c>
      <c r="G187" s="2" t="s">
        <v>445</v>
      </c>
      <c r="H187" s="2" t="s">
        <v>446</v>
      </c>
      <c r="I187" s="2">
        <v>89227</v>
      </c>
      <c r="J187" s="2" t="s">
        <v>19</v>
      </c>
    </row>
    <row r="188" spans="1:10" ht="16" x14ac:dyDescent="0.4">
      <c r="A188" s="2">
        <v>187</v>
      </c>
      <c r="B188" s="2">
        <v>42226</v>
      </c>
      <c r="C188" s="2" t="s">
        <v>399</v>
      </c>
      <c r="D188" s="3" t="s">
        <v>400</v>
      </c>
      <c r="E188" s="3" t="s">
        <v>12</v>
      </c>
      <c r="F188" s="2" t="s">
        <v>13</v>
      </c>
      <c r="G188" s="2" t="s">
        <v>447</v>
      </c>
      <c r="H188" s="2" t="s">
        <v>448</v>
      </c>
      <c r="I188" s="2">
        <v>89226</v>
      </c>
      <c r="J188" s="2" t="s">
        <v>19</v>
      </c>
    </row>
    <row r="189" spans="1:10" ht="16" x14ac:dyDescent="0.4">
      <c r="A189" s="2">
        <v>188</v>
      </c>
      <c r="B189" s="2">
        <v>42226</v>
      </c>
      <c r="C189" s="2" t="s">
        <v>399</v>
      </c>
      <c r="D189" s="3" t="s">
        <v>400</v>
      </c>
      <c r="E189" s="3" t="s">
        <v>12</v>
      </c>
      <c r="F189" s="2" t="s">
        <v>13</v>
      </c>
      <c r="G189" s="2" t="s">
        <v>449</v>
      </c>
      <c r="H189" s="2" t="s">
        <v>450</v>
      </c>
      <c r="I189" s="2">
        <v>89225</v>
      </c>
      <c r="J189" s="2" t="s">
        <v>19</v>
      </c>
    </row>
    <row r="190" spans="1:10" ht="16" x14ac:dyDescent="0.4">
      <c r="A190" s="2">
        <v>189</v>
      </c>
      <c r="B190" s="2">
        <v>42226</v>
      </c>
      <c r="C190" s="2" t="s">
        <v>399</v>
      </c>
      <c r="D190" s="3" t="s">
        <v>400</v>
      </c>
      <c r="E190" s="3" t="s">
        <v>12</v>
      </c>
      <c r="F190" s="2" t="s">
        <v>13</v>
      </c>
      <c r="G190" s="2" t="s">
        <v>451</v>
      </c>
      <c r="H190" s="2" t="s">
        <v>452</v>
      </c>
      <c r="I190" s="2">
        <v>89224</v>
      </c>
      <c r="J190" s="2" t="s">
        <v>19</v>
      </c>
    </row>
    <row r="191" spans="1:10" ht="16" x14ac:dyDescent="0.4">
      <c r="A191" s="2">
        <v>190</v>
      </c>
      <c r="B191" s="2">
        <v>42226</v>
      </c>
      <c r="C191" s="2" t="s">
        <v>399</v>
      </c>
      <c r="D191" s="3" t="s">
        <v>400</v>
      </c>
      <c r="E191" s="3" t="s">
        <v>12</v>
      </c>
      <c r="F191" s="2" t="s">
        <v>13</v>
      </c>
      <c r="G191" s="2" t="s">
        <v>453</v>
      </c>
      <c r="H191" s="2" t="s">
        <v>454</v>
      </c>
      <c r="I191" s="2">
        <v>89223</v>
      </c>
      <c r="J191" s="2" t="s">
        <v>19</v>
      </c>
    </row>
    <row r="192" spans="1:10" ht="16" x14ac:dyDescent="0.4">
      <c r="A192" s="2">
        <v>191</v>
      </c>
      <c r="B192" s="2">
        <v>42226</v>
      </c>
      <c r="C192" s="2" t="s">
        <v>399</v>
      </c>
      <c r="D192" s="3" t="s">
        <v>400</v>
      </c>
      <c r="E192" s="3" t="s">
        <v>12</v>
      </c>
      <c r="F192" s="2" t="s">
        <v>13</v>
      </c>
      <c r="G192" s="2" t="s">
        <v>455</v>
      </c>
      <c r="H192" s="2" t="s">
        <v>456</v>
      </c>
      <c r="I192" s="2">
        <v>89222</v>
      </c>
      <c r="J192" s="2" t="s">
        <v>19</v>
      </c>
    </row>
    <row r="193" spans="1:10" ht="16" x14ac:dyDescent="0.4">
      <c r="A193" s="2">
        <v>192</v>
      </c>
      <c r="B193" s="2">
        <v>42226</v>
      </c>
      <c r="C193" s="2" t="s">
        <v>399</v>
      </c>
      <c r="D193" s="3" t="s">
        <v>400</v>
      </c>
      <c r="E193" s="3" t="s">
        <v>12</v>
      </c>
      <c r="F193" s="2" t="s">
        <v>13</v>
      </c>
      <c r="G193" s="2" t="s">
        <v>457</v>
      </c>
      <c r="H193" s="2" t="s">
        <v>458</v>
      </c>
      <c r="I193" s="2">
        <v>89244</v>
      </c>
      <c r="J193" s="2" t="s">
        <v>19</v>
      </c>
    </row>
    <row r="194" spans="1:10" ht="16" x14ac:dyDescent="0.4">
      <c r="A194" s="2">
        <v>193</v>
      </c>
      <c r="B194" s="2">
        <v>42226</v>
      </c>
      <c r="C194" s="2" t="s">
        <v>399</v>
      </c>
      <c r="D194" s="3" t="s">
        <v>400</v>
      </c>
      <c r="E194" s="3" t="s">
        <v>12</v>
      </c>
      <c r="F194" s="2" t="s">
        <v>13</v>
      </c>
      <c r="G194" s="2" t="s">
        <v>459</v>
      </c>
      <c r="H194" s="2" t="s">
        <v>460</v>
      </c>
      <c r="I194" s="2">
        <v>89221</v>
      </c>
      <c r="J194" s="2" t="s">
        <v>19</v>
      </c>
    </row>
    <row r="195" spans="1:10" ht="16" x14ac:dyDescent="0.4">
      <c r="A195" s="2">
        <v>194</v>
      </c>
      <c r="B195" s="2">
        <v>42226</v>
      </c>
      <c r="C195" s="2" t="s">
        <v>399</v>
      </c>
      <c r="D195" s="3" t="s">
        <v>400</v>
      </c>
      <c r="E195" s="3" t="s">
        <v>12</v>
      </c>
      <c r="F195" s="2" t="s">
        <v>13</v>
      </c>
      <c r="G195" s="2" t="s">
        <v>461</v>
      </c>
      <c r="H195" s="2" t="s">
        <v>462</v>
      </c>
      <c r="I195" s="2">
        <v>89243</v>
      </c>
      <c r="J195" s="2" t="s">
        <v>16</v>
      </c>
    </row>
    <row r="196" spans="1:10" ht="16" x14ac:dyDescent="0.4">
      <c r="A196" s="2">
        <v>195</v>
      </c>
      <c r="B196" s="2">
        <v>42226</v>
      </c>
      <c r="C196" s="2" t="s">
        <v>399</v>
      </c>
      <c r="D196" s="3" t="s">
        <v>400</v>
      </c>
      <c r="E196" s="3" t="s">
        <v>12</v>
      </c>
      <c r="F196" s="2" t="s">
        <v>463</v>
      </c>
      <c r="G196" s="2" t="s">
        <v>464</v>
      </c>
      <c r="H196" s="2" t="s">
        <v>465</v>
      </c>
      <c r="I196" s="2">
        <v>89198</v>
      </c>
      <c r="J196" s="2" t="s">
        <v>50</v>
      </c>
    </row>
    <row r="197" spans="1:10" ht="16" x14ac:dyDescent="0.4">
      <c r="A197" s="2">
        <v>196</v>
      </c>
      <c r="B197" s="2">
        <v>42226</v>
      </c>
      <c r="C197" s="2" t="s">
        <v>399</v>
      </c>
      <c r="D197" s="3" t="s">
        <v>400</v>
      </c>
      <c r="E197" s="3" t="s">
        <v>12</v>
      </c>
      <c r="F197" s="2" t="s">
        <v>466</v>
      </c>
      <c r="G197" s="2" t="s">
        <v>467</v>
      </c>
      <c r="H197" s="2" t="s">
        <v>468</v>
      </c>
      <c r="I197" s="2">
        <v>89202</v>
      </c>
      <c r="J197" s="2" t="s">
        <v>50</v>
      </c>
    </row>
    <row r="198" spans="1:10" ht="16" x14ac:dyDescent="0.4">
      <c r="A198" s="2">
        <v>197</v>
      </c>
      <c r="B198" s="2">
        <v>42226</v>
      </c>
      <c r="C198" s="2" t="s">
        <v>399</v>
      </c>
      <c r="D198" s="3" t="s">
        <v>400</v>
      </c>
      <c r="E198" s="3" t="s">
        <v>12</v>
      </c>
      <c r="F198" s="2" t="s">
        <v>469</v>
      </c>
      <c r="G198" s="2" t="s">
        <v>470</v>
      </c>
      <c r="H198" s="2" t="s">
        <v>471</v>
      </c>
      <c r="I198" s="2">
        <v>89205</v>
      </c>
      <c r="J198" s="2" t="s">
        <v>50</v>
      </c>
    </row>
    <row r="199" spans="1:10" ht="16" x14ac:dyDescent="0.4">
      <c r="A199" s="2">
        <v>198</v>
      </c>
      <c r="B199" s="2">
        <v>42226</v>
      </c>
      <c r="C199" s="2" t="s">
        <v>399</v>
      </c>
      <c r="D199" s="3" t="s">
        <v>400</v>
      </c>
      <c r="E199" s="3" t="s">
        <v>12</v>
      </c>
      <c r="F199" s="2" t="s">
        <v>463</v>
      </c>
      <c r="G199" s="2" t="s">
        <v>472</v>
      </c>
      <c r="H199" s="2" t="s">
        <v>473</v>
      </c>
      <c r="I199" s="2">
        <v>89204</v>
      </c>
      <c r="J199" s="2" t="s">
        <v>50</v>
      </c>
    </row>
    <row r="200" spans="1:10" ht="16" x14ac:dyDescent="0.4">
      <c r="A200" s="2">
        <v>199</v>
      </c>
      <c r="B200" s="2">
        <v>42226</v>
      </c>
      <c r="C200" s="2" t="s">
        <v>399</v>
      </c>
      <c r="D200" s="3" t="s">
        <v>400</v>
      </c>
      <c r="E200" s="3" t="s">
        <v>12</v>
      </c>
      <c r="F200" s="2" t="s">
        <v>469</v>
      </c>
      <c r="G200" s="2" t="s">
        <v>474</v>
      </c>
      <c r="H200" s="2" t="s">
        <v>475</v>
      </c>
      <c r="I200" s="2">
        <v>89206</v>
      </c>
      <c r="J200" s="2" t="s">
        <v>50</v>
      </c>
    </row>
    <row r="201" spans="1:10" ht="16" x14ac:dyDescent="0.4">
      <c r="A201" s="2">
        <v>200</v>
      </c>
      <c r="B201" s="2">
        <v>42226</v>
      </c>
      <c r="C201" s="2" t="s">
        <v>399</v>
      </c>
      <c r="D201" s="3" t="s">
        <v>400</v>
      </c>
      <c r="E201" s="3" t="s">
        <v>12</v>
      </c>
      <c r="F201" s="2" t="s">
        <v>463</v>
      </c>
      <c r="G201" s="2" t="s">
        <v>476</v>
      </c>
      <c r="H201" s="2" t="s">
        <v>477</v>
      </c>
      <c r="I201" s="2">
        <v>89203</v>
      </c>
      <c r="J201" s="2" t="s">
        <v>50</v>
      </c>
    </row>
    <row r="202" spans="1:10" ht="16" x14ac:dyDescent="0.4">
      <c r="A202" s="2">
        <v>201</v>
      </c>
      <c r="B202" s="2">
        <v>42226</v>
      </c>
      <c r="C202" s="2" t="s">
        <v>399</v>
      </c>
      <c r="D202" s="3" t="s">
        <v>400</v>
      </c>
      <c r="E202" s="3" t="s">
        <v>12</v>
      </c>
      <c r="F202" s="2" t="s">
        <v>463</v>
      </c>
      <c r="G202" s="2" t="s">
        <v>478</v>
      </c>
      <c r="H202" s="2" t="s">
        <v>479</v>
      </c>
      <c r="I202" s="2">
        <v>89201</v>
      </c>
      <c r="J202" s="2" t="s">
        <v>50</v>
      </c>
    </row>
    <row r="203" spans="1:10" ht="16" x14ac:dyDescent="0.4">
      <c r="A203" s="2">
        <v>202</v>
      </c>
      <c r="B203" s="2">
        <v>42226</v>
      </c>
      <c r="C203" s="2" t="s">
        <v>399</v>
      </c>
      <c r="D203" s="3" t="s">
        <v>400</v>
      </c>
      <c r="E203" s="3" t="s">
        <v>12</v>
      </c>
      <c r="F203" s="2" t="s">
        <v>463</v>
      </c>
      <c r="G203" s="2" t="s">
        <v>480</v>
      </c>
      <c r="H203" s="2" t="s">
        <v>481</v>
      </c>
      <c r="I203" s="2">
        <v>89200</v>
      </c>
      <c r="J203" s="2" t="s">
        <v>50</v>
      </c>
    </row>
    <row r="204" spans="1:10" ht="16" x14ac:dyDescent="0.4">
      <c r="A204" s="2">
        <v>203</v>
      </c>
      <c r="B204" s="2">
        <v>42226</v>
      </c>
      <c r="C204" s="2" t="s">
        <v>399</v>
      </c>
      <c r="D204" s="3" t="s">
        <v>400</v>
      </c>
      <c r="E204" s="3" t="s">
        <v>12</v>
      </c>
      <c r="F204" s="2" t="s">
        <v>463</v>
      </c>
      <c r="G204" s="2" t="s">
        <v>482</v>
      </c>
      <c r="H204" s="2" t="s">
        <v>483</v>
      </c>
      <c r="I204" s="2">
        <v>89199</v>
      </c>
      <c r="J204" s="2" t="s">
        <v>50</v>
      </c>
    </row>
    <row r="205" spans="1:10" ht="16" x14ac:dyDescent="0.4">
      <c r="A205" s="2">
        <v>204</v>
      </c>
      <c r="B205" s="2">
        <v>42226</v>
      </c>
      <c r="C205" s="2" t="s">
        <v>399</v>
      </c>
      <c r="D205" s="3" t="s">
        <v>400</v>
      </c>
      <c r="E205" s="3" t="s">
        <v>12</v>
      </c>
      <c r="F205" s="2" t="s">
        <v>484</v>
      </c>
      <c r="G205" s="2" t="s">
        <v>485</v>
      </c>
      <c r="H205" s="2" t="s">
        <v>486</v>
      </c>
      <c r="I205" s="2">
        <v>89210</v>
      </c>
      <c r="J205" s="2" t="s">
        <v>50</v>
      </c>
    </row>
    <row r="206" spans="1:10" ht="16" x14ac:dyDescent="0.4">
      <c r="A206" s="2">
        <v>205</v>
      </c>
      <c r="B206" s="2">
        <v>42226</v>
      </c>
      <c r="C206" s="2" t="s">
        <v>399</v>
      </c>
      <c r="D206" s="3" t="s">
        <v>400</v>
      </c>
      <c r="E206" s="3" t="s">
        <v>12</v>
      </c>
      <c r="F206" s="2" t="s">
        <v>469</v>
      </c>
      <c r="G206" s="2" t="s">
        <v>487</v>
      </c>
      <c r="H206" s="2" t="s">
        <v>488</v>
      </c>
      <c r="I206" s="2">
        <v>89207</v>
      </c>
      <c r="J206" s="2" t="s">
        <v>50</v>
      </c>
    </row>
    <row r="207" spans="1:10" ht="16" x14ac:dyDescent="0.4">
      <c r="A207" s="2">
        <v>206</v>
      </c>
      <c r="B207" s="2">
        <v>42226</v>
      </c>
      <c r="C207" s="2" t="s">
        <v>399</v>
      </c>
      <c r="D207" s="3" t="s">
        <v>400</v>
      </c>
      <c r="E207" s="3" t="s">
        <v>12</v>
      </c>
      <c r="F207" s="2" t="s">
        <v>489</v>
      </c>
      <c r="G207" s="2" t="s">
        <v>490</v>
      </c>
      <c r="H207" s="2" t="s">
        <v>491</v>
      </c>
      <c r="I207" s="2">
        <v>89211</v>
      </c>
      <c r="J207" s="2" t="s">
        <v>50</v>
      </c>
    </row>
    <row r="208" spans="1:10" ht="16" x14ac:dyDescent="0.4">
      <c r="A208" s="2">
        <v>207</v>
      </c>
      <c r="B208" s="2">
        <v>42226</v>
      </c>
      <c r="C208" s="2" t="s">
        <v>399</v>
      </c>
      <c r="D208" s="3" t="s">
        <v>400</v>
      </c>
      <c r="E208" s="3" t="s">
        <v>12</v>
      </c>
      <c r="F208" s="2" t="s">
        <v>469</v>
      </c>
      <c r="G208" s="2" t="s">
        <v>492</v>
      </c>
      <c r="H208" s="2" t="s">
        <v>493</v>
      </c>
      <c r="I208" s="2">
        <v>89208</v>
      </c>
      <c r="J208" s="2" t="s">
        <v>50</v>
      </c>
    </row>
    <row r="209" spans="1:10" ht="16" x14ac:dyDescent="0.4">
      <c r="A209" s="2">
        <v>208</v>
      </c>
      <c r="B209" s="2">
        <v>42226</v>
      </c>
      <c r="C209" s="2" t="s">
        <v>399</v>
      </c>
      <c r="D209" s="3" t="s">
        <v>400</v>
      </c>
      <c r="E209" s="3" t="s">
        <v>12</v>
      </c>
      <c r="F209" s="2" t="s">
        <v>494</v>
      </c>
      <c r="G209" s="2" t="s">
        <v>495</v>
      </c>
      <c r="H209" s="2" t="s">
        <v>496</v>
      </c>
      <c r="I209" s="2">
        <v>89209</v>
      </c>
      <c r="J209" s="2" t="s">
        <v>50</v>
      </c>
    </row>
    <row r="210" spans="1:10" ht="16" x14ac:dyDescent="0.4">
      <c r="A210" s="2">
        <v>209</v>
      </c>
      <c r="B210" s="2">
        <v>42226</v>
      </c>
      <c r="C210" s="2" t="s">
        <v>399</v>
      </c>
      <c r="D210" s="3" t="s">
        <v>400</v>
      </c>
      <c r="E210" s="3" t="s">
        <v>12</v>
      </c>
      <c r="F210" s="2" t="s">
        <v>494</v>
      </c>
      <c r="G210" s="2" t="s">
        <v>497</v>
      </c>
      <c r="H210" s="2" t="s">
        <v>498</v>
      </c>
      <c r="I210" s="2">
        <v>89215</v>
      </c>
      <c r="J210" s="2" t="s">
        <v>50</v>
      </c>
    </row>
    <row r="211" spans="1:10" ht="16" x14ac:dyDescent="0.4">
      <c r="A211" s="2">
        <v>210</v>
      </c>
      <c r="B211" s="2">
        <v>42226</v>
      </c>
      <c r="C211" s="2" t="s">
        <v>399</v>
      </c>
      <c r="D211" s="3" t="s">
        <v>400</v>
      </c>
      <c r="E211" s="3" t="s">
        <v>12</v>
      </c>
      <c r="F211" s="2" t="s">
        <v>494</v>
      </c>
      <c r="G211" s="2" t="s">
        <v>499</v>
      </c>
      <c r="H211" s="2" t="s">
        <v>500</v>
      </c>
      <c r="I211" s="2">
        <v>89216</v>
      </c>
      <c r="J211" s="2" t="s">
        <v>50</v>
      </c>
    </row>
    <row r="212" spans="1:10" ht="16" x14ac:dyDescent="0.4">
      <c r="A212" s="2">
        <v>211</v>
      </c>
      <c r="B212" s="2">
        <v>42226</v>
      </c>
      <c r="C212" s="2" t="s">
        <v>399</v>
      </c>
      <c r="D212" s="3" t="s">
        <v>400</v>
      </c>
      <c r="E212" s="3" t="s">
        <v>12</v>
      </c>
      <c r="F212" s="2" t="s">
        <v>466</v>
      </c>
      <c r="G212" s="2" t="s">
        <v>501</v>
      </c>
      <c r="H212" s="2" t="s">
        <v>502</v>
      </c>
      <c r="I212" s="2">
        <v>93250</v>
      </c>
      <c r="J212" s="2" t="s">
        <v>50</v>
      </c>
    </row>
    <row r="213" spans="1:10" ht="16" x14ac:dyDescent="0.4">
      <c r="A213" s="2">
        <v>212</v>
      </c>
      <c r="B213" s="2">
        <v>42226</v>
      </c>
      <c r="C213" s="2" t="s">
        <v>399</v>
      </c>
      <c r="D213" s="3" t="s">
        <v>400</v>
      </c>
      <c r="E213" s="3" t="s">
        <v>12</v>
      </c>
      <c r="F213" s="2" t="s">
        <v>466</v>
      </c>
      <c r="G213" s="2" t="s">
        <v>503</v>
      </c>
      <c r="H213" s="2" t="s">
        <v>504</v>
      </c>
      <c r="I213" s="2">
        <v>89214</v>
      </c>
      <c r="J213" s="2" t="s">
        <v>50</v>
      </c>
    </row>
    <row r="214" spans="1:10" ht="16" x14ac:dyDescent="0.4">
      <c r="A214" s="2">
        <v>213</v>
      </c>
      <c r="B214" s="2">
        <v>42226</v>
      </c>
      <c r="C214" s="2" t="s">
        <v>399</v>
      </c>
      <c r="D214" s="3" t="s">
        <v>400</v>
      </c>
      <c r="E214" s="3" t="s">
        <v>12</v>
      </c>
      <c r="F214" s="2" t="s">
        <v>466</v>
      </c>
      <c r="G214" s="2" t="s">
        <v>505</v>
      </c>
      <c r="H214" s="2" t="s">
        <v>506</v>
      </c>
      <c r="I214" s="2">
        <v>93249</v>
      </c>
      <c r="J214" s="2" t="s">
        <v>50</v>
      </c>
    </row>
    <row r="215" spans="1:10" ht="16" x14ac:dyDescent="0.4">
      <c r="A215" s="2">
        <v>214</v>
      </c>
      <c r="B215" s="2">
        <v>42226</v>
      </c>
      <c r="C215" s="2" t="s">
        <v>399</v>
      </c>
      <c r="D215" s="3" t="s">
        <v>400</v>
      </c>
      <c r="E215" s="3" t="s">
        <v>12</v>
      </c>
      <c r="F215" s="2" t="s">
        <v>466</v>
      </c>
      <c r="G215" s="2" t="s">
        <v>507</v>
      </c>
      <c r="H215" s="2" t="s">
        <v>508</v>
      </c>
      <c r="I215" s="2">
        <v>89213</v>
      </c>
      <c r="J215" s="2" t="s">
        <v>50</v>
      </c>
    </row>
    <row r="216" spans="1:10" ht="16" x14ac:dyDescent="0.4">
      <c r="A216" s="2">
        <v>215</v>
      </c>
      <c r="B216" s="2">
        <v>42226</v>
      </c>
      <c r="C216" s="2" t="s">
        <v>399</v>
      </c>
      <c r="D216" s="3" t="s">
        <v>400</v>
      </c>
      <c r="E216" s="3" t="s">
        <v>12</v>
      </c>
      <c r="F216" s="2" t="s">
        <v>466</v>
      </c>
      <c r="G216" s="2" t="s">
        <v>509</v>
      </c>
      <c r="H216" s="2" t="s">
        <v>510</v>
      </c>
      <c r="I216" s="2">
        <v>89212</v>
      </c>
      <c r="J216" s="2" t="s">
        <v>50</v>
      </c>
    </row>
    <row r="217" spans="1:10" ht="16" x14ac:dyDescent="0.4">
      <c r="A217" s="2">
        <v>216</v>
      </c>
      <c r="B217" s="2">
        <v>7949</v>
      </c>
      <c r="C217" s="2" t="s">
        <v>511</v>
      </c>
      <c r="D217" s="3" t="s">
        <v>512</v>
      </c>
      <c r="E217" s="3" t="s">
        <v>12</v>
      </c>
      <c r="F217" s="2" t="s">
        <v>513</v>
      </c>
      <c r="G217" s="2" t="s">
        <v>514</v>
      </c>
      <c r="H217" s="2" t="s">
        <v>515</v>
      </c>
      <c r="I217" s="2">
        <v>54816</v>
      </c>
      <c r="J217" s="2" t="s">
        <v>50</v>
      </c>
    </row>
    <row r="218" spans="1:10" ht="16" x14ac:dyDescent="0.4">
      <c r="A218" s="2">
        <v>217</v>
      </c>
      <c r="B218" s="2">
        <v>7949</v>
      </c>
      <c r="C218" s="2" t="s">
        <v>511</v>
      </c>
      <c r="D218" s="3" t="s">
        <v>512</v>
      </c>
      <c r="E218" s="3" t="s">
        <v>12</v>
      </c>
      <c r="F218" s="2" t="s">
        <v>13</v>
      </c>
      <c r="G218" s="2" t="s">
        <v>516</v>
      </c>
      <c r="H218" s="2" t="s">
        <v>517</v>
      </c>
      <c r="I218" s="2">
        <v>54809</v>
      </c>
      <c r="J218" s="2" t="s">
        <v>19</v>
      </c>
    </row>
    <row r="219" spans="1:10" ht="16" x14ac:dyDescent="0.4">
      <c r="A219" s="2">
        <v>218</v>
      </c>
      <c r="B219" s="2">
        <v>7949</v>
      </c>
      <c r="C219" s="2" t="s">
        <v>511</v>
      </c>
      <c r="D219" s="3" t="s">
        <v>512</v>
      </c>
      <c r="E219" s="3" t="s">
        <v>12</v>
      </c>
      <c r="F219" s="2" t="s">
        <v>13</v>
      </c>
      <c r="G219" s="2" t="s">
        <v>518</v>
      </c>
      <c r="H219" s="2" t="s">
        <v>519</v>
      </c>
      <c r="I219" s="2">
        <v>54808</v>
      </c>
      <c r="J219" s="2" t="s">
        <v>19</v>
      </c>
    </row>
    <row r="220" spans="1:10" ht="16" x14ac:dyDescent="0.4">
      <c r="A220" s="2">
        <v>219</v>
      </c>
      <c r="B220" s="2">
        <v>7949</v>
      </c>
      <c r="C220" s="2" t="s">
        <v>511</v>
      </c>
      <c r="D220" s="3" t="s">
        <v>512</v>
      </c>
      <c r="E220" s="3" t="s">
        <v>12</v>
      </c>
      <c r="F220" s="2" t="s">
        <v>13</v>
      </c>
      <c r="G220" s="2" t="s">
        <v>520</v>
      </c>
      <c r="H220" s="2" t="s">
        <v>521</v>
      </c>
      <c r="I220" s="2">
        <v>54807</v>
      </c>
      <c r="J220" s="2" t="s">
        <v>19</v>
      </c>
    </row>
    <row r="221" spans="1:10" ht="16" x14ac:dyDescent="0.4">
      <c r="A221" s="2">
        <v>220</v>
      </c>
      <c r="B221" s="2">
        <v>7949</v>
      </c>
      <c r="C221" s="2" t="s">
        <v>511</v>
      </c>
      <c r="D221" s="3" t="s">
        <v>512</v>
      </c>
      <c r="E221" s="3" t="s">
        <v>12</v>
      </c>
      <c r="F221" s="2" t="s">
        <v>13</v>
      </c>
      <c r="G221" s="2" t="s">
        <v>522</v>
      </c>
      <c r="H221" s="2" t="s">
        <v>523</v>
      </c>
      <c r="I221" s="2">
        <v>100188</v>
      </c>
      <c r="J221" s="2" t="s">
        <v>19</v>
      </c>
    </row>
    <row r="222" spans="1:10" ht="16" x14ac:dyDescent="0.4">
      <c r="A222" s="2">
        <v>221</v>
      </c>
      <c r="B222" s="2">
        <v>7949</v>
      </c>
      <c r="C222" s="2" t="s">
        <v>511</v>
      </c>
      <c r="D222" s="3" t="s">
        <v>512</v>
      </c>
      <c r="E222" s="3" t="s">
        <v>12</v>
      </c>
      <c r="F222" s="2" t="s">
        <v>13</v>
      </c>
      <c r="G222" s="2" t="s">
        <v>524</v>
      </c>
      <c r="H222" s="2" t="s">
        <v>525</v>
      </c>
      <c r="I222" s="2">
        <v>54802</v>
      </c>
      <c r="J222" s="2" t="s">
        <v>19</v>
      </c>
    </row>
    <row r="223" spans="1:10" ht="16" x14ac:dyDescent="0.4">
      <c r="A223" s="2">
        <v>222</v>
      </c>
      <c r="B223" s="2">
        <v>7949</v>
      </c>
      <c r="C223" s="2" t="s">
        <v>511</v>
      </c>
      <c r="D223" s="3" t="s">
        <v>512</v>
      </c>
      <c r="E223" s="3" t="s">
        <v>12</v>
      </c>
      <c r="F223" s="2" t="s">
        <v>13</v>
      </c>
      <c r="G223" s="2" t="s">
        <v>526</v>
      </c>
      <c r="H223" s="2" t="s">
        <v>527</v>
      </c>
      <c r="I223" s="2">
        <v>54813</v>
      </c>
      <c r="J223" s="2" t="s">
        <v>19</v>
      </c>
    </row>
    <row r="224" spans="1:10" ht="16" x14ac:dyDescent="0.4">
      <c r="A224" s="2">
        <v>223</v>
      </c>
      <c r="B224" s="2">
        <v>7949</v>
      </c>
      <c r="C224" s="2" t="s">
        <v>511</v>
      </c>
      <c r="D224" s="3" t="s">
        <v>512</v>
      </c>
      <c r="E224" s="3" t="s">
        <v>12</v>
      </c>
      <c r="F224" s="2" t="s">
        <v>13</v>
      </c>
      <c r="G224" s="2" t="s">
        <v>528</v>
      </c>
      <c r="H224" s="2" t="s">
        <v>529</v>
      </c>
      <c r="I224" s="2">
        <v>54801</v>
      </c>
      <c r="J224" s="2" t="s">
        <v>34</v>
      </c>
    </row>
    <row r="225" spans="1:10" ht="16" x14ac:dyDescent="0.4">
      <c r="A225" s="2">
        <v>224</v>
      </c>
      <c r="B225" s="2">
        <v>7949</v>
      </c>
      <c r="C225" s="2" t="s">
        <v>511</v>
      </c>
      <c r="D225" s="3" t="s">
        <v>512</v>
      </c>
      <c r="E225" s="3" t="s">
        <v>12</v>
      </c>
      <c r="F225" s="2" t="s">
        <v>13</v>
      </c>
      <c r="G225" s="2" t="s">
        <v>530</v>
      </c>
      <c r="H225" s="2" t="s">
        <v>531</v>
      </c>
      <c r="I225" s="2">
        <v>54812</v>
      </c>
      <c r="J225" s="2" t="s">
        <v>16</v>
      </c>
    </row>
    <row r="226" spans="1:10" ht="16" x14ac:dyDescent="0.4">
      <c r="A226" s="2">
        <v>225</v>
      </c>
      <c r="B226" s="2">
        <v>7949</v>
      </c>
      <c r="C226" s="2" t="s">
        <v>511</v>
      </c>
      <c r="D226" s="3" t="s">
        <v>512</v>
      </c>
      <c r="E226" s="3" t="s">
        <v>12</v>
      </c>
      <c r="F226" s="2" t="s">
        <v>13</v>
      </c>
      <c r="G226" s="2" t="s">
        <v>532</v>
      </c>
      <c r="H226" s="2" t="s">
        <v>533</v>
      </c>
      <c r="I226" s="2">
        <v>54800</v>
      </c>
      <c r="J226" s="2" t="s">
        <v>34</v>
      </c>
    </row>
    <row r="227" spans="1:10" ht="16" x14ac:dyDescent="0.4">
      <c r="A227" s="2">
        <v>226</v>
      </c>
      <c r="B227" s="2">
        <v>7949</v>
      </c>
      <c r="C227" s="2" t="s">
        <v>511</v>
      </c>
      <c r="D227" s="3" t="s">
        <v>512</v>
      </c>
      <c r="E227" s="3" t="s">
        <v>12</v>
      </c>
      <c r="F227" s="2" t="s">
        <v>13</v>
      </c>
      <c r="G227" s="2" t="s">
        <v>534</v>
      </c>
      <c r="H227" s="2" t="s">
        <v>535</v>
      </c>
      <c r="I227" s="2">
        <v>54811</v>
      </c>
      <c r="J227" s="2" t="s">
        <v>16</v>
      </c>
    </row>
    <row r="228" spans="1:10" ht="16" x14ac:dyDescent="0.4">
      <c r="A228" s="2">
        <v>227</v>
      </c>
      <c r="B228" s="2">
        <v>7949</v>
      </c>
      <c r="C228" s="2" t="s">
        <v>511</v>
      </c>
      <c r="D228" s="3" t="s">
        <v>512</v>
      </c>
      <c r="E228" s="3" t="s">
        <v>12</v>
      </c>
      <c r="F228" s="2" t="s">
        <v>13</v>
      </c>
      <c r="G228" s="2" t="s">
        <v>536</v>
      </c>
      <c r="H228" s="2" t="s">
        <v>537</v>
      </c>
      <c r="I228" s="2">
        <v>54810</v>
      </c>
      <c r="J228" s="2" t="s">
        <v>19</v>
      </c>
    </row>
    <row r="229" spans="1:10" ht="16" x14ac:dyDescent="0.4">
      <c r="A229" s="2">
        <v>228</v>
      </c>
      <c r="B229" s="2">
        <v>7949</v>
      </c>
      <c r="C229" s="2" t="s">
        <v>511</v>
      </c>
      <c r="D229" s="3" t="s">
        <v>512</v>
      </c>
      <c r="E229" s="3" t="s">
        <v>12</v>
      </c>
      <c r="F229" s="2" t="s">
        <v>13</v>
      </c>
      <c r="G229" s="2" t="s">
        <v>538</v>
      </c>
      <c r="H229" s="2" t="s">
        <v>539</v>
      </c>
      <c r="I229" s="2">
        <v>54806</v>
      </c>
      <c r="J229" s="2" t="s">
        <v>19</v>
      </c>
    </row>
    <row r="230" spans="1:10" ht="16" x14ac:dyDescent="0.4">
      <c r="A230" s="2">
        <v>229</v>
      </c>
      <c r="B230" s="2">
        <v>7949</v>
      </c>
      <c r="C230" s="2" t="s">
        <v>511</v>
      </c>
      <c r="D230" s="3" t="s">
        <v>512</v>
      </c>
      <c r="E230" s="3" t="s">
        <v>12</v>
      </c>
      <c r="F230" s="2" t="s">
        <v>13</v>
      </c>
      <c r="G230" s="2" t="s">
        <v>540</v>
      </c>
      <c r="H230" s="2" t="s">
        <v>541</v>
      </c>
      <c r="I230" s="2">
        <v>54805</v>
      </c>
      <c r="J230" s="2" t="s">
        <v>19</v>
      </c>
    </row>
    <row r="231" spans="1:10" ht="16" x14ac:dyDescent="0.4">
      <c r="A231" s="2">
        <v>230</v>
      </c>
      <c r="B231" s="2">
        <v>7949</v>
      </c>
      <c r="C231" s="2" t="s">
        <v>511</v>
      </c>
      <c r="D231" s="3" t="s">
        <v>512</v>
      </c>
      <c r="E231" s="3" t="s">
        <v>12</v>
      </c>
      <c r="F231" s="2" t="s">
        <v>13</v>
      </c>
      <c r="G231" s="2" t="s">
        <v>542</v>
      </c>
      <c r="H231" s="2" t="s">
        <v>543</v>
      </c>
      <c r="I231" s="2">
        <v>54804</v>
      </c>
      <c r="J231" s="2" t="s">
        <v>19</v>
      </c>
    </row>
    <row r="232" spans="1:10" ht="16" x14ac:dyDescent="0.4">
      <c r="A232" s="2">
        <v>231</v>
      </c>
      <c r="B232" s="2">
        <v>7949</v>
      </c>
      <c r="C232" s="2" t="s">
        <v>511</v>
      </c>
      <c r="D232" s="3" t="s">
        <v>512</v>
      </c>
      <c r="E232" s="3" t="s">
        <v>12</v>
      </c>
      <c r="F232" s="2" t="s">
        <v>13</v>
      </c>
      <c r="G232" s="2" t="s">
        <v>544</v>
      </c>
      <c r="H232" s="2" t="s">
        <v>545</v>
      </c>
      <c r="I232" s="2">
        <v>54815</v>
      </c>
      <c r="J232" s="2" t="s">
        <v>19</v>
      </c>
    </row>
    <row r="233" spans="1:10" ht="16" x14ac:dyDescent="0.4">
      <c r="A233" s="2">
        <v>232</v>
      </c>
      <c r="B233" s="2">
        <v>7949</v>
      </c>
      <c r="C233" s="2" t="s">
        <v>511</v>
      </c>
      <c r="D233" s="3" t="s">
        <v>512</v>
      </c>
      <c r="E233" s="3" t="s">
        <v>12</v>
      </c>
      <c r="F233" s="2" t="s">
        <v>13</v>
      </c>
      <c r="G233" s="2" t="s">
        <v>546</v>
      </c>
      <c r="H233" s="2" t="s">
        <v>547</v>
      </c>
      <c r="I233" s="2">
        <v>54803</v>
      </c>
      <c r="J233" s="2" t="s">
        <v>19</v>
      </c>
    </row>
    <row r="234" spans="1:10" ht="16" x14ac:dyDescent="0.4">
      <c r="A234" s="2">
        <v>233</v>
      </c>
      <c r="B234" s="2">
        <v>7949</v>
      </c>
      <c r="C234" s="2" t="s">
        <v>511</v>
      </c>
      <c r="D234" s="3" t="s">
        <v>512</v>
      </c>
      <c r="E234" s="3" t="s">
        <v>12</v>
      </c>
      <c r="F234" s="2" t="s">
        <v>13</v>
      </c>
      <c r="G234" s="2" t="s">
        <v>548</v>
      </c>
      <c r="H234" s="2" t="s">
        <v>549</v>
      </c>
      <c r="I234" s="2">
        <v>54814</v>
      </c>
      <c r="J234" s="2" t="s">
        <v>19</v>
      </c>
    </row>
    <row r="235" spans="1:10" ht="16" x14ac:dyDescent="0.4">
      <c r="A235" s="2">
        <v>234</v>
      </c>
      <c r="B235" s="2">
        <v>7949</v>
      </c>
      <c r="C235" s="2" t="s">
        <v>511</v>
      </c>
      <c r="D235" s="3" t="s">
        <v>512</v>
      </c>
      <c r="E235" s="3" t="s">
        <v>12</v>
      </c>
      <c r="F235" s="2" t="s">
        <v>550</v>
      </c>
      <c r="G235" s="2" t="s">
        <v>551</v>
      </c>
      <c r="H235" s="2" t="s">
        <v>552</v>
      </c>
      <c r="I235" s="2">
        <v>54824</v>
      </c>
      <c r="J235" s="2" t="s">
        <v>50</v>
      </c>
    </row>
    <row r="236" spans="1:10" ht="16" x14ac:dyDescent="0.4">
      <c r="A236" s="2">
        <v>235</v>
      </c>
      <c r="B236" s="2">
        <v>7949</v>
      </c>
      <c r="C236" s="2" t="s">
        <v>511</v>
      </c>
      <c r="D236" s="3" t="s">
        <v>512</v>
      </c>
      <c r="E236" s="3" t="s">
        <v>12</v>
      </c>
      <c r="F236" s="2" t="s">
        <v>553</v>
      </c>
      <c r="G236" s="2" t="s">
        <v>554</v>
      </c>
      <c r="H236" s="2" t="s">
        <v>555</v>
      </c>
      <c r="I236" s="2">
        <v>54825</v>
      </c>
      <c r="J236" s="2" t="s">
        <v>50</v>
      </c>
    </row>
    <row r="237" spans="1:10" ht="16" x14ac:dyDescent="0.4">
      <c r="A237" s="2">
        <v>236</v>
      </c>
      <c r="B237" s="2">
        <v>7949</v>
      </c>
      <c r="C237" s="2" t="s">
        <v>511</v>
      </c>
      <c r="D237" s="3" t="s">
        <v>512</v>
      </c>
      <c r="E237" s="3" t="s">
        <v>12</v>
      </c>
      <c r="F237" s="2" t="s">
        <v>556</v>
      </c>
      <c r="G237" s="2" t="s">
        <v>557</v>
      </c>
      <c r="H237" s="2" t="s">
        <v>558</v>
      </c>
      <c r="I237" s="2">
        <v>54820</v>
      </c>
      <c r="J237" s="2" t="s">
        <v>50</v>
      </c>
    </row>
    <row r="238" spans="1:10" ht="16" x14ac:dyDescent="0.4">
      <c r="A238" s="2">
        <v>237</v>
      </c>
      <c r="B238" s="2">
        <v>7949</v>
      </c>
      <c r="C238" s="2" t="s">
        <v>511</v>
      </c>
      <c r="D238" s="3" t="s">
        <v>512</v>
      </c>
      <c r="E238" s="3" t="s">
        <v>12</v>
      </c>
      <c r="F238" s="2" t="s">
        <v>556</v>
      </c>
      <c r="G238" s="2" t="s">
        <v>559</v>
      </c>
      <c r="H238" s="2" t="s">
        <v>560</v>
      </c>
      <c r="I238" s="2">
        <v>54821</v>
      </c>
      <c r="J238" s="2" t="s">
        <v>50</v>
      </c>
    </row>
    <row r="239" spans="1:10" ht="16" x14ac:dyDescent="0.4">
      <c r="A239" s="2">
        <v>238</v>
      </c>
      <c r="B239" s="2">
        <v>7949</v>
      </c>
      <c r="C239" s="2" t="s">
        <v>511</v>
      </c>
      <c r="D239" s="3" t="s">
        <v>512</v>
      </c>
      <c r="E239" s="3" t="s">
        <v>12</v>
      </c>
      <c r="F239" s="2" t="s">
        <v>561</v>
      </c>
      <c r="G239" s="2" t="s">
        <v>562</v>
      </c>
      <c r="H239" s="2" t="s">
        <v>563</v>
      </c>
      <c r="I239" s="2">
        <v>54823</v>
      </c>
      <c r="J239" s="2" t="s">
        <v>50</v>
      </c>
    </row>
    <row r="240" spans="1:10" ht="16" x14ac:dyDescent="0.4">
      <c r="A240" s="2">
        <v>239</v>
      </c>
      <c r="B240" s="2">
        <v>7949</v>
      </c>
      <c r="C240" s="2" t="s">
        <v>511</v>
      </c>
      <c r="D240" s="3" t="s">
        <v>512</v>
      </c>
      <c r="E240" s="3" t="s">
        <v>12</v>
      </c>
      <c r="F240" s="2" t="s">
        <v>561</v>
      </c>
      <c r="G240" s="2" t="s">
        <v>564</v>
      </c>
      <c r="H240" s="2" t="s">
        <v>565</v>
      </c>
      <c r="I240" s="2">
        <v>54822</v>
      </c>
      <c r="J240" s="2" t="s">
        <v>50</v>
      </c>
    </row>
    <row r="241" spans="1:10" ht="16" x14ac:dyDescent="0.4">
      <c r="A241" s="2">
        <v>240</v>
      </c>
      <c r="B241" s="2">
        <v>7949</v>
      </c>
      <c r="C241" s="2" t="s">
        <v>511</v>
      </c>
      <c r="D241" s="3" t="s">
        <v>512</v>
      </c>
      <c r="E241" s="3" t="s">
        <v>12</v>
      </c>
      <c r="F241" s="2" t="s">
        <v>566</v>
      </c>
      <c r="G241" s="2" t="s">
        <v>567</v>
      </c>
      <c r="H241" s="2" t="s">
        <v>568</v>
      </c>
      <c r="I241" s="2">
        <v>54828</v>
      </c>
      <c r="J241" s="2" t="s">
        <v>50</v>
      </c>
    </row>
    <row r="242" spans="1:10" ht="16" x14ac:dyDescent="0.4">
      <c r="A242" s="2">
        <v>241</v>
      </c>
      <c r="B242" s="2">
        <v>7949</v>
      </c>
      <c r="C242" s="2" t="s">
        <v>511</v>
      </c>
      <c r="D242" s="3" t="s">
        <v>512</v>
      </c>
      <c r="E242" s="3" t="s">
        <v>12</v>
      </c>
      <c r="F242" s="2" t="s">
        <v>566</v>
      </c>
      <c r="G242" s="2" t="s">
        <v>569</v>
      </c>
      <c r="H242" s="2" t="s">
        <v>570</v>
      </c>
      <c r="I242" s="2">
        <v>54827</v>
      </c>
      <c r="J242" s="2" t="s">
        <v>50</v>
      </c>
    </row>
    <row r="243" spans="1:10" ht="16" x14ac:dyDescent="0.4">
      <c r="A243" s="2">
        <v>242</v>
      </c>
      <c r="B243" s="2">
        <v>7949</v>
      </c>
      <c r="C243" s="2" t="s">
        <v>511</v>
      </c>
      <c r="D243" s="3" t="s">
        <v>512</v>
      </c>
      <c r="E243" s="3" t="s">
        <v>12</v>
      </c>
      <c r="F243" s="2" t="s">
        <v>571</v>
      </c>
      <c r="G243" s="2" t="s">
        <v>572</v>
      </c>
      <c r="H243" s="2" t="s">
        <v>573</v>
      </c>
      <c r="I243" s="2">
        <v>54838</v>
      </c>
      <c r="J243" s="2" t="s">
        <v>50</v>
      </c>
    </row>
    <row r="244" spans="1:10" ht="16" x14ac:dyDescent="0.4">
      <c r="A244" s="2">
        <v>243</v>
      </c>
      <c r="B244" s="2">
        <v>7949</v>
      </c>
      <c r="C244" s="2" t="s">
        <v>511</v>
      </c>
      <c r="D244" s="3" t="s">
        <v>512</v>
      </c>
      <c r="E244" s="3" t="s">
        <v>12</v>
      </c>
      <c r="F244" s="2" t="s">
        <v>566</v>
      </c>
      <c r="G244" s="2" t="s">
        <v>574</v>
      </c>
      <c r="H244" s="2" t="s">
        <v>575</v>
      </c>
      <c r="I244" s="2">
        <v>54826</v>
      </c>
      <c r="J244" s="2" t="s">
        <v>50</v>
      </c>
    </row>
    <row r="245" spans="1:10" ht="16" x14ac:dyDescent="0.4">
      <c r="A245" s="2">
        <v>244</v>
      </c>
      <c r="B245" s="2">
        <v>7949</v>
      </c>
      <c r="C245" s="2" t="s">
        <v>511</v>
      </c>
      <c r="D245" s="3" t="s">
        <v>512</v>
      </c>
      <c r="E245" s="3" t="s">
        <v>12</v>
      </c>
      <c r="F245" s="2" t="s">
        <v>576</v>
      </c>
      <c r="G245" s="2" t="s">
        <v>577</v>
      </c>
      <c r="H245" s="2" t="s">
        <v>578</v>
      </c>
      <c r="I245" s="2">
        <v>54829</v>
      </c>
      <c r="J245" s="2" t="s">
        <v>50</v>
      </c>
    </row>
    <row r="246" spans="1:10" ht="16" x14ac:dyDescent="0.4">
      <c r="A246" s="2">
        <v>245</v>
      </c>
      <c r="B246" s="2">
        <v>7949</v>
      </c>
      <c r="C246" s="2" t="s">
        <v>511</v>
      </c>
      <c r="D246" s="3" t="s">
        <v>512</v>
      </c>
      <c r="E246" s="3" t="s">
        <v>12</v>
      </c>
      <c r="F246" s="2" t="s">
        <v>579</v>
      </c>
      <c r="G246" s="2" t="s">
        <v>580</v>
      </c>
      <c r="H246" s="2" t="s">
        <v>581</v>
      </c>
      <c r="I246" s="2">
        <v>54819</v>
      </c>
      <c r="J246" s="2" t="s">
        <v>50</v>
      </c>
    </row>
    <row r="247" spans="1:10" ht="16" x14ac:dyDescent="0.4">
      <c r="A247" s="2">
        <v>246</v>
      </c>
      <c r="B247" s="2">
        <v>7949</v>
      </c>
      <c r="C247" s="2" t="s">
        <v>511</v>
      </c>
      <c r="D247" s="3" t="s">
        <v>512</v>
      </c>
      <c r="E247" s="3" t="s">
        <v>12</v>
      </c>
      <c r="F247" s="2" t="s">
        <v>579</v>
      </c>
      <c r="G247" s="2" t="s">
        <v>582</v>
      </c>
      <c r="H247" s="2" t="s">
        <v>583</v>
      </c>
      <c r="I247" s="2">
        <v>54818</v>
      </c>
      <c r="J247" s="2" t="s">
        <v>50</v>
      </c>
    </row>
    <row r="248" spans="1:10" ht="16" x14ac:dyDescent="0.4">
      <c r="A248" s="2">
        <v>247</v>
      </c>
      <c r="B248" s="2">
        <v>7949</v>
      </c>
      <c r="C248" s="2" t="s">
        <v>511</v>
      </c>
      <c r="D248" s="3" t="s">
        <v>512</v>
      </c>
      <c r="E248" s="3" t="s">
        <v>12</v>
      </c>
      <c r="F248" s="2" t="s">
        <v>579</v>
      </c>
      <c r="G248" s="2" t="s">
        <v>584</v>
      </c>
      <c r="H248" s="2" t="s">
        <v>585</v>
      </c>
      <c r="I248" s="2">
        <v>54817</v>
      </c>
      <c r="J248" s="2" t="s">
        <v>50</v>
      </c>
    </row>
    <row r="249" spans="1:10" ht="16" x14ac:dyDescent="0.4">
      <c r="A249" s="2">
        <v>248</v>
      </c>
      <c r="B249" s="2">
        <v>7976</v>
      </c>
      <c r="C249" s="2" t="s">
        <v>586</v>
      </c>
      <c r="D249" s="3" t="s">
        <v>587</v>
      </c>
      <c r="E249" s="3" t="s">
        <v>12</v>
      </c>
      <c r="F249" s="2" t="s">
        <v>588</v>
      </c>
      <c r="G249" s="2" t="s">
        <v>589</v>
      </c>
      <c r="H249" s="2" t="s">
        <v>590</v>
      </c>
      <c r="I249" s="2">
        <v>50345</v>
      </c>
      <c r="J249" s="2" t="s">
        <v>50</v>
      </c>
    </row>
    <row r="250" spans="1:10" ht="16" x14ac:dyDescent="0.4">
      <c r="A250" s="2">
        <v>249</v>
      </c>
      <c r="B250" s="2">
        <v>7976</v>
      </c>
      <c r="C250" s="2" t="s">
        <v>586</v>
      </c>
      <c r="D250" s="3" t="s">
        <v>587</v>
      </c>
      <c r="E250" s="3" t="s">
        <v>12</v>
      </c>
      <c r="F250" s="2" t="s">
        <v>588</v>
      </c>
      <c r="G250" s="2" t="s">
        <v>591</v>
      </c>
      <c r="H250" s="2" t="s">
        <v>592</v>
      </c>
      <c r="I250" s="2">
        <v>50346</v>
      </c>
      <c r="J250" s="2" t="s">
        <v>50</v>
      </c>
    </row>
    <row r="251" spans="1:10" ht="16" x14ac:dyDescent="0.4">
      <c r="A251" s="2">
        <v>250</v>
      </c>
      <c r="B251" s="2">
        <v>7976</v>
      </c>
      <c r="C251" s="2" t="s">
        <v>586</v>
      </c>
      <c r="D251" s="3" t="s">
        <v>587</v>
      </c>
      <c r="E251" s="3" t="s">
        <v>12</v>
      </c>
      <c r="F251" s="2" t="s">
        <v>13</v>
      </c>
      <c r="G251" s="2" t="s">
        <v>593</v>
      </c>
      <c r="H251" s="2" t="s">
        <v>594</v>
      </c>
      <c r="I251" s="2">
        <v>90483</v>
      </c>
      <c r="J251" s="2" t="s">
        <v>34</v>
      </c>
    </row>
    <row r="252" spans="1:10" ht="16" x14ac:dyDescent="0.4">
      <c r="A252" s="2">
        <v>251</v>
      </c>
      <c r="B252" s="2">
        <v>7976</v>
      </c>
      <c r="C252" s="2" t="s">
        <v>586</v>
      </c>
      <c r="D252" s="3" t="s">
        <v>587</v>
      </c>
      <c r="E252" s="3" t="s">
        <v>12</v>
      </c>
      <c r="F252" s="2" t="s">
        <v>13</v>
      </c>
      <c r="G252" s="2" t="s">
        <v>595</v>
      </c>
      <c r="H252" s="2" t="s">
        <v>596</v>
      </c>
      <c r="I252" s="2">
        <v>90442</v>
      </c>
      <c r="J252" s="2" t="s">
        <v>19</v>
      </c>
    </row>
    <row r="253" spans="1:10" ht="16" x14ac:dyDescent="0.4">
      <c r="A253" s="2">
        <v>252</v>
      </c>
      <c r="B253" s="2">
        <v>7976</v>
      </c>
      <c r="C253" s="2" t="s">
        <v>586</v>
      </c>
      <c r="D253" s="3" t="s">
        <v>587</v>
      </c>
      <c r="E253" s="3" t="s">
        <v>12</v>
      </c>
      <c r="F253" s="2" t="s">
        <v>13</v>
      </c>
      <c r="G253" s="2" t="s">
        <v>597</v>
      </c>
      <c r="H253" s="2" t="s">
        <v>598</v>
      </c>
      <c r="I253" s="2">
        <v>90444</v>
      </c>
      <c r="J253" s="2" t="s">
        <v>19</v>
      </c>
    </row>
    <row r="254" spans="1:10" ht="16" x14ac:dyDescent="0.4">
      <c r="A254" s="2">
        <v>253</v>
      </c>
      <c r="B254" s="2">
        <v>7976</v>
      </c>
      <c r="C254" s="2" t="s">
        <v>586</v>
      </c>
      <c r="D254" s="3" t="s">
        <v>587</v>
      </c>
      <c r="E254" s="3" t="s">
        <v>12</v>
      </c>
      <c r="F254" s="2" t="s">
        <v>13</v>
      </c>
      <c r="G254" s="2" t="s">
        <v>599</v>
      </c>
      <c r="H254" s="2" t="s">
        <v>600</v>
      </c>
      <c r="I254" s="2">
        <v>90443</v>
      </c>
      <c r="J254" s="2" t="s">
        <v>16</v>
      </c>
    </row>
    <row r="255" spans="1:10" ht="16" x14ac:dyDescent="0.4">
      <c r="A255" s="2">
        <v>254</v>
      </c>
      <c r="B255" s="2">
        <v>7976</v>
      </c>
      <c r="C255" s="2" t="s">
        <v>586</v>
      </c>
      <c r="D255" s="3" t="s">
        <v>587</v>
      </c>
      <c r="E255" s="3" t="s">
        <v>12</v>
      </c>
      <c r="F255" s="2" t="s">
        <v>13</v>
      </c>
      <c r="G255" s="2" t="s">
        <v>601</v>
      </c>
      <c r="H255" s="2" t="s">
        <v>602</v>
      </c>
      <c r="I255" s="2">
        <v>90446</v>
      </c>
      <c r="J255" s="2" t="s">
        <v>19</v>
      </c>
    </row>
    <row r="256" spans="1:10" ht="16" x14ac:dyDescent="0.4">
      <c r="A256" s="2">
        <v>255</v>
      </c>
      <c r="B256" s="2">
        <v>7976</v>
      </c>
      <c r="C256" s="2" t="s">
        <v>586</v>
      </c>
      <c r="D256" s="3" t="s">
        <v>587</v>
      </c>
      <c r="E256" s="3" t="s">
        <v>12</v>
      </c>
      <c r="F256" s="2" t="s">
        <v>13</v>
      </c>
      <c r="G256" s="2" t="s">
        <v>603</v>
      </c>
      <c r="H256" s="2" t="s">
        <v>604</v>
      </c>
      <c r="I256" s="2">
        <v>90445</v>
      </c>
      <c r="J256" s="2" t="s">
        <v>19</v>
      </c>
    </row>
    <row r="257" spans="1:10" ht="16" x14ac:dyDescent="0.4">
      <c r="A257" s="2">
        <v>256</v>
      </c>
      <c r="B257" s="2">
        <v>7976</v>
      </c>
      <c r="C257" s="2" t="s">
        <v>586</v>
      </c>
      <c r="D257" s="3" t="s">
        <v>587</v>
      </c>
      <c r="E257" s="3" t="s">
        <v>12</v>
      </c>
      <c r="F257" s="2" t="s">
        <v>13</v>
      </c>
      <c r="G257" s="2" t="s">
        <v>605</v>
      </c>
      <c r="H257" s="2" t="s">
        <v>606</v>
      </c>
      <c r="I257" s="2">
        <v>50381</v>
      </c>
      <c r="J257" s="2" t="s">
        <v>19</v>
      </c>
    </row>
    <row r="258" spans="1:10" ht="16" x14ac:dyDescent="0.4">
      <c r="A258" s="2">
        <v>257</v>
      </c>
      <c r="B258" s="2">
        <v>7976</v>
      </c>
      <c r="C258" s="2" t="s">
        <v>586</v>
      </c>
      <c r="D258" s="3" t="s">
        <v>587</v>
      </c>
      <c r="E258" s="3" t="s">
        <v>12</v>
      </c>
      <c r="F258" s="2" t="s">
        <v>13</v>
      </c>
      <c r="G258" s="2" t="s">
        <v>607</v>
      </c>
      <c r="H258" s="2" t="s">
        <v>608</v>
      </c>
      <c r="I258" s="2">
        <v>50380</v>
      </c>
      <c r="J258" s="2" t="s">
        <v>16</v>
      </c>
    </row>
    <row r="259" spans="1:10" ht="16" x14ac:dyDescent="0.4">
      <c r="A259" s="2">
        <v>258</v>
      </c>
      <c r="B259" s="2">
        <v>7976</v>
      </c>
      <c r="C259" s="2" t="s">
        <v>586</v>
      </c>
      <c r="D259" s="3" t="s">
        <v>587</v>
      </c>
      <c r="E259" s="3" t="s">
        <v>12</v>
      </c>
      <c r="F259" s="2" t="s">
        <v>13</v>
      </c>
      <c r="G259" s="2" t="s">
        <v>609</v>
      </c>
      <c r="H259" s="2" t="s">
        <v>610</v>
      </c>
      <c r="I259" s="2">
        <v>50391</v>
      </c>
      <c r="J259" s="2" t="s">
        <v>19</v>
      </c>
    </row>
    <row r="260" spans="1:10" ht="16" x14ac:dyDescent="0.4">
      <c r="A260" s="2">
        <v>259</v>
      </c>
      <c r="B260" s="2">
        <v>7976</v>
      </c>
      <c r="C260" s="2" t="s">
        <v>586</v>
      </c>
      <c r="D260" s="3" t="s">
        <v>587</v>
      </c>
      <c r="E260" s="3" t="s">
        <v>12</v>
      </c>
      <c r="F260" s="2" t="s">
        <v>13</v>
      </c>
      <c r="G260" s="2" t="s">
        <v>611</v>
      </c>
      <c r="H260" s="2" t="s">
        <v>612</v>
      </c>
      <c r="I260" s="2">
        <v>50383</v>
      </c>
      <c r="J260" s="2" t="s">
        <v>19</v>
      </c>
    </row>
    <row r="261" spans="1:10" ht="16" x14ac:dyDescent="0.4">
      <c r="A261" s="2">
        <v>260</v>
      </c>
      <c r="B261" s="2">
        <v>7976</v>
      </c>
      <c r="C261" s="2" t="s">
        <v>586</v>
      </c>
      <c r="D261" s="3" t="s">
        <v>587</v>
      </c>
      <c r="E261" s="3" t="s">
        <v>12</v>
      </c>
      <c r="F261" s="2" t="s">
        <v>13</v>
      </c>
      <c r="G261" s="2" t="s">
        <v>613</v>
      </c>
      <c r="H261" s="2" t="s">
        <v>614</v>
      </c>
      <c r="I261" s="2">
        <v>50393</v>
      </c>
      <c r="J261" s="2" t="s">
        <v>19</v>
      </c>
    </row>
    <row r="262" spans="1:10" ht="16" x14ac:dyDescent="0.4">
      <c r="A262" s="2">
        <v>261</v>
      </c>
      <c r="B262" s="2">
        <v>7976</v>
      </c>
      <c r="C262" s="2" t="s">
        <v>586</v>
      </c>
      <c r="D262" s="3" t="s">
        <v>587</v>
      </c>
      <c r="E262" s="3" t="s">
        <v>12</v>
      </c>
      <c r="F262" s="2" t="s">
        <v>13</v>
      </c>
      <c r="G262" s="2" t="s">
        <v>615</v>
      </c>
      <c r="H262" s="2" t="s">
        <v>616</v>
      </c>
      <c r="I262" s="2">
        <v>50385</v>
      </c>
      <c r="J262" s="2" t="s">
        <v>19</v>
      </c>
    </row>
    <row r="263" spans="1:10" ht="16" x14ac:dyDescent="0.4">
      <c r="A263" s="2">
        <v>262</v>
      </c>
      <c r="B263" s="2">
        <v>7976</v>
      </c>
      <c r="C263" s="2" t="s">
        <v>586</v>
      </c>
      <c r="D263" s="3" t="s">
        <v>587</v>
      </c>
      <c r="E263" s="3" t="s">
        <v>12</v>
      </c>
      <c r="F263" s="2" t="s">
        <v>13</v>
      </c>
      <c r="G263" s="2" t="s">
        <v>617</v>
      </c>
      <c r="H263" s="2" t="s">
        <v>618</v>
      </c>
      <c r="I263" s="2">
        <v>50395</v>
      </c>
      <c r="J263" s="2" t="s">
        <v>19</v>
      </c>
    </row>
    <row r="264" spans="1:10" ht="16" x14ac:dyDescent="0.4">
      <c r="A264" s="2">
        <v>263</v>
      </c>
      <c r="B264" s="2">
        <v>7976</v>
      </c>
      <c r="C264" s="2" t="s">
        <v>586</v>
      </c>
      <c r="D264" s="3" t="s">
        <v>587</v>
      </c>
      <c r="E264" s="3" t="s">
        <v>12</v>
      </c>
      <c r="F264" s="2" t="s">
        <v>13</v>
      </c>
      <c r="G264" s="2" t="s">
        <v>619</v>
      </c>
      <c r="H264" s="2" t="s">
        <v>620</v>
      </c>
      <c r="I264" s="2">
        <v>50376</v>
      </c>
      <c r="J264" s="2" t="s">
        <v>19</v>
      </c>
    </row>
    <row r="265" spans="1:10" ht="16" x14ac:dyDescent="0.4">
      <c r="A265" s="2">
        <v>264</v>
      </c>
      <c r="B265" s="2">
        <v>7976</v>
      </c>
      <c r="C265" s="2" t="s">
        <v>586</v>
      </c>
      <c r="D265" s="3" t="s">
        <v>587</v>
      </c>
      <c r="E265" s="3" t="s">
        <v>12</v>
      </c>
      <c r="F265" s="2" t="s">
        <v>13</v>
      </c>
      <c r="G265" s="2" t="s">
        <v>621</v>
      </c>
      <c r="H265" s="2" t="s">
        <v>622</v>
      </c>
      <c r="I265" s="2">
        <v>50387</v>
      </c>
      <c r="J265" s="2" t="s">
        <v>19</v>
      </c>
    </row>
    <row r="266" spans="1:10" ht="16" x14ac:dyDescent="0.4">
      <c r="A266" s="2">
        <v>265</v>
      </c>
      <c r="B266" s="2">
        <v>7976</v>
      </c>
      <c r="C266" s="2" t="s">
        <v>586</v>
      </c>
      <c r="D266" s="3" t="s">
        <v>587</v>
      </c>
      <c r="E266" s="3" t="s">
        <v>12</v>
      </c>
      <c r="F266" s="2" t="s">
        <v>13</v>
      </c>
      <c r="G266" s="2" t="s">
        <v>623</v>
      </c>
      <c r="H266" s="2" t="s">
        <v>624</v>
      </c>
      <c r="I266" s="2">
        <v>50375</v>
      </c>
      <c r="J266" s="2" t="s">
        <v>34</v>
      </c>
    </row>
    <row r="267" spans="1:10" ht="16" x14ac:dyDescent="0.4">
      <c r="A267" s="2">
        <v>266</v>
      </c>
      <c r="B267" s="2">
        <v>7976</v>
      </c>
      <c r="C267" s="2" t="s">
        <v>586</v>
      </c>
      <c r="D267" s="3" t="s">
        <v>587</v>
      </c>
      <c r="E267" s="3" t="s">
        <v>12</v>
      </c>
      <c r="F267" s="2" t="s">
        <v>13</v>
      </c>
      <c r="G267" s="2" t="s">
        <v>625</v>
      </c>
      <c r="H267" s="2" t="s">
        <v>626</v>
      </c>
      <c r="I267" s="2">
        <v>50397</v>
      </c>
      <c r="J267" s="2" t="s">
        <v>19</v>
      </c>
    </row>
    <row r="268" spans="1:10" ht="16" x14ac:dyDescent="0.4">
      <c r="A268" s="2">
        <v>267</v>
      </c>
      <c r="B268" s="2">
        <v>7976</v>
      </c>
      <c r="C268" s="2" t="s">
        <v>586</v>
      </c>
      <c r="D268" s="3" t="s">
        <v>587</v>
      </c>
      <c r="E268" s="3" t="s">
        <v>12</v>
      </c>
      <c r="F268" s="2" t="s">
        <v>13</v>
      </c>
      <c r="G268" s="2" t="s">
        <v>627</v>
      </c>
      <c r="H268" s="2" t="s">
        <v>628</v>
      </c>
      <c r="I268" s="2">
        <v>50378</v>
      </c>
      <c r="J268" s="2" t="s">
        <v>19</v>
      </c>
    </row>
    <row r="269" spans="1:10" ht="16" x14ac:dyDescent="0.4">
      <c r="A269" s="2">
        <v>268</v>
      </c>
      <c r="B269" s="2">
        <v>7976</v>
      </c>
      <c r="C269" s="2" t="s">
        <v>586</v>
      </c>
      <c r="D269" s="3" t="s">
        <v>587</v>
      </c>
      <c r="E269" s="3" t="s">
        <v>12</v>
      </c>
      <c r="F269" s="2" t="s">
        <v>13</v>
      </c>
      <c r="G269" s="2" t="s">
        <v>629</v>
      </c>
      <c r="H269" s="2" t="s">
        <v>630</v>
      </c>
      <c r="I269" s="2">
        <v>50389</v>
      </c>
      <c r="J269" s="2" t="s">
        <v>19</v>
      </c>
    </row>
    <row r="270" spans="1:10" ht="16" x14ac:dyDescent="0.4">
      <c r="A270" s="2">
        <v>269</v>
      </c>
      <c r="B270" s="2">
        <v>7976</v>
      </c>
      <c r="C270" s="2" t="s">
        <v>586</v>
      </c>
      <c r="D270" s="3" t="s">
        <v>587</v>
      </c>
      <c r="E270" s="3" t="s">
        <v>12</v>
      </c>
      <c r="F270" s="2" t="s">
        <v>13</v>
      </c>
      <c r="G270" s="2" t="s">
        <v>631</v>
      </c>
      <c r="H270" s="2" t="s">
        <v>632</v>
      </c>
      <c r="I270" s="2">
        <v>50399</v>
      </c>
      <c r="J270" s="2" t="s">
        <v>19</v>
      </c>
    </row>
    <row r="271" spans="1:10" ht="16" x14ac:dyDescent="0.4">
      <c r="A271" s="2">
        <v>270</v>
      </c>
      <c r="B271" s="2">
        <v>7976</v>
      </c>
      <c r="C271" s="2" t="s">
        <v>586</v>
      </c>
      <c r="D271" s="3" t="s">
        <v>587</v>
      </c>
      <c r="E271" s="3" t="s">
        <v>12</v>
      </c>
      <c r="F271" s="2" t="s">
        <v>13</v>
      </c>
      <c r="G271" s="2" t="s">
        <v>633</v>
      </c>
      <c r="H271" s="2" t="s">
        <v>634</v>
      </c>
      <c r="I271" s="2">
        <v>50401</v>
      </c>
      <c r="J271" s="2" t="s">
        <v>19</v>
      </c>
    </row>
    <row r="272" spans="1:10" ht="16" x14ac:dyDescent="0.4">
      <c r="A272" s="2">
        <v>271</v>
      </c>
      <c r="B272" s="2">
        <v>7976</v>
      </c>
      <c r="C272" s="2" t="s">
        <v>586</v>
      </c>
      <c r="D272" s="3" t="s">
        <v>587</v>
      </c>
      <c r="E272" s="3" t="s">
        <v>12</v>
      </c>
      <c r="F272" s="2" t="s">
        <v>13</v>
      </c>
      <c r="G272" s="2" t="s">
        <v>635</v>
      </c>
      <c r="H272" s="2" t="s">
        <v>636</v>
      </c>
      <c r="I272" s="2">
        <v>50403</v>
      </c>
      <c r="J272" s="2" t="s">
        <v>19</v>
      </c>
    </row>
    <row r="273" spans="1:10" ht="16" x14ac:dyDescent="0.4">
      <c r="A273" s="2">
        <v>272</v>
      </c>
      <c r="B273" s="2">
        <v>7976</v>
      </c>
      <c r="C273" s="2" t="s">
        <v>586</v>
      </c>
      <c r="D273" s="3" t="s">
        <v>587</v>
      </c>
      <c r="E273" s="3" t="s">
        <v>12</v>
      </c>
      <c r="F273" s="2" t="s">
        <v>13</v>
      </c>
      <c r="G273" s="2" t="s">
        <v>637</v>
      </c>
      <c r="H273" s="2" t="s">
        <v>638</v>
      </c>
      <c r="I273" s="2">
        <v>50406</v>
      </c>
      <c r="J273" s="2" t="s">
        <v>19</v>
      </c>
    </row>
    <row r="274" spans="1:10" ht="16" x14ac:dyDescent="0.4">
      <c r="A274" s="2">
        <v>273</v>
      </c>
      <c r="B274" s="2">
        <v>7976</v>
      </c>
      <c r="C274" s="2" t="s">
        <v>586</v>
      </c>
      <c r="D274" s="3" t="s">
        <v>587</v>
      </c>
      <c r="E274" s="3" t="s">
        <v>12</v>
      </c>
      <c r="F274" s="2" t="s">
        <v>13</v>
      </c>
      <c r="G274" s="2" t="s">
        <v>639</v>
      </c>
      <c r="H274" s="2" t="s">
        <v>640</v>
      </c>
      <c r="I274" s="2">
        <v>50405</v>
      </c>
      <c r="J274" s="2" t="s">
        <v>19</v>
      </c>
    </row>
    <row r="275" spans="1:10" ht="16" x14ac:dyDescent="0.4">
      <c r="A275" s="2">
        <v>274</v>
      </c>
      <c r="B275" s="2">
        <v>7976</v>
      </c>
      <c r="C275" s="2" t="s">
        <v>586</v>
      </c>
      <c r="D275" s="3" t="s">
        <v>587</v>
      </c>
      <c r="E275" s="3" t="s">
        <v>12</v>
      </c>
      <c r="F275" s="2" t="s">
        <v>641</v>
      </c>
      <c r="G275" s="2" t="s">
        <v>642</v>
      </c>
      <c r="H275" s="2" t="s">
        <v>643</v>
      </c>
      <c r="I275" s="2">
        <v>50347</v>
      </c>
      <c r="J275" s="2" t="s">
        <v>50</v>
      </c>
    </row>
    <row r="276" spans="1:10" ht="16" x14ac:dyDescent="0.4">
      <c r="A276" s="2">
        <v>275</v>
      </c>
      <c r="B276" s="2">
        <v>7976</v>
      </c>
      <c r="C276" s="2" t="s">
        <v>586</v>
      </c>
      <c r="D276" s="3" t="s">
        <v>587</v>
      </c>
      <c r="E276" s="3" t="s">
        <v>12</v>
      </c>
      <c r="F276" s="2" t="s">
        <v>641</v>
      </c>
      <c r="G276" s="2" t="s">
        <v>644</v>
      </c>
      <c r="H276" s="2" t="s">
        <v>645</v>
      </c>
      <c r="I276" s="2">
        <v>50348</v>
      </c>
      <c r="J276" s="2" t="s">
        <v>50</v>
      </c>
    </row>
    <row r="277" spans="1:10" ht="16" x14ac:dyDescent="0.4">
      <c r="A277" s="2">
        <v>276</v>
      </c>
      <c r="B277" s="2">
        <v>7976</v>
      </c>
      <c r="C277" s="2" t="s">
        <v>586</v>
      </c>
      <c r="D277" s="3" t="s">
        <v>587</v>
      </c>
      <c r="E277" s="3" t="s">
        <v>12</v>
      </c>
      <c r="F277" s="2" t="s">
        <v>646</v>
      </c>
      <c r="G277" s="2" t="s">
        <v>647</v>
      </c>
      <c r="H277" s="2" t="s">
        <v>648</v>
      </c>
      <c r="I277" s="2">
        <v>50350</v>
      </c>
      <c r="J277" s="2" t="s">
        <v>50</v>
      </c>
    </row>
    <row r="278" spans="1:10" ht="16" x14ac:dyDescent="0.4">
      <c r="A278" s="2">
        <v>277</v>
      </c>
      <c r="B278" s="2">
        <v>7976</v>
      </c>
      <c r="C278" s="2" t="s">
        <v>586</v>
      </c>
      <c r="D278" s="3" t="s">
        <v>587</v>
      </c>
      <c r="E278" s="3" t="s">
        <v>12</v>
      </c>
      <c r="F278" s="2" t="s">
        <v>646</v>
      </c>
      <c r="G278" s="2" t="s">
        <v>649</v>
      </c>
      <c r="H278" s="2" t="s">
        <v>650</v>
      </c>
      <c r="I278" s="2">
        <v>50349</v>
      </c>
      <c r="J278" s="2" t="s">
        <v>50</v>
      </c>
    </row>
    <row r="279" spans="1:10" ht="16" x14ac:dyDescent="0.4">
      <c r="A279" s="2">
        <v>278</v>
      </c>
      <c r="B279" s="2">
        <v>7976</v>
      </c>
      <c r="C279" s="2" t="s">
        <v>586</v>
      </c>
      <c r="D279" s="3" t="s">
        <v>587</v>
      </c>
      <c r="E279" s="3" t="s">
        <v>12</v>
      </c>
      <c r="F279" s="2" t="s">
        <v>651</v>
      </c>
      <c r="G279" s="2" t="s">
        <v>652</v>
      </c>
      <c r="H279" s="2" t="s">
        <v>653</v>
      </c>
      <c r="I279" s="2">
        <v>50352</v>
      </c>
      <c r="J279" s="2" t="s">
        <v>50</v>
      </c>
    </row>
    <row r="280" spans="1:10" ht="16" x14ac:dyDescent="0.4">
      <c r="A280" s="2">
        <v>279</v>
      </c>
      <c r="B280" s="2">
        <v>7976</v>
      </c>
      <c r="C280" s="2" t="s">
        <v>586</v>
      </c>
      <c r="D280" s="3" t="s">
        <v>587</v>
      </c>
      <c r="E280" s="3" t="s">
        <v>12</v>
      </c>
      <c r="F280" s="2" t="s">
        <v>651</v>
      </c>
      <c r="G280" s="2" t="s">
        <v>654</v>
      </c>
      <c r="H280" s="2" t="s">
        <v>655</v>
      </c>
      <c r="I280" s="2">
        <v>50351</v>
      </c>
      <c r="J280" s="2" t="s">
        <v>50</v>
      </c>
    </row>
    <row r="281" spans="1:10" ht="16" x14ac:dyDescent="0.4">
      <c r="A281" s="2">
        <v>280</v>
      </c>
      <c r="B281" s="2">
        <v>7976</v>
      </c>
      <c r="C281" s="2" t="s">
        <v>586</v>
      </c>
      <c r="D281" s="3" t="s">
        <v>587</v>
      </c>
      <c r="E281" s="3" t="s">
        <v>12</v>
      </c>
      <c r="F281" s="2" t="s">
        <v>656</v>
      </c>
      <c r="G281" s="2" t="s">
        <v>657</v>
      </c>
      <c r="H281" s="2" t="s">
        <v>658</v>
      </c>
      <c r="I281" s="2">
        <v>50354</v>
      </c>
      <c r="J281" s="2" t="s">
        <v>50</v>
      </c>
    </row>
    <row r="282" spans="1:10" ht="16" x14ac:dyDescent="0.4">
      <c r="A282" s="2">
        <v>281</v>
      </c>
      <c r="B282" s="2">
        <v>7976</v>
      </c>
      <c r="C282" s="2" t="s">
        <v>586</v>
      </c>
      <c r="D282" s="3" t="s">
        <v>587</v>
      </c>
      <c r="E282" s="3" t="s">
        <v>12</v>
      </c>
      <c r="F282" s="2" t="s">
        <v>656</v>
      </c>
      <c r="G282" s="2" t="s">
        <v>659</v>
      </c>
      <c r="H282" s="2" t="s">
        <v>660</v>
      </c>
      <c r="I282" s="2">
        <v>50353</v>
      </c>
      <c r="J282" s="2" t="s">
        <v>50</v>
      </c>
    </row>
    <row r="283" spans="1:10" ht="16" x14ac:dyDescent="0.4">
      <c r="A283" s="2">
        <v>282</v>
      </c>
      <c r="B283" s="2">
        <v>7976</v>
      </c>
      <c r="C283" s="2" t="s">
        <v>586</v>
      </c>
      <c r="D283" s="3" t="s">
        <v>587</v>
      </c>
      <c r="E283" s="3" t="s">
        <v>12</v>
      </c>
      <c r="F283" s="2" t="s">
        <v>661</v>
      </c>
      <c r="G283" s="2" t="s">
        <v>662</v>
      </c>
      <c r="H283" s="2" t="s">
        <v>663</v>
      </c>
      <c r="I283" s="2">
        <v>50356</v>
      </c>
      <c r="J283" s="2" t="s">
        <v>50</v>
      </c>
    </row>
    <row r="284" spans="1:10" ht="16" x14ac:dyDescent="0.4">
      <c r="A284" s="2">
        <v>283</v>
      </c>
      <c r="B284" s="2">
        <v>7976</v>
      </c>
      <c r="C284" s="2" t="s">
        <v>586</v>
      </c>
      <c r="D284" s="3" t="s">
        <v>587</v>
      </c>
      <c r="E284" s="3" t="s">
        <v>12</v>
      </c>
      <c r="F284" s="2" t="s">
        <v>661</v>
      </c>
      <c r="G284" s="2" t="s">
        <v>664</v>
      </c>
      <c r="H284" s="2" t="s">
        <v>665</v>
      </c>
      <c r="I284" s="2">
        <v>50355</v>
      </c>
      <c r="J284" s="2" t="s">
        <v>50</v>
      </c>
    </row>
    <row r="285" spans="1:10" ht="16" x14ac:dyDescent="0.4">
      <c r="A285" s="2">
        <v>284</v>
      </c>
      <c r="B285" s="2">
        <v>7976</v>
      </c>
      <c r="C285" s="2" t="s">
        <v>586</v>
      </c>
      <c r="D285" s="3" t="s">
        <v>587</v>
      </c>
      <c r="E285" s="3" t="s">
        <v>12</v>
      </c>
      <c r="F285" s="2" t="s">
        <v>666</v>
      </c>
      <c r="G285" s="2" t="s">
        <v>667</v>
      </c>
      <c r="H285" s="2" t="s">
        <v>668</v>
      </c>
      <c r="I285" s="2">
        <v>50360</v>
      </c>
      <c r="J285" s="2" t="s">
        <v>50</v>
      </c>
    </row>
    <row r="286" spans="1:10" ht="16" x14ac:dyDescent="0.4">
      <c r="A286" s="2">
        <v>285</v>
      </c>
      <c r="B286" s="2">
        <v>7976</v>
      </c>
      <c r="C286" s="2" t="s">
        <v>586</v>
      </c>
      <c r="D286" s="3" t="s">
        <v>587</v>
      </c>
      <c r="E286" s="3" t="s">
        <v>12</v>
      </c>
      <c r="F286" s="2" t="s">
        <v>669</v>
      </c>
      <c r="G286" s="2" t="s">
        <v>670</v>
      </c>
      <c r="H286" s="2" t="s">
        <v>671</v>
      </c>
      <c r="I286" s="2">
        <v>50358</v>
      </c>
      <c r="J286" s="2" t="s">
        <v>50</v>
      </c>
    </row>
    <row r="287" spans="1:10" ht="16" x14ac:dyDescent="0.4">
      <c r="A287" s="2">
        <v>286</v>
      </c>
      <c r="B287" s="2">
        <v>7976</v>
      </c>
      <c r="C287" s="2" t="s">
        <v>586</v>
      </c>
      <c r="D287" s="3" t="s">
        <v>587</v>
      </c>
      <c r="E287" s="3" t="s">
        <v>12</v>
      </c>
      <c r="F287" s="2" t="s">
        <v>669</v>
      </c>
      <c r="G287" s="2" t="s">
        <v>672</v>
      </c>
      <c r="H287" s="2" t="s">
        <v>673</v>
      </c>
      <c r="I287" s="2">
        <v>50357</v>
      </c>
      <c r="J287" s="2" t="s">
        <v>50</v>
      </c>
    </row>
    <row r="288" spans="1:10" ht="16" x14ac:dyDescent="0.4">
      <c r="A288" s="2">
        <v>287</v>
      </c>
      <c r="B288" s="2">
        <v>7976</v>
      </c>
      <c r="C288" s="2" t="s">
        <v>586</v>
      </c>
      <c r="D288" s="3" t="s">
        <v>587</v>
      </c>
      <c r="E288" s="3" t="s">
        <v>12</v>
      </c>
      <c r="F288" s="2" t="s">
        <v>674</v>
      </c>
      <c r="G288" s="2" t="s">
        <v>675</v>
      </c>
      <c r="H288" s="2" t="s">
        <v>676</v>
      </c>
      <c r="I288" s="2">
        <v>50359</v>
      </c>
      <c r="J288" s="2" t="s">
        <v>50</v>
      </c>
    </row>
    <row r="289" spans="1:10" ht="16" x14ac:dyDescent="0.4">
      <c r="A289" s="2">
        <v>288</v>
      </c>
      <c r="B289" s="2">
        <v>8017</v>
      </c>
      <c r="C289" s="2" t="s">
        <v>677</v>
      </c>
      <c r="D289" s="3" t="s">
        <v>678</v>
      </c>
      <c r="E289" s="3" t="s">
        <v>12</v>
      </c>
      <c r="F289" s="2" t="s">
        <v>679</v>
      </c>
      <c r="G289" s="2" t="s">
        <v>680</v>
      </c>
      <c r="H289" s="2" t="s">
        <v>681</v>
      </c>
      <c r="I289" s="2">
        <v>61738</v>
      </c>
      <c r="J289" s="2" t="s">
        <v>50</v>
      </c>
    </row>
    <row r="290" spans="1:10" ht="16" x14ac:dyDescent="0.4">
      <c r="A290" s="2">
        <v>289</v>
      </c>
      <c r="B290" s="2">
        <v>8017</v>
      </c>
      <c r="C290" s="2" t="s">
        <v>677</v>
      </c>
      <c r="D290" s="3" t="s">
        <v>678</v>
      </c>
      <c r="E290" s="3" t="s">
        <v>12</v>
      </c>
      <c r="F290" s="2" t="s">
        <v>679</v>
      </c>
      <c r="G290" s="2" t="s">
        <v>682</v>
      </c>
      <c r="H290" s="2" t="s">
        <v>683</v>
      </c>
      <c r="I290" s="2">
        <v>61732</v>
      </c>
      <c r="J290" s="2" t="s">
        <v>50</v>
      </c>
    </row>
    <row r="291" spans="1:10" ht="16" x14ac:dyDescent="0.4">
      <c r="A291" s="2">
        <v>290</v>
      </c>
      <c r="B291" s="2">
        <v>8017</v>
      </c>
      <c r="C291" s="2" t="s">
        <v>677</v>
      </c>
      <c r="D291" s="3" t="s">
        <v>678</v>
      </c>
      <c r="E291" s="3" t="s">
        <v>12</v>
      </c>
      <c r="F291" s="2" t="s">
        <v>679</v>
      </c>
      <c r="G291" s="2" t="s">
        <v>684</v>
      </c>
      <c r="H291" s="2" t="s">
        <v>685</v>
      </c>
      <c r="I291" s="2">
        <v>61735</v>
      </c>
      <c r="J291" s="2" t="s">
        <v>50</v>
      </c>
    </row>
    <row r="292" spans="1:10" ht="16" x14ac:dyDescent="0.4">
      <c r="A292" s="2">
        <v>291</v>
      </c>
      <c r="B292" s="2">
        <v>8017</v>
      </c>
      <c r="C292" s="2" t="s">
        <v>677</v>
      </c>
      <c r="D292" s="3" t="s">
        <v>678</v>
      </c>
      <c r="E292" s="3" t="s">
        <v>12</v>
      </c>
      <c r="F292" s="2" t="s">
        <v>13</v>
      </c>
      <c r="G292" s="2" t="s">
        <v>686</v>
      </c>
      <c r="H292" s="2" t="s">
        <v>687</v>
      </c>
      <c r="I292" s="2">
        <v>61780</v>
      </c>
      <c r="J292" s="2" t="s">
        <v>34</v>
      </c>
    </row>
    <row r="293" spans="1:10" ht="16" x14ac:dyDescent="0.4">
      <c r="A293" s="2">
        <v>292</v>
      </c>
      <c r="B293" s="2">
        <v>8017</v>
      </c>
      <c r="C293" s="2" t="s">
        <v>677</v>
      </c>
      <c r="D293" s="3" t="s">
        <v>678</v>
      </c>
      <c r="E293" s="3" t="s">
        <v>12</v>
      </c>
      <c r="F293" s="2" t="s">
        <v>13</v>
      </c>
      <c r="G293" s="2" t="s">
        <v>688</v>
      </c>
      <c r="H293" s="2" t="s">
        <v>689</v>
      </c>
      <c r="I293" s="2">
        <v>61781</v>
      </c>
      <c r="J293" s="2" t="s">
        <v>19</v>
      </c>
    </row>
    <row r="294" spans="1:10" ht="16" x14ac:dyDescent="0.4">
      <c r="A294" s="2">
        <v>293</v>
      </c>
      <c r="B294" s="2">
        <v>8017</v>
      </c>
      <c r="C294" s="2" t="s">
        <v>677</v>
      </c>
      <c r="D294" s="3" t="s">
        <v>678</v>
      </c>
      <c r="E294" s="3" t="s">
        <v>12</v>
      </c>
      <c r="F294" s="2" t="s">
        <v>13</v>
      </c>
      <c r="G294" s="2" t="s">
        <v>690</v>
      </c>
      <c r="H294" s="2" t="s">
        <v>691</v>
      </c>
      <c r="I294" s="2">
        <v>61783</v>
      </c>
      <c r="J294" s="2" t="s">
        <v>19</v>
      </c>
    </row>
    <row r="295" spans="1:10" ht="16" x14ac:dyDescent="0.4">
      <c r="A295" s="2">
        <v>294</v>
      </c>
      <c r="B295" s="2">
        <v>8017</v>
      </c>
      <c r="C295" s="2" t="s">
        <v>677</v>
      </c>
      <c r="D295" s="3" t="s">
        <v>678</v>
      </c>
      <c r="E295" s="3" t="s">
        <v>12</v>
      </c>
      <c r="F295" s="2" t="s">
        <v>13</v>
      </c>
      <c r="G295" s="2" t="s">
        <v>692</v>
      </c>
      <c r="H295" s="2" t="s">
        <v>693</v>
      </c>
      <c r="I295" s="2">
        <v>61785</v>
      </c>
      <c r="J295" s="2" t="s">
        <v>19</v>
      </c>
    </row>
    <row r="296" spans="1:10" ht="16" x14ac:dyDescent="0.4">
      <c r="A296" s="2">
        <v>295</v>
      </c>
      <c r="B296" s="2">
        <v>8017</v>
      </c>
      <c r="C296" s="2" t="s">
        <v>677</v>
      </c>
      <c r="D296" s="3" t="s">
        <v>678</v>
      </c>
      <c r="E296" s="3" t="s">
        <v>12</v>
      </c>
      <c r="F296" s="2" t="s">
        <v>13</v>
      </c>
      <c r="G296" s="2" t="s">
        <v>694</v>
      </c>
      <c r="H296" s="2" t="s">
        <v>695</v>
      </c>
      <c r="I296" s="2">
        <v>61788</v>
      </c>
      <c r="J296" s="2" t="s">
        <v>19</v>
      </c>
    </row>
    <row r="297" spans="1:10" ht="16" x14ac:dyDescent="0.4">
      <c r="A297" s="2">
        <v>296</v>
      </c>
      <c r="B297" s="2">
        <v>8017</v>
      </c>
      <c r="C297" s="2" t="s">
        <v>677</v>
      </c>
      <c r="D297" s="3" t="s">
        <v>678</v>
      </c>
      <c r="E297" s="3" t="s">
        <v>12</v>
      </c>
      <c r="F297" s="2" t="s">
        <v>13</v>
      </c>
      <c r="G297" s="2" t="s">
        <v>696</v>
      </c>
      <c r="H297" s="2" t="s">
        <v>697</v>
      </c>
      <c r="I297" s="2">
        <v>61800</v>
      </c>
      <c r="J297" s="2" t="s">
        <v>19</v>
      </c>
    </row>
    <row r="298" spans="1:10" ht="16" x14ac:dyDescent="0.4">
      <c r="A298" s="2">
        <v>297</v>
      </c>
      <c r="B298" s="2">
        <v>8017</v>
      </c>
      <c r="C298" s="2" t="s">
        <v>677</v>
      </c>
      <c r="D298" s="3" t="s">
        <v>678</v>
      </c>
      <c r="E298" s="3" t="s">
        <v>12</v>
      </c>
      <c r="F298" s="2" t="s">
        <v>13</v>
      </c>
      <c r="G298" s="2" t="s">
        <v>698</v>
      </c>
      <c r="H298" s="2" t="s">
        <v>699</v>
      </c>
      <c r="I298" s="2">
        <v>61802</v>
      </c>
      <c r="J298" s="2" t="s">
        <v>19</v>
      </c>
    </row>
    <row r="299" spans="1:10" ht="16" x14ac:dyDescent="0.4">
      <c r="A299" s="2">
        <v>298</v>
      </c>
      <c r="B299" s="2">
        <v>8017</v>
      </c>
      <c r="C299" s="2" t="s">
        <v>677</v>
      </c>
      <c r="D299" s="3" t="s">
        <v>678</v>
      </c>
      <c r="E299" s="3" t="s">
        <v>12</v>
      </c>
      <c r="F299" s="2" t="s">
        <v>13</v>
      </c>
      <c r="G299" s="2" t="s">
        <v>700</v>
      </c>
      <c r="H299" s="2" t="s">
        <v>701</v>
      </c>
      <c r="I299" s="2">
        <v>61790</v>
      </c>
      <c r="J299" s="2" t="s">
        <v>19</v>
      </c>
    </row>
    <row r="300" spans="1:10" ht="16" x14ac:dyDescent="0.4">
      <c r="A300" s="2">
        <v>299</v>
      </c>
      <c r="B300" s="2">
        <v>8017</v>
      </c>
      <c r="C300" s="2" t="s">
        <v>677</v>
      </c>
      <c r="D300" s="3" t="s">
        <v>678</v>
      </c>
      <c r="E300" s="3" t="s">
        <v>12</v>
      </c>
      <c r="F300" s="2" t="s">
        <v>13</v>
      </c>
      <c r="G300" s="2" t="s">
        <v>702</v>
      </c>
      <c r="H300" s="2" t="s">
        <v>703</v>
      </c>
      <c r="I300" s="2">
        <v>61792</v>
      </c>
      <c r="J300" s="2" t="s">
        <v>19</v>
      </c>
    </row>
    <row r="301" spans="1:10" ht="16" x14ac:dyDescent="0.4">
      <c r="A301" s="2">
        <v>300</v>
      </c>
      <c r="B301" s="2">
        <v>8017</v>
      </c>
      <c r="C301" s="2" t="s">
        <v>677</v>
      </c>
      <c r="D301" s="3" t="s">
        <v>678</v>
      </c>
      <c r="E301" s="3" t="s">
        <v>12</v>
      </c>
      <c r="F301" s="2" t="s">
        <v>13</v>
      </c>
      <c r="G301" s="2" t="s">
        <v>704</v>
      </c>
      <c r="H301" s="2" t="s">
        <v>705</v>
      </c>
      <c r="I301" s="2">
        <v>61794</v>
      </c>
      <c r="J301" s="2" t="s">
        <v>19</v>
      </c>
    </row>
    <row r="302" spans="1:10" ht="16" x14ac:dyDescent="0.4">
      <c r="A302" s="2">
        <v>301</v>
      </c>
      <c r="B302" s="2">
        <v>8017</v>
      </c>
      <c r="C302" s="2" t="s">
        <v>677</v>
      </c>
      <c r="D302" s="3" t="s">
        <v>678</v>
      </c>
      <c r="E302" s="3" t="s">
        <v>12</v>
      </c>
      <c r="F302" s="2" t="s">
        <v>13</v>
      </c>
      <c r="G302" s="2" t="s">
        <v>706</v>
      </c>
      <c r="H302" s="2" t="s">
        <v>707</v>
      </c>
      <c r="I302" s="2">
        <v>61773</v>
      </c>
      <c r="J302" s="2" t="s">
        <v>19</v>
      </c>
    </row>
    <row r="303" spans="1:10" ht="16" x14ac:dyDescent="0.4">
      <c r="A303" s="2">
        <v>302</v>
      </c>
      <c r="B303" s="2">
        <v>8017</v>
      </c>
      <c r="C303" s="2" t="s">
        <v>677</v>
      </c>
      <c r="D303" s="3" t="s">
        <v>678</v>
      </c>
      <c r="E303" s="3" t="s">
        <v>12</v>
      </c>
      <c r="F303" s="2" t="s">
        <v>13</v>
      </c>
      <c r="G303" s="2" t="s">
        <v>708</v>
      </c>
      <c r="H303" s="2" t="s">
        <v>709</v>
      </c>
      <c r="I303" s="2">
        <v>61774</v>
      </c>
      <c r="J303" s="2" t="s">
        <v>16</v>
      </c>
    </row>
    <row r="304" spans="1:10" ht="16" x14ac:dyDescent="0.4">
      <c r="A304" s="2">
        <v>303</v>
      </c>
      <c r="B304" s="2">
        <v>8017</v>
      </c>
      <c r="C304" s="2" t="s">
        <v>677</v>
      </c>
      <c r="D304" s="3" t="s">
        <v>678</v>
      </c>
      <c r="E304" s="3" t="s">
        <v>12</v>
      </c>
      <c r="F304" s="2" t="s">
        <v>13</v>
      </c>
      <c r="G304" s="2" t="s">
        <v>710</v>
      </c>
      <c r="H304" s="2" t="s">
        <v>711</v>
      </c>
      <c r="I304" s="2">
        <v>61796</v>
      </c>
      <c r="J304" s="2" t="s">
        <v>19</v>
      </c>
    </row>
    <row r="305" spans="1:10" ht="16" x14ac:dyDescent="0.4">
      <c r="A305" s="2">
        <v>304</v>
      </c>
      <c r="B305" s="2">
        <v>8017</v>
      </c>
      <c r="C305" s="2" t="s">
        <v>677</v>
      </c>
      <c r="D305" s="3" t="s">
        <v>678</v>
      </c>
      <c r="E305" s="3" t="s">
        <v>12</v>
      </c>
      <c r="F305" s="2" t="s">
        <v>13</v>
      </c>
      <c r="G305" s="2" t="s">
        <v>712</v>
      </c>
      <c r="H305" s="2" t="s">
        <v>713</v>
      </c>
      <c r="I305" s="2">
        <v>61775</v>
      </c>
      <c r="J305" s="2" t="s">
        <v>16</v>
      </c>
    </row>
    <row r="306" spans="1:10" ht="16" x14ac:dyDescent="0.4">
      <c r="A306" s="2">
        <v>305</v>
      </c>
      <c r="B306" s="2">
        <v>8017</v>
      </c>
      <c r="C306" s="2" t="s">
        <v>677</v>
      </c>
      <c r="D306" s="3" t="s">
        <v>678</v>
      </c>
      <c r="E306" s="3" t="s">
        <v>12</v>
      </c>
      <c r="F306" s="2" t="s">
        <v>13</v>
      </c>
      <c r="G306" s="2" t="s">
        <v>714</v>
      </c>
      <c r="H306" s="2" t="s">
        <v>715</v>
      </c>
      <c r="I306" s="2">
        <v>61776</v>
      </c>
      <c r="J306" s="2" t="s">
        <v>19</v>
      </c>
    </row>
    <row r="307" spans="1:10" ht="16" x14ac:dyDescent="0.4">
      <c r="A307" s="2">
        <v>306</v>
      </c>
      <c r="B307" s="2">
        <v>8017</v>
      </c>
      <c r="C307" s="2" t="s">
        <v>677</v>
      </c>
      <c r="D307" s="3" t="s">
        <v>678</v>
      </c>
      <c r="E307" s="3" t="s">
        <v>12</v>
      </c>
      <c r="F307" s="2" t="s">
        <v>13</v>
      </c>
      <c r="G307" s="2" t="s">
        <v>716</v>
      </c>
      <c r="H307" s="2" t="s">
        <v>717</v>
      </c>
      <c r="I307" s="2">
        <v>61798</v>
      </c>
      <c r="J307" s="2" t="s">
        <v>19</v>
      </c>
    </row>
    <row r="308" spans="1:10" ht="16" x14ac:dyDescent="0.4">
      <c r="A308" s="2">
        <v>307</v>
      </c>
      <c r="B308" s="2">
        <v>8017</v>
      </c>
      <c r="C308" s="2" t="s">
        <v>677</v>
      </c>
      <c r="D308" s="3" t="s">
        <v>678</v>
      </c>
      <c r="E308" s="3" t="s">
        <v>12</v>
      </c>
      <c r="F308" s="2" t="s">
        <v>13</v>
      </c>
      <c r="G308" s="2" t="s">
        <v>718</v>
      </c>
      <c r="H308" s="2" t="s">
        <v>719</v>
      </c>
      <c r="I308" s="2">
        <v>61777</v>
      </c>
      <c r="J308" s="2" t="s">
        <v>19</v>
      </c>
    </row>
    <row r="309" spans="1:10" ht="16" x14ac:dyDescent="0.4">
      <c r="A309" s="2">
        <v>308</v>
      </c>
      <c r="B309" s="2">
        <v>8017</v>
      </c>
      <c r="C309" s="2" t="s">
        <v>677</v>
      </c>
      <c r="D309" s="3" t="s">
        <v>678</v>
      </c>
      <c r="E309" s="3" t="s">
        <v>12</v>
      </c>
      <c r="F309" s="2" t="s">
        <v>13</v>
      </c>
      <c r="G309" s="2" t="s">
        <v>720</v>
      </c>
      <c r="H309" s="2" t="s">
        <v>721</v>
      </c>
      <c r="I309" s="2">
        <v>61778</v>
      </c>
      <c r="J309" s="2" t="s">
        <v>34</v>
      </c>
    </row>
    <row r="310" spans="1:10" ht="16" x14ac:dyDescent="0.4">
      <c r="A310" s="2">
        <v>309</v>
      </c>
      <c r="B310" s="2">
        <v>8017</v>
      </c>
      <c r="C310" s="2" t="s">
        <v>677</v>
      </c>
      <c r="D310" s="3" t="s">
        <v>678</v>
      </c>
      <c r="E310" s="3" t="s">
        <v>12</v>
      </c>
      <c r="F310" s="2" t="s">
        <v>13</v>
      </c>
      <c r="G310" s="2" t="s">
        <v>722</v>
      </c>
      <c r="H310" s="2" t="s">
        <v>723</v>
      </c>
      <c r="I310" s="2">
        <v>61779</v>
      </c>
      <c r="J310" s="2" t="s">
        <v>19</v>
      </c>
    </row>
    <row r="311" spans="1:10" ht="16" x14ac:dyDescent="0.4">
      <c r="A311" s="2">
        <v>310</v>
      </c>
      <c r="B311" s="2">
        <v>8017</v>
      </c>
      <c r="C311" s="2" t="s">
        <v>677</v>
      </c>
      <c r="D311" s="3" t="s">
        <v>678</v>
      </c>
      <c r="E311" s="3" t="s">
        <v>12</v>
      </c>
      <c r="F311" s="2" t="s">
        <v>13</v>
      </c>
      <c r="G311" s="2" t="s">
        <v>724</v>
      </c>
      <c r="H311" s="2" t="s">
        <v>725</v>
      </c>
      <c r="I311" s="2">
        <v>61804</v>
      </c>
      <c r="J311" s="2" t="s">
        <v>19</v>
      </c>
    </row>
    <row r="312" spans="1:10" ht="16" x14ac:dyDescent="0.4">
      <c r="A312" s="2">
        <v>311</v>
      </c>
      <c r="B312" s="2">
        <v>8017</v>
      </c>
      <c r="C312" s="2" t="s">
        <v>677</v>
      </c>
      <c r="D312" s="3" t="s">
        <v>678</v>
      </c>
      <c r="E312" s="3" t="s">
        <v>12</v>
      </c>
      <c r="F312" s="2" t="s">
        <v>13</v>
      </c>
      <c r="G312" s="2" t="s">
        <v>726</v>
      </c>
      <c r="H312" s="2" t="s">
        <v>727</v>
      </c>
      <c r="I312" s="2">
        <v>61807</v>
      </c>
      <c r="J312" s="2" t="s">
        <v>19</v>
      </c>
    </row>
    <row r="313" spans="1:10" ht="16" x14ac:dyDescent="0.4">
      <c r="A313" s="2">
        <v>312</v>
      </c>
      <c r="B313" s="2">
        <v>8017</v>
      </c>
      <c r="C313" s="2" t="s">
        <v>677</v>
      </c>
      <c r="D313" s="3" t="s">
        <v>678</v>
      </c>
      <c r="E313" s="3" t="s">
        <v>12</v>
      </c>
      <c r="F313" s="2" t="s">
        <v>13</v>
      </c>
      <c r="G313" s="2" t="s">
        <v>728</v>
      </c>
      <c r="H313" s="2" t="s">
        <v>729</v>
      </c>
      <c r="I313" s="2">
        <v>89349</v>
      </c>
      <c r="J313" s="2" t="s">
        <v>19</v>
      </c>
    </row>
    <row r="314" spans="1:10" ht="16" x14ac:dyDescent="0.4">
      <c r="A314" s="2">
        <v>313</v>
      </c>
      <c r="B314" s="2">
        <v>8017</v>
      </c>
      <c r="C314" s="2" t="s">
        <v>677</v>
      </c>
      <c r="D314" s="3" t="s">
        <v>678</v>
      </c>
      <c r="E314" s="3" t="s">
        <v>12</v>
      </c>
      <c r="F314" s="2" t="s">
        <v>13</v>
      </c>
      <c r="G314" s="2" t="s">
        <v>730</v>
      </c>
      <c r="H314" s="2" t="s">
        <v>731</v>
      </c>
      <c r="I314" s="2">
        <v>89346</v>
      </c>
      <c r="J314" s="2" t="s">
        <v>19</v>
      </c>
    </row>
    <row r="315" spans="1:10" ht="16" x14ac:dyDescent="0.4">
      <c r="A315" s="2">
        <v>314</v>
      </c>
      <c r="B315" s="2">
        <v>8017</v>
      </c>
      <c r="C315" s="2" t="s">
        <v>677</v>
      </c>
      <c r="D315" s="3" t="s">
        <v>678</v>
      </c>
      <c r="E315" s="3" t="s">
        <v>12</v>
      </c>
      <c r="F315" s="2" t="s">
        <v>13</v>
      </c>
      <c r="G315" s="2" t="s">
        <v>732</v>
      </c>
      <c r="H315" s="2" t="s">
        <v>733</v>
      </c>
      <c r="I315" s="2">
        <v>89344</v>
      </c>
      <c r="J315" s="2" t="s">
        <v>19</v>
      </c>
    </row>
    <row r="316" spans="1:10" ht="16" x14ac:dyDescent="0.4">
      <c r="A316" s="2">
        <v>315</v>
      </c>
      <c r="B316" s="2">
        <v>8017</v>
      </c>
      <c r="C316" s="2" t="s">
        <v>677</v>
      </c>
      <c r="D316" s="3" t="s">
        <v>678</v>
      </c>
      <c r="E316" s="3" t="s">
        <v>12</v>
      </c>
      <c r="F316" s="2" t="s">
        <v>13</v>
      </c>
      <c r="G316" s="2" t="s">
        <v>734</v>
      </c>
      <c r="H316" s="2" t="s">
        <v>735</v>
      </c>
      <c r="I316" s="2">
        <v>89342</v>
      </c>
      <c r="J316" s="2" t="s">
        <v>19</v>
      </c>
    </row>
    <row r="317" spans="1:10" ht="16" x14ac:dyDescent="0.4">
      <c r="A317" s="2">
        <v>316</v>
      </c>
      <c r="B317" s="2">
        <v>8017</v>
      </c>
      <c r="C317" s="2" t="s">
        <v>677</v>
      </c>
      <c r="D317" s="3" t="s">
        <v>678</v>
      </c>
      <c r="E317" s="3" t="s">
        <v>12</v>
      </c>
      <c r="F317" s="2" t="s">
        <v>736</v>
      </c>
      <c r="G317" s="2" t="s">
        <v>737</v>
      </c>
      <c r="H317" s="2" t="s">
        <v>738</v>
      </c>
      <c r="I317" s="2">
        <v>61762</v>
      </c>
      <c r="J317" s="2" t="s">
        <v>50</v>
      </c>
    </row>
    <row r="318" spans="1:10" ht="16" x14ac:dyDescent="0.4">
      <c r="A318" s="2">
        <v>317</v>
      </c>
      <c r="B318" s="2">
        <v>8017</v>
      </c>
      <c r="C318" s="2" t="s">
        <v>677</v>
      </c>
      <c r="D318" s="3" t="s">
        <v>678</v>
      </c>
      <c r="E318" s="3" t="s">
        <v>12</v>
      </c>
      <c r="F318" s="2" t="s">
        <v>739</v>
      </c>
      <c r="G318" s="2" t="s">
        <v>740</v>
      </c>
      <c r="H318" s="2" t="s">
        <v>741</v>
      </c>
      <c r="I318" s="2">
        <v>61768</v>
      </c>
      <c r="J318" s="2" t="s">
        <v>50</v>
      </c>
    </row>
    <row r="319" spans="1:10" ht="16" x14ac:dyDescent="0.4">
      <c r="A319" s="2">
        <v>318</v>
      </c>
      <c r="B319" s="2">
        <v>8017</v>
      </c>
      <c r="C319" s="2" t="s">
        <v>677</v>
      </c>
      <c r="D319" s="3" t="s">
        <v>678</v>
      </c>
      <c r="E319" s="3" t="s">
        <v>12</v>
      </c>
      <c r="F319" s="2" t="s">
        <v>736</v>
      </c>
      <c r="G319" s="2" t="s">
        <v>742</v>
      </c>
      <c r="H319" s="2" t="s">
        <v>743</v>
      </c>
      <c r="I319" s="2">
        <v>61758</v>
      </c>
      <c r="J319" s="2" t="s">
        <v>50</v>
      </c>
    </row>
    <row r="320" spans="1:10" ht="16" x14ac:dyDescent="0.4">
      <c r="A320" s="2">
        <v>319</v>
      </c>
      <c r="B320" s="2">
        <v>8017</v>
      </c>
      <c r="C320" s="2" t="s">
        <v>677</v>
      </c>
      <c r="D320" s="3" t="s">
        <v>678</v>
      </c>
      <c r="E320" s="3" t="s">
        <v>12</v>
      </c>
      <c r="F320" s="2" t="s">
        <v>744</v>
      </c>
      <c r="G320" s="2" t="s">
        <v>745</v>
      </c>
      <c r="H320" s="2" t="s">
        <v>746</v>
      </c>
      <c r="I320" s="2">
        <v>61770</v>
      </c>
      <c r="J320" s="2" t="s">
        <v>50</v>
      </c>
    </row>
    <row r="321" spans="1:10" ht="16" x14ac:dyDescent="0.4">
      <c r="A321" s="2">
        <v>320</v>
      </c>
      <c r="B321" s="2">
        <v>8017</v>
      </c>
      <c r="C321" s="2" t="s">
        <v>677</v>
      </c>
      <c r="D321" s="3" t="s">
        <v>678</v>
      </c>
      <c r="E321" s="3" t="s">
        <v>12</v>
      </c>
      <c r="F321" s="2" t="s">
        <v>744</v>
      </c>
      <c r="G321" s="2" t="s">
        <v>747</v>
      </c>
      <c r="H321" s="2" t="s">
        <v>748</v>
      </c>
      <c r="I321" s="2">
        <v>61651</v>
      </c>
      <c r="J321" s="2" t="s">
        <v>50</v>
      </c>
    </row>
    <row r="322" spans="1:10" ht="16" x14ac:dyDescent="0.4">
      <c r="A322" s="2">
        <v>321</v>
      </c>
      <c r="B322" s="2">
        <v>8017</v>
      </c>
      <c r="C322" s="2" t="s">
        <v>677</v>
      </c>
      <c r="D322" s="3" t="s">
        <v>678</v>
      </c>
      <c r="E322" s="3" t="s">
        <v>12</v>
      </c>
      <c r="F322" s="2" t="s">
        <v>744</v>
      </c>
      <c r="G322" s="2" t="s">
        <v>749</v>
      </c>
      <c r="H322" s="2" t="s">
        <v>750</v>
      </c>
      <c r="I322" s="2">
        <v>61687</v>
      </c>
      <c r="J322" s="2" t="s">
        <v>50</v>
      </c>
    </row>
    <row r="323" spans="1:10" ht="16" x14ac:dyDescent="0.4">
      <c r="A323" s="2">
        <v>322</v>
      </c>
      <c r="B323" s="2">
        <v>8017</v>
      </c>
      <c r="C323" s="2" t="s">
        <v>677</v>
      </c>
      <c r="D323" s="3" t="s">
        <v>678</v>
      </c>
      <c r="E323" s="3" t="s">
        <v>12</v>
      </c>
      <c r="F323" s="2" t="s">
        <v>744</v>
      </c>
      <c r="G323" s="2" t="s">
        <v>751</v>
      </c>
      <c r="H323" s="2" t="s">
        <v>752</v>
      </c>
      <c r="I323" s="2">
        <v>61698</v>
      </c>
      <c r="J323" s="2" t="s">
        <v>50</v>
      </c>
    </row>
    <row r="324" spans="1:10" ht="16" x14ac:dyDescent="0.4">
      <c r="A324" s="2">
        <v>323</v>
      </c>
      <c r="B324" s="2">
        <v>8017</v>
      </c>
      <c r="C324" s="2" t="s">
        <v>677</v>
      </c>
      <c r="D324" s="3" t="s">
        <v>678</v>
      </c>
      <c r="E324" s="3" t="s">
        <v>12</v>
      </c>
      <c r="F324" s="2" t="s">
        <v>744</v>
      </c>
      <c r="G324" s="2" t="s">
        <v>753</v>
      </c>
      <c r="H324" s="2" t="s">
        <v>754</v>
      </c>
      <c r="I324" s="2">
        <v>61765</v>
      </c>
      <c r="J324" s="2" t="s">
        <v>50</v>
      </c>
    </row>
    <row r="325" spans="1:10" ht="16" x14ac:dyDescent="0.4">
      <c r="A325" s="2">
        <v>324</v>
      </c>
      <c r="B325" s="2">
        <v>8017</v>
      </c>
      <c r="C325" s="2" t="s">
        <v>677</v>
      </c>
      <c r="D325" s="3" t="s">
        <v>678</v>
      </c>
      <c r="E325" s="3" t="s">
        <v>12</v>
      </c>
      <c r="F325" s="2" t="s">
        <v>744</v>
      </c>
      <c r="G325" s="2" t="s">
        <v>755</v>
      </c>
      <c r="H325" s="2" t="s">
        <v>756</v>
      </c>
      <c r="I325" s="2">
        <v>61657</v>
      </c>
      <c r="J325" s="2" t="s">
        <v>50</v>
      </c>
    </row>
    <row r="326" spans="1:10" ht="16" x14ac:dyDescent="0.4">
      <c r="A326" s="2">
        <v>325</v>
      </c>
      <c r="B326" s="2">
        <v>8017</v>
      </c>
      <c r="C326" s="2" t="s">
        <v>677</v>
      </c>
      <c r="D326" s="3" t="s">
        <v>678</v>
      </c>
      <c r="E326" s="3" t="s">
        <v>12</v>
      </c>
      <c r="F326" s="2" t="s">
        <v>744</v>
      </c>
      <c r="G326" s="2" t="s">
        <v>757</v>
      </c>
      <c r="H326" s="2" t="s">
        <v>758</v>
      </c>
      <c r="I326" s="2">
        <v>61679</v>
      </c>
      <c r="J326" s="2" t="s">
        <v>50</v>
      </c>
    </row>
    <row r="327" spans="1:10" ht="16" x14ac:dyDescent="0.4">
      <c r="A327" s="2">
        <v>326</v>
      </c>
      <c r="B327" s="2">
        <v>8017</v>
      </c>
      <c r="C327" s="2" t="s">
        <v>677</v>
      </c>
      <c r="D327" s="3" t="s">
        <v>678</v>
      </c>
      <c r="E327" s="3" t="s">
        <v>12</v>
      </c>
      <c r="F327" s="2" t="s">
        <v>759</v>
      </c>
      <c r="G327" s="2" t="s">
        <v>760</v>
      </c>
      <c r="H327" s="2" t="s">
        <v>761</v>
      </c>
      <c r="I327" s="2">
        <v>61751</v>
      </c>
      <c r="J327" s="2" t="s">
        <v>50</v>
      </c>
    </row>
    <row r="328" spans="1:10" ht="16" x14ac:dyDescent="0.4">
      <c r="A328" s="2">
        <v>327</v>
      </c>
      <c r="B328" s="2">
        <v>8017</v>
      </c>
      <c r="C328" s="2" t="s">
        <v>677</v>
      </c>
      <c r="D328" s="3" t="s">
        <v>678</v>
      </c>
      <c r="E328" s="3" t="s">
        <v>12</v>
      </c>
      <c r="F328" s="2" t="s">
        <v>759</v>
      </c>
      <c r="G328" s="2" t="s">
        <v>762</v>
      </c>
      <c r="H328" s="2" t="s">
        <v>763</v>
      </c>
      <c r="I328" s="2">
        <v>61676</v>
      </c>
      <c r="J328" s="2" t="s">
        <v>50</v>
      </c>
    </row>
    <row r="329" spans="1:10" ht="16" x14ac:dyDescent="0.4">
      <c r="A329" s="2">
        <v>328</v>
      </c>
      <c r="B329" s="2">
        <v>8017</v>
      </c>
      <c r="C329" s="2" t="s">
        <v>677</v>
      </c>
      <c r="D329" s="3" t="s">
        <v>678</v>
      </c>
      <c r="E329" s="3" t="s">
        <v>12</v>
      </c>
      <c r="F329" s="2" t="s">
        <v>759</v>
      </c>
      <c r="G329" s="2" t="s">
        <v>764</v>
      </c>
      <c r="H329" s="2" t="s">
        <v>765</v>
      </c>
      <c r="I329" s="2">
        <v>61754</v>
      </c>
      <c r="J329" s="2" t="s">
        <v>50</v>
      </c>
    </row>
    <row r="330" spans="1:10" ht="16" x14ac:dyDescent="0.4">
      <c r="A330" s="2">
        <v>329</v>
      </c>
      <c r="B330" s="2">
        <v>8017</v>
      </c>
      <c r="C330" s="2" t="s">
        <v>677</v>
      </c>
      <c r="D330" s="3" t="s">
        <v>678</v>
      </c>
      <c r="E330" s="3" t="s">
        <v>12</v>
      </c>
      <c r="F330" s="2" t="s">
        <v>759</v>
      </c>
      <c r="G330" s="2" t="s">
        <v>766</v>
      </c>
      <c r="H330" s="2" t="s">
        <v>767</v>
      </c>
      <c r="I330" s="2">
        <v>61744</v>
      </c>
      <c r="J330" s="2" t="s">
        <v>50</v>
      </c>
    </row>
    <row r="331" spans="1:10" ht="16" x14ac:dyDescent="0.4">
      <c r="A331" s="2">
        <v>330</v>
      </c>
      <c r="B331" s="2">
        <v>8017</v>
      </c>
      <c r="C331" s="2" t="s">
        <v>677</v>
      </c>
      <c r="D331" s="3" t="s">
        <v>678</v>
      </c>
      <c r="E331" s="3" t="s">
        <v>12</v>
      </c>
      <c r="F331" s="2" t="s">
        <v>759</v>
      </c>
      <c r="G331" s="2" t="s">
        <v>768</v>
      </c>
      <c r="H331" s="2" t="s">
        <v>769</v>
      </c>
      <c r="I331" s="2">
        <v>61747</v>
      </c>
      <c r="J331" s="2" t="s">
        <v>50</v>
      </c>
    </row>
    <row r="332" spans="1:10" ht="16" x14ac:dyDescent="0.4">
      <c r="A332" s="2">
        <v>331</v>
      </c>
      <c r="B332" s="2">
        <v>8548</v>
      </c>
      <c r="C332" s="2" t="s">
        <v>770</v>
      </c>
      <c r="D332" s="3" t="s">
        <v>771</v>
      </c>
      <c r="E332" s="3" t="s">
        <v>12</v>
      </c>
      <c r="F332" s="2" t="s">
        <v>772</v>
      </c>
      <c r="G332" s="2" t="s">
        <v>773</v>
      </c>
      <c r="H332" s="2" t="s">
        <v>774</v>
      </c>
      <c r="I332" s="2">
        <v>16268</v>
      </c>
      <c r="J332" s="2" t="s">
        <v>50</v>
      </c>
    </row>
    <row r="333" spans="1:10" ht="16" x14ac:dyDescent="0.4">
      <c r="A333" s="2">
        <v>332</v>
      </c>
      <c r="B333" s="2">
        <v>8548</v>
      </c>
      <c r="C333" s="2" t="s">
        <v>770</v>
      </c>
      <c r="D333" s="3" t="s">
        <v>771</v>
      </c>
      <c r="E333" s="3" t="s">
        <v>12</v>
      </c>
      <c r="F333" s="2" t="s">
        <v>772</v>
      </c>
      <c r="G333" s="2" t="s">
        <v>775</v>
      </c>
      <c r="H333" s="2" t="s">
        <v>776</v>
      </c>
      <c r="I333" s="2">
        <v>16269</v>
      </c>
      <c r="J333" s="2" t="s">
        <v>50</v>
      </c>
    </row>
    <row r="334" spans="1:10" ht="16" x14ac:dyDescent="0.4">
      <c r="A334" s="2">
        <v>333</v>
      </c>
      <c r="B334" s="2">
        <v>8548</v>
      </c>
      <c r="C334" s="2" t="s">
        <v>770</v>
      </c>
      <c r="D334" s="3" t="s">
        <v>771</v>
      </c>
      <c r="E334" s="3" t="s">
        <v>12</v>
      </c>
      <c r="F334" s="2" t="s">
        <v>777</v>
      </c>
      <c r="G334" s="2" t="s">
        <v>778</v>
      </c>
      <c r="H334" s="2" t="s">
        <v>779</v>
      </c>
      <c r="I334" s="2">
        <v>16270</v>
      </c>
      <c r="J334" s="2" t="s">
        <v>50</v>
      </c>
    </row>
    <row r="335" spans="1:10" ht="16" x14ac:dyDescent="0.4">
      <c r="A335" s="2">
        <v>334</v>
      </c>
      <c r="B335" s="2">
        <v>8548</v>
      </c>
      <c r="C335" s="2" t="s">
        <v>770</v>
      </c>
      <c r="D335" s="3" t="s">
        <v>771</v>
      </c>
      <c r="E335" s="3" t="s">
        <v>12</v>
      </c>
      <c r="F335" s="2" t="s">
        <v>13</v>
      </c>
      <c r="G335" s="2" t="s">
        <v>780</v>
      </c>
      <c r="H335" s="2" t="s">
        <v>781</v>
      </c>
      <c r="I335" s="2">
        <v>68951</v>
      </c>
      <c r="J335" s="2" t="s">
        <v>19</v>
      </c>
    </row>
    <row r="336" spans="1:10" ht="16" x14ac:dyDescent="0.4">
      <c r="A336" s="2">
        <v>335</v>
      </c>
      <c r="B336" s="2">
        <v>8548</v>
      </c>
      <c r="C336" s="2" t="s">
        <v>770</v>
      </c>
      <c r="D336" s="3" t="s">
        <v>771</v>
      </c>
      <c r="E336" s="3" t="s">
        <v>12</v>
      </c>
      <c r="F336" s="2" t="s">
        <v>13</v>
      </c>
      <c r="G336" s="2" t="s">
        <v>782</v>
      </c>
      <c r="H336" s="2" t="s">
        <v>783</v>
      </c>
      <c r="I336" s="2">
        <v>68962</v>
      </c>
      <c r="J336" s="2" t="s">
        <v>19</v>
      </c>
    </row>
    <row r="337" spans="1:10" ht="16" x14ac:dyDescent="0.4">
      <c r="A337" s="2">
        <v>336</v>
      </c>
      <c r="B337" s="2">
        <v>8548</v>
      </c>
      <c r="C337" s="2" t="s">
        <v>770</v>
      </c>
      <c r="D337" s="3" t="s">
        <v>771</v>
      </c>
      <c r="E337" s="3" t="s">
        <v>12</v>
      </c>
      <c r="F337" s="2" t="s">
        <v>13</v>
      </c>
      <c r="G337" s="2" t="s">
        <v>784</v>
      </c>
      <c r="H337" s="2" t="s">
        <v>785</v>
      </c>
      <c r="I337" s="2">
        <v>68950</v>
      </c>
      <c r="J337" s="2" t="s">
        <v>19</v>
      </c>
    </row>
    <row r="338" spans="1:10" ht="16" x14ac:dyDescent="0.4">
      <c r="A338" s="2">
        <v>337</v>
      </c>
      <c r="B338" s="2">
        <v>8548</v>
      </c>
      <c r="C338" s="2" t="s">
        <v>770</v>
      </c>
      <c r="D338" s="3" t="s">
        <v>771</v>
      </c>
      <c r="E338" s="3" t="s">
        <v>12</v>
      </c>
      <c r="F338" s="2" t="s">
        <v>13</v>
      </c>
      <c r="G338" s="2" t="s">
        <v>786</v>
      </c>
      <c r="H338" s="2" t="s">
        <v>787</v>
      </c>
      <c r="I338" s="2">
        <v>68961</v>
      </c>
      <c r="J338" s="2" t="s">
        <v>19</v>
      </c>
    </row>
    <row r="339" spans="1:10" ht="16" x14ac:dyDescent="0.4">
      <c r="A339" s="2">
        <v>338</v>
      </c>
      <c r="B339" s="2">
        <v>8548</v>
      </c>
      <c r="C339" s="2" t="s">
        <v>770</v>
      </c>
      <c r="D339" s="3" t="s">
        <v>771</v>
      </c>
      <c r="E339" s="3" t="s">
        <v>12</v>
      </c>
      <c r="F339" s="2" t="s">
        <v>13</v>
      </c>
      <c r="G339" s="2" t="s">
        <v>788</v>
      </c>
      <c r="H339" s="2" t="s">
        <v>789</v>
      </c>
      <c r="I339" s="2">
        <v>68960</v>
      </c>
      <c r="J339" s="2" t="s">
        <v>19</v>
      </c>
    </row>
    <row r="340" spans="1:10" ht="16" x14ac:dyDescent="0.4">
      <c r="A340" s="2">
        <v>339</v>
      </c>
      <c r="B340" s="2">
        <v>8548</v>
      </c>
      <c r="C340" s="2" t="s">
        <v>770</v>
      </c>
      <c r="D340" s="3" t="s">
        <v>771</v>
      </c>
      <c r="E340" s="3" t="s">
        <v>12</v>
      </c>
      <c r="F340" s="2" t="s">
        <v>13</v>
      </c>
      <c r="G340" s="2" t="s">
        <v>790</v>
      </c>
      <c r="H340" s="2" t="s">
        <v>791</v>
      </c>
      <c r="I340" s="2">
        <v>68944</v>
      </c>
      <c r="J340" s="2" t="s">
        <v>34</v>
      </c>
    </row>
    <row r="341" spans="1:10" ht="16" x14ac:dyDescent="0.4">
      <c r="A341" s="2">
        <v>340</v>
      </c>
      <c r="B341" s="2">
        <v>8548</v>
      </c>
      <c r="C341" s="2" t="s">
        <v>770</v>
      </c>
      <c r="D341" s="3" t="s">
        <v>771</v>
      </c>
      <c r="E341" s="3" t="s">
        <v>12</v>
      </c>
      <c r="F341" s="2" t="s">
        <v>13</v>
      </c>
      <c r="G341" s="2" t="s">
        <v>792</v>
      </c>
      <c r="H341" s="2" t="s">
        <v>793</v>
      </c>
      <c r="I341" s="2">
        <v>68955</v>
      </c>
      <c r="J341" s="2" t="s">
        <v>19</v>
      </c>
    </row>
    <row r="342" spans="1:10" ht="16" x14ac:dyDescent="0.4">
      <c r="A342" s="2">
        <v>341</v>
      </c>
      <c r="B342" s="2">
        <v>8548</v>
      </c>
      <c r="C342" s="2" t="s">
        <v>770</v>
      </c>
      <c r="D342" s="3" t="s">
        <v>771</v>
      </c>
      <c r="E342" s="3" t="s">
        <v>12</v>
      </c>
      <c r="F342" s="2" t="s">
        <v>13</v>
      </c>
      <c r="G342" s="2" t="s">
        <v>794</v>
      </c>
      <c r="H342" s="2" t="s">
        <v>795</v>
      </c>
      <c r="I342" s="2">
        <v>68954</v>
      </c>
      <c r="J342" s="2" t="s">
        <v>16</v>
      </c>
    </row>
    <row r="343" spans="1:10" ht="16" x14ac:dyDescent="0.4">
      <c r="A343" s="2">
        <v>342</v>
      </c>
      <c r="B343" s="2">
        <v>8548</v>
      </c>
      <c r="C343" s="2" t="s">
        <v>770</v>
      </c>
      <c r="D343" s="3" t="s">
        <v>771</v>
      </c>
      <c r="E343" s="3" t="s">
        <v>12</v>
      </c>
      <c r="F343" s="2" t="s">
        <v>13</v>
      </c>
      <c r="G343" s="2" t="s">
        <v>796</v>
      </c>
      <c r="H343" s="2" t="s">
        <v>797</v>
      </c>
      <c r="I343" s="2">
        <v>68953</v>
      </c>
      <c r="J343" s="2" t="s">
        <v>19</v>
      </c>
    </row>
    <row r="344" spans="1:10" ht="16" x14ac:dyDescent="0.4">
      <c r="A344" s="2">
        <v>343</v>
      </c>
      <c r="B344" s="2">
        <v>8548</v>
      </c>
      <c r="C344" s="2" t="s">
        <v>770</v>
      </c>
      <c r="D344" s="3" t="s">
        <v>771</v>
      </c>
      <c r="E344" s="3" t="s">
        <v>12</v>
      </c>
      <c r="F344" s="2" t="s">
        <v>13</v>
      </c>
      <c r="G344" s="2" t="s">
        <v>798</v>
      </c>
      <c r="H344" s="2" t="s">
        <v>799</v>
      </c>
      <c r="I344" s="2">
        <v>68952</v>
      </c>
      <c r="J344" s="2" t="s">
        <v>19</v>
      </c>
    </row>
    <row r="345" spans="1:10" ht="16" x14ac:dyDescent="0.4">
      <c r="A345" s="2">
        <v>344</v>
      </c>
      <c r="B345" s="2">
        <v>8548</v>
      </c>
      <c r="C345" s="2" t="s">
        <v>770</v>
      </c>
      <c r="D345" s="3" t="s">
        <v>771</v>
      </c>
      <c r="E345" s="3" t="s">
        <v>12</v>
      </c>
      <c r="F345" s="2" t="s">
        <v>13</v>
      </c>
      <c r="G345" s="2" t="s">
        <v>800</v>
      </c>
      <c r="H345" s="2" t="s">
        <v>801</v>
      </c>
      <c r="I345" s="2">
        <v>68963</v>
      </c>
      <c r="J345" s="2" t="s">
        <v>19</v>
      </c>
    </row>
    <row r="346" spans="1:10" ht="16" x14ac:dyDescent="0.4">
      <c r="A346" s="2">
        <v>345</v>
      </c>
      <c r="B346" s="2">
        <v>8548</v>
      </c>
      <c r="C346" s="2" t="s">
        <v>770</v>
      </c>
      <c r="D346" s="3" t="s">
        <v>771</v>
      </c>
      <c r="E346" s="3" t="s">
        <v>12</v>
      </c>
      <c r="F346" s="2" t="s">
        <v>13</v>
      </c>
      <c r="G346" s="2" t="s">
        <v>802</v>
      </c>
      <c r="H346" s="2" t="s">
        <v>803</v>
      </c>
      <c r="I346" s="2">
        <v>68948</v>
      </c>
      <c r="J346" s="2" t="s">
        <v>19</v>
      </c>
    </row>
    <row r="347" spans="1:10" ht="16" x14ac:dyDescent="0.4">
      <c r="A347" s="2">
        <v>346</v>
      </c>
      <c r="B347" s="2">
        <v>8548</v>
      </c>
      <c r="C347" s="2" t="s">
        <v>770</v>
      </c>
      <c r="D347" s="3" t="s">
        <v>771</v>
      </c>
      <c r="E347" s="3" t="s">
        <v>12</v>
      </c>
      <c r="F347" s="2" t="s">
        <v>13</v>
      </c>
      <c r="G347" s="2" t="s">
        <v>804</v>
      </c>
      <c r="H347" s="2" t="s">
        <v>805</v>
      </c>
      <c r="I347" s="2">
        <v>68959</v>
      </c>
      <c r="J347" s="2" t="s">
        <v>34</v>
      </c>
    </row>
    <row r="348" spans="1:10" ht="16" x14ac:dyDescent="0.4">
      <c r="A348" s="2">
        <v>347</v>
      </c>
      <c r="B348" s="2">
        <v>8548</v>
      </c>
      <c r="C348" s="2" t="s">
        <v>770</v>
      </c>
      <c r="D348" s="3" t="s">
        <v>771</v>
      </c>
      <c r="E348" s="3" t="s">
        <v>12</v>
      </c>
      <c r="F348" s="2" t="s">
        <v>13</v>
      </c>
      <c r="G348" s="2" t="s">
        <v>806</v>
      </c>
      <c r="H348" s="2" t="s">
        <v>807</v>
      </c>
      <c r="I348" s="2">
        <v>68947</v>
      </c>
      <c r="J348" s="2" t="s">
        <v>19</v>
      </c>
    </row>
    <row r="349" spans="1:10" ht="16" x14ac:dyDescent="0.4">
      <c r="A349" s="2">
        <v>348</v>
      </c>
      <c r="B349" s="2">
        <v>8548</v>
      </c>
      <c r="C349" s="2" t="s">
        <v>770</v>
      </c>
      <c r="D349" s="3" t="s">
        <v>771</v>
      </c>
      <c r="E349" s="3" t="s">
        <v>12</v>
      </c>
      <c r="F349" s="2" t="s">
        <v>13</v>
      </c>
      <c r="G349" s="2" t="s">
        <v>808</v>
      </c>
      <c r="H349" s="2" t="s">
        <v>809</v>
      </c>
      <c r="I349" s="2">
        <v>68958</v>
      </c>
      <c r="J349" s="2" t="s">
        <v>19</v>
      </c>
    </row>
    <row r="350" spans="1:10" ht="16" x14ac:dyDescent="0.4">
      <c r="A350" s="2">
        <v>349</v>
      </c>
      <c r="B350" s="2">
        <v>8548</v>
      </c>
      <c r="C350" s="2" t="s">
        <v>770</v>
      </c>
      <c r="D350" s="3" t="s">
        <v>771</v>
      </c>
      <c r="E350" s="3" t="s">
        <v>12</v>
      </c>
      <c r="F350" s="2" t="s">
        <v>13</v>
      </c>
      <c r="G350" s="2" t="s">
        <v>810</v>
      </c>
      <c r="H350" s="2" t="s">
        <v>811</v>
      </c>
      <c r="I350" s="2">
        <v>68946</v>
      </c>
      <c r="J350" s="2" t="s">
        <v>19</v>
      </c>
    </row>
    <row r="351" spans="1:10" ht="16" x14ac:dyDescent="0.4">
      <c r="A351" s="2">
        <v>350</v>
      </c>
      <c r="B351" s="2">
        <v>8548</v>
      </c>
      <c r="C351" s="2" t="s">
        <v>770</v>
      </c>
      <c r="D351" s="3" t="s">
        <v>771</v>
      </c>
      <c r="E351" s="3" t="s">
        <v>12</v>
      </c>
      <c r="F351" s="2" t="s">
        <v>13</v>
      </c>
      <c r="G351" s="2" t="s">
        <v>812</v>
      </c>
      <c r="H351" s="2" t="s">
        <v>813</v>
      </c>
      <c r="I351" s="2">
        <v>68957</v>
      </c>
      <c r="J351" s="2" t="s">
        <v>19</v>
      </c>
    </row>
    <row r="352" spans="1:10" ht="16" x14ac:dyDescent="0.4">
      <c r="A352" s="2">
        <v>351</v>
      </c>
      <c r="B352" s="2">
        <v>8548</v>
      </c>
      <c r="C352" s="2" t="s">
        <v>770</v>
      </c>
      <c r="D352" s="3" t="s">
        <v>771</v>
      </c>
      <c r="E352" s="3" t="s">
        <v>12</v>
      </c>
      <c r="F352" s="2" t="s">
        <v>13</v>
      </c>
      <c r="G352" s="2" t="s">
        <v>814</v>
      </c>
      <c r="H352" s="2" t="s">
        <v>815</v>
      </c>
      <c r="I352" s="2">
        <v>68945</v>
      </c>
      <c r="J352" s="2" t="s">
        <v>34</v>
      </c>
    </row>
    <row r="353" spans="1:10" ht="16" x14ac:dyDescent="0.4">
      <c r="A353" s="2">
        <v>352</v>
      </c>
      <c r="B353" s="2">
        <v>8548</v>
      </c>
      <c r="C353" s="2" t="s">
        <v>770</v>
      </c>
      <c r="D353" s="3" t="s">
        <v>771</v>
      </c>
      <c r="E353" s="3" t="s">
        <v>12</v>
      </c>
      <c r="F353" s="2" t="s">
        <v>13</v>
      </c>
      <c r="G353" s="2" t="s">
        <v>816</v>
      </c>
      <c r="H353" s="2" t="s">
        <v>817</v>
      </c>
      <c r="I353" s="2">
        <v>68956</v>
      </c>
      <c r="J353" s="2" t="s">
        <v>19</v>
      </c>
    </row>
    <row r="354" spans="1:10" ht="16" x14ac:dyDescent="0.4">
      <c r="A354" s="2">
        <v>353</v>
      </c>
      <c r="B354" s="2">
        <v>8548</v>
      </c>
      <c r="C354" s="2" t="s">
        <v>770</v>
      </c>
      <c r="D354" s="3" t="s">
        <v>771</v>
      </c>
      <c r="E354" s="3" t="s">
        <v>12</v>
      </c>
      <c r="F354" s="2" t="s">
        <v>13</v>
      </c>
      <c r="G354" s="2" t="s">
        <v>818</v>
      </c>
      <c r="H354" s="2" t="s">
        <v>819</v>
      </c>
      <c r="I354" s="2">
        <v>68949</v>
      </c>
      <c r="J354" s="2" t="s">
        <v>19</v>
      </c>
    </row>
    <row r="355" spans="1:10" ht="16" x14ac:dyDescent="0.4">
      <c r="A355" s="2">
        <v>354</v>
      </c>
      <c r="B355" s="2">
        <v>8548</v>
      </c>
      <c r="C355" s="2" t="s">
        <v>770</v>
      </c>
      <c r="D355" s="3" t="s">
        <v>771</v>
      </c>
      <c r="E355" s="3" t="s">
        <v>12</v>
      </c>
      <c r="F355" s="2" t="s">
        <v>820</v>
      </c>
      <c r="G355" s="2" t="s">
        <v>821</v>
      </c>
      <c r="H355" s="2" t="s">
        <v>822</v>
      </c>
      <c r="I355" s="2">
        <v>16274</v>
      </c>
      <c r="J355" s="2" t="s">
        <v>50</v>
      </c>
    </row>
    <row r="356" spans="1:10" ht="16" x14ac:dyDescent="0.4">
      <c r="A356" s="2">
        <v>355</v>
      </c>
      <c r="B356" s="2">
        <v>8548</v>
      </c>
      <c r="C356" s="2" t="s">
        <v>770</v>
      </c>
      <c r="D356" s="3" t="s">
        <v>771</v>
      </c>
      <c r="E356" s="3" t="s">
        <v>12</v>
      </c>
      <c r="F356" s="2" t="s">
        <v>823</v>
      </c>
      <c r="G356" s="2" t="s">
        <v>824</v>
      </c>
      <c r="H356" s="2" t="s">
        <v>825</v>
      </c>
      <c r="I356" s="2">
        <v>16272</v>
      </c>
      <c r="J356" s="2" t="s">
        <v>50</v>
      </c>
    </row>
    <row r="357" spans="1:10" ht="16" x14ac:dyDescent="0.4">
      <c r="A357" s="2">
        <v>356</v>
      </c>
      <c r="B357" s="2">
        <v>8548</v>
      </c>
      <c r="C357" s="2" t="s">
        <v>770</v>
      </c>
      <c r="D357" s="3" t="s">
        <v>771</v>
      </c>
      <c r="E357" s="3" t="s">
        <v>12</v>
      </c>
      <c r="F357" s="2" t="s">
        <v>820</v>
      </c>
      <c r="G357" s="2" t="s">
        <v>826</v>
      </c>
      <c r="H357" s="2" t="s">
        <v>827</v>
      </c>
      <c r="I357" s="2">
        <v>29359</v>
      </c>
      <c r="J357" s="2" t="s">
        <v>50</v>
      </c>
    </row>
    <row r="358" spans="1:10" ht="16" x14ac:dyDescent="0.4">
      <c r="A358" s="2">
        <v>357</v>
      </c>
      <c r="B358" s="2">
        <v>8548</v>
      </c>
      <c r="C358" s="2" t="s">
        <v>770</v>
      </c>
      <c r="D358" s="3" t="s">
        <v>771</v>
      </c>
      <c r="E358" s="3" t="s">
        <v>12</v>
      </c>
      <c r="F358" s="2" t="s">
        <v>823</v>
      </c>
      <c r="G358" s="2" t="s">
        <v>828</v>
      </c>
      <c r="H358" s="2" t="s">
        <v>829</v>
      </c>
      <c r="I358" s="2">
        <v>16271</v>
      </c>
      <c r="J358" s="2" t="s">
        <v>50</v>
      </c>
    </row>
    <row r="359" spans="1:10" ht="16" x14ac:dyDescent="0.4">
      <c r="A359" s="2">
        <v>358</v>
      </c>
      <c r="B359" s="2">
        <v>8548</v>
      </c>
      <c r="C359" s="2" t="s">
        <v>770</v>
      </c>
      <c r="D359" s="3" t="s">
        <v>771</v>
      </c>
      <c r="E359" s="3" t="s">
        <v>12</v>
      </c>
      <c r="F359" s="2" t="s">
        <v>830</v>
      </c>
      <c r="G359" s="2" t="s">
        <v>831</v>
      </c>
      <c r="H359" s="2" t="s">
        <v>832</v>
      </c>
      <c r="I359" s="2">
        <v>16275</v>
      </c>
      <c r="J359" s="2" t="s">
        <v>50</v>
      </c>
    </row>
    <row r="360" spans="1:10" ht="16" x14ac:dyDescent="0.4">
      <c r="A360" s="2">
        <v>359</v>
      </c>
      <c r="B360" s="2">
        <v>8548</v>
      </c>
      <c r="C360" s="2" t="s">
        <v>770</v>
      </c>
      <c r="D360" s="3" t="s">
        <v>771</v>
      </c>
      <c r="E360" s="3" t="s">
        <v>12</v>
      </c>
      <c r="F360" s="2" t="s">
        <v>830</v>
      </c>
      <c r="G360" s="2" t="s">
        <v>833</v>
      </c>
      <c r="H360" s="2" t="s">
        <v>834</v>
      </c>
      <c r="I360" s="2">
        <v>16277</v>
      </c>
      <c r="J360" s="2" t="s">
        <v>50</v>
      </c>
    </row>
    <row r="361" spans="1:10" ht="16" x14ac:dyDescent="0.4">
      <c r="A361" s="2">
        <v>360</v>
      </c>
      <c r="B361" s="2">
        <v>8548</v>
      </c>
      <c r="C361" s="2" t="s">
        <v>770</v>
      </c>
      <c r="D361" s="3" t="s">
        <v>771</v>
      </c>
      <c r="E361" s="3" t="s">
        <v>12</v>
      </c>
      <c r="F361" s="2" t="s">
        <v>830</v>
      </c>
      <c r="G361" s="2" t="s">
        <v>835</v>
      </c>
      <c r="H361" s="2" t="s">
        <v>836</v>
      </c>
      <c r="I361" s="2">
        <v>16276</v>
      </c>
      <c r="J361" s="2" t="s">
        <v>50</v>
      </c>
    </row>
    <row r="362" spans="1:10" ht="16" x14ac:dyDescent="0.4">
      <c r="A362" s="2">
        <v>361</v>
      </c>
      <c r="B362" s="2">
        <v>8548</v>
      </c>
      <c r="C362" s="2" t="s">
        <v>770</v>
      </c>
      <c r="D362" s="3" t="s">
        <v>771</v>
      </c>
      <c r="E362" s="3" t="s">
        <v>12</v>
      </c>
      <c r="F362" s="2" t="s">
        <v>837</v>
      </c>
      <c r="G362" s="2" t="s">
        <v>838</v>
      </c>
      <c r="H362" s="2" t="s">
        <v>839</v>
      </c>
      <c r="I362" s="2">
        <v>16285</v>
      </c>
      <c r="J362" s="2" t="s">
        <v>50</v>
      </c>
    </row>
    <row r="363" spans="1:10" ht="16" x14ac:dyDescent="0.4">
      <c r="A363" s="2">
        <v>362</v>
      </c>
      <c r="B363" s="2">
        <v>8548</v>
      </c>
      <c r="C363" s="2" t="s">
        <v>770</v>
      </c>
      <c r="D363" s="3" t="s">
        <v>771</v>
      </c>
      <c r="E363" s="3" t="s">
        <v>12</v>
      </c>
      <c r="F363" s="2" t="s">
        <v>840</v>
      </c>
      <c r="G363" s="2" t="s">
        <v>841</v>
      </c>
      <c r="H363" s="2" t="s">
        <v>842</v>
      </c>
      <c r="I363" s="2">
        <v>16283</v>
      </c>
      <c r="J363" s="2" t="s">
        <v>50</v>
      </c>
    </row>
    <row r="364" spans="1:10" ht="16" x14ac:dyDescent="0.4">
      <c r="A364" s="2">
        <v>363</v>
      </c>
      <c r="B364" s="2">
        <v>8548</v>
      </c>
      <c r="C364" s="2" t="s">
        <v>770</v>
      </c>
      <c r="D364" s="3" t="s">
        <v>771</v>
      </c>
      <c r="E364" s="3" t="s">
        <v>12</v>
      </c>
      <c r="F364" s="2" t="s">
        <v>840</v>
      </c>
      <c r="G364" s="2" t="s">
        <v>843</v>
      </c>
      <c r="H364" s="2" t="s">
        <v>844</v>
      </c>
      <c r="I364" s="2">
        <v>16279</v>
      </c>
      <c r="J364" s="2" t="s">
        <v>50</v>
      </c>
    </row>
    <row r="365" spans="1:10" ht="16" x14ac:dyDescent="0.4">
      <c r="A365" s="2">
        <v>364</v>
      </c>
      <c r="B365" s="2">
        <v>8548</v>
      </c>
      <c r="C365" s="2" t="s">
        <v>770</v>
      </c>
      <c r="D365" s="3" t="s">
        <v>771</v>
      </c>
      <c r="E365" s="3" t="s">
        <v>12</v>
      </c>
      <c r="F365" s="2" t="s">
        <v>837</v>
      </c>
      <c r="G365" s="2" t="s">
        <v>845</v>
      </c>
      <c r="H365" s="2" t="s">
        <v>846</v>
      </c>
      <c r="I365" s="2">
        <v>16289</v>
      </c>
      <c r="J365" s="2" t="s">
        <v>50</v>
      </c>
    </row>
    <row r="366" spans="1:10" ht="16" x14ac:dyDescent="0.4">
      <c r="A366" s="2">
        <v>365</v>
      </c>
      <c r="B366" s="2">
        <v>8548</v>
      </c>
      <c r="C366" s="2" t="s">
        <v>770</v>
      </c>
      <c r="D366" s="3" t="s">
        <v>771</v>
      </c>
      <c r="E366" s="3" t="s">
        <v>12</v>
      </c>
      <c r="F366" s="2" t="s">
        <v>837</v>
      </c>
      <c r="G366" s="2" t="s">
        <v>847</v>
      </c>
      <c r="H366" s="2" t="s">
        <v>848</v>
      </c>
      <c r="I366" s="2">
        <v>16287</v>
      </c>
      <c r="J366" s="2" t="s">
        <v>50</v>
      </c>
    </row>
    <row r="367" spans="1:10" ht="16" x14ac:dyDescent="0.4">
      <c r="A367" s="2">
        <v>366</v>
      </c>
      <c r="B367" s="2">
        <v>8548</v>
      </c>
      <c r="C367" s="2" t="s">
        <v>770</v>
      </c>
      <c r="D367" s="3" t="s">
        <v>771</v>
      </c>
      <c r="E367" s="3" t="s">
        <v>12</v>
      </c>
      <c r="F367" s="2" t="s">
        <v>840</v>
      </c>
      <c r="G367" s="2" t="s">
        <v>849</v>
      </c>
      <c r="H367" s="2" t="s">
        <v>850</v>
      </c>
      <c r="I367" s="2">
        <v>16281</v>
      </c>
      <c r="J367" s="2" t="s">
        <v>50</v>
      </c>
    </row>
    <row r="368" spans="1:10" ht="16" x14ac:dyDescent="0.4">
      <c r="A368" s="2">
        <v>367</v>
      </c>
      <c r="B368" s="2">
        <v>9695</v>
      </c>
      <c r="C368" s="2" t="s">
        <v>851</v>
      </c>
      <c r="D368" s="3" t="s">
        <v>11</v>
      </c>
      <c r="E368" s="3" t="s">
        <v>12</v>
      </c>
      <c r="F368" s="2" t="s">
        <v>852</v>
      </c>
      <c r="G368" s="2" t="s">
        <v>853</v>
      </c>
      <c r="H368" s="2" t="s">
        <v>854</v>
      </c>
      <c r="I368" s="2">
        <v>62870</v>
      </c>
      <c r="J368" s="2" t="s">
        <v>50</v>
      </c>
    </row>
    <row r="369" spans="1:10" ht="16" x14ac:dyDescent="0.4">
      <c r="A369" s="2">
        <v>368</v>
      </c>
      <c r="B369" s="2">
        <v>9695</v>
      </c>
      <c r="C369" s="2" t="s">
        <v>851</v>
      </c>
      <c r="D369" s="3" t="s">
        <v>11</v>
      </c>
      <c r="E369" s="3" t="s">
        <v>12</v>
      </c>
      <c r="F369" s="2" t="s">
        <v>852</v>
      </c>
      <c r="G369" s="2" t="s">
        <v>855</v>
      </c>
      <c r="H369" s="2" t="s">
        <v>856</v>
      </c>
      <c r="I369" s="2">
        <v>62860</v>
      </c>
      <c r="J369" s="2" t="s">
        <v>50</v>
      </c>
    </row>
    <row r="370" spans="1:10" ht="16" x14ac:dyDescent="0.4">
      <c r="A370" s="2">
        <v>369</v>
      </c>
      <c r="B370" s="2">
        <v>9695</v>
      </c>
      <c r="C370" s="2" t="s">
        <v>851</v>
      </c>
      <c r="D370" s="3" t="s">
        <v>11</v>
      </c>
      <c r="E370" s="3" t="s">
        <v>12</v>
      </c>
      <c r="F370" s="2" t="s">
        <v>857</v>
      </c>
      <c r="G370" s="2" t="s">
        <v>858</v>
      </c>
      <c r="H370" s="2" t="s">
        <v>859</v>
      </c>
      <c r="I370" s="2">
        <v>62894</v>
      </c>
      <c r="J370" s="2" t="s">
        <v>50</v>
      </c>
    </row>
    <row r="371" spans="1:10" ht="16" x14ac:dyDescent="0.4">
      <c r="A371" s="2">
        <v>370</v>
      </c>
      <c r="B371" s="2">
        <v>9695</v>
      </c>
      <c r="C371" s="2" t="s">
        <v>851</v>
      </c>
      <c r="D371" s="3" t="s">
        <v>11</v>
      </c>
      <c r="E371" s="3" t="s">
        <v>12</v>
      </c>
      <c r="F371" s="2" t="s">
        <v>852</v>
      </c>
      <c r="G371" s="2" t="s">
        <v>860</v>
      </c>
      <c r="H371" s="2" t="s">
        <v>861</v>
      </c>
      <c r="I371" s="2">
        <v>62862</v>
      </c>
      <c r="J371" s="2" t="s">
        <v>50</v>
      </c>
    </row>
    <row r="372" spans="1:10" ht="16" x14ac:dyDescent="0.4">
      <c r="A372" s="2">
        <v>371</v>
      </c>
      <c r="B372" s="2">
        <v>9695</v>
      </c>
      <c r="C372" s="2" t="s">
        <v>851</v>
      </c>
      <c r="D372" s="3" t="s">
        <v>11</v>
      </c>
      <c r="E372" s="3" t="s">
        <v>12</v>
      </c>
      <c r="F372" s="2" t="s">
        <v>852</v>
      </c>
      <c r="G372" s="2" t="s">
        <v>862</v>
      </c>
      <c r="H372" s="2" t="s">
        <v>863</v>
      </c>
      <c r="I372" s="2">
        <v>61401</v>
      </c>
      <c r="J372" s="2" t="s">
        <v>50</v>
      </c>
    </row>
    <row r="373" spans="1:10" ht="16" x14ac:dyDescent="0.4">
      <c r="A373" s="2">
        <v>372</v>
      </c>
      <c r="B373" s="2">
        <v>9695</v>
      </c>
      <c r="C373" s="2" t="s">
        <v>851</v>
      </c>
      <c r="D373" s="3" t="s">
        <v>11</v>
      </c>
      <c r="E373" s="3" t="s">
        <v>12</v>
      </c>
      <c r="F373" s="2" t="s">
        <v>852</v>
      </c>
      <c r="G373" s="2" t="s">
        <v>864</v>
      </c>
      <c r="H373" s="2" t="s">
        <v>865</v>
      </c>
      <c r="I373" s="2">
        <v>62864</v>
      </c>
      <c r="J373" s="2" t="s">
        <v>50</v>
      </c>
    </row>
    <row r="374" spans="1:10" ht="16" x14ac:dyDescent="0.4">
      <c r="A374" s="2">
        <v>373</v>
      </c>
      <c r="B374" s="2">
        <v>9695</v>
      </c>
      <c r="C374" s="2" t="s">
        <v>851</v>
      </c>
      <c r="D374" s="3" t="s">
        <v>11</v>
      </c>
      <c r="E374" s="3" t="s">
        <v>12</v>
      </c>
      <c r="F374" s="2" t="s">
        <v>852</v>
      </c>
      <c r="G374" s="2" t="s">
        <v>866</v>
      </c>
      <c r="H374" s="2" t="s">
        <v>867</v>
      </c>
      <c r="I374" s="2">
        <v>62867</v>
      </c>
      <c r="J374" s="2" t="s">
        <v>50</v>
      </c>
    </row>
    <row r="375" spans="1:10" ht="16" x14ac:dyDescent="0.4">
      <c r="A375" s="2">
        <v>374</v>
      </c>
      <c r="B375" s="2">
        <v>9695</v>
      </c>
      <c r="C375" s="2" t="s">
        <v>851</v>
      </c>
      <c r="D375" s="3" t="s">
        <v>11</v>
      </c>
      <c r="E375" s="3" t="s">
        <v>12</v>
      </c>
      <c r="F375" s="2" t="s">
        <v>852</v>
      </c>
      <c r="G375" s="2" t="s">
        <v>868</v>
      </c>
      <c r="H375" s="2" t="s">
        <v>869</v>
      </c>
      <c r="I375" s="2">
        <v>62858</v>
      </c>
      <c r="J375" s="2" t="s">
        <v>50</v>
      </c>
    </row>
    <row r="376" spans="1:10" ht="16" x14ac:dyDescent="0.4">
      <c r="A376" s="2">
        <v>375</v>
      </c>
      <c r="B376" s="2">
        <v>9695</v>
      </c>
      <c r="C376" s="2" t="s">
        <v>851</v>
      </c>
      <c r="D376" s="3" t="s">
        <v>11</v>
      </c>
      <c r="E376" s="3" t="s">
        <v>12</v>
      </c>
      <c r="F376" s="2" t="s">
        <v>13</v>
      </c>
      <c r="G376" s="2" t="s">
        <v>870</v>
      </c>
      <c r="H376" s="2" t="s">
        <v>871</v>
      </c>
      <c r="I376" s="2">
        <v>61394</v>
      </c>
      <c r="J376" s="2" t="s">
        <v>19</v>
      </c>
    </row>
    <row r="377" spans="1:10" ht="16" x14ac:dyDescent="0.4">
      <c r="A377" s="2">
        <v>376</v>
      </c>
      <c r="B377" s="2">
        <v>9695</v>
      </c>
      <c r="C377" s="2" t="s">
        <v>851</v>
      </c>
      <c r="D377" s="3" t="s">
        <v>11</v>
      </c>
      <c r="E377" s="3" t="s">
        <v>12</v>
      </c>
      <c r="F377" s="2" t="s">
        <v>13</v>
      </c>
      <c r="G377" s="2" t="s">
        <v>872</v>
      </c>
      <c r="H377" s="2" t="s">
        <v>873</v>
      </c>
      <c r="I377" s="2">
        <v>61396</v>
      </c>
      <c r="J377" s="2" t="s">
        <v>34</v>
      </c>
    </row>
    <row r="378" spans="1:10" ht="16" x14ac:dyDescent="0.4">
      <c r="A378" s="2">
        <v>377</v>
      </c>
      <c r="B378" s="2">
        <v>9695</v>
      </c>
      <c r="C378" s="2" t="s">
        <v>851</v>
      </c>
      <c r="D378" s="3" t="s">
        <v>11</v>
      </c>
      <c r="E378" s="3" t="s">
        <v>12</v>
      </c>
      <c r="F378" s="2" t="s">
        <v>13</v>
      </c>
      <c r="G378" s="2" t="s">
        <v>874</v>
      </c>
      <c r="H378" s="2" t="s">
        <v>875</v>
      </c>
      <c r="I378" s="2">
        <v>62910</v>
      </c>
      <c r="J378" s="2" t="s">
        <v>19</v>
      </c>
    </row>
    <row r="379" spans="1:10" ht="16" x14ac:dyDescent="0.4">
      <c r="A379" s="2">
        <v>378</v>
      </c>
      <c r="B379" s="2">
        <v>9695</v>
      </c>
      <c r="C379" s="2" t="s">
        <v>851</v>
      </c>
      <c r="D379" s="3" t="s">
        <v>11</v>
      </c>
      <c r="E379" s="3" t="s">
        <v>12</v>
      </c>
      <c r="F379" s="2" t="s">
        <v>13</v>
      </c>
      <c r="G379" s="2" t="s">
        <v>876</v>
      </c>
      <c r="H379" s="2" t="s">
        <v>877</v>
      </c>
      <c r="I379" s="2">
        <v>62932</v>
      </c>
      <c r="J379" s="2" t="s">
        <v>19</v>
      </c>
    </row>
    <row r="380" spans="1:10" ht="16" x14ac:dyDescent="0.4">
      <c r="A380" s="2">
        <v>379</v>
      </c>
      <c r="B380" s="2">
        <v>9695</v>
      </c>
      <c r="C380" s="2" t="s">
        <v>851</v>
      </c>
      <c r="D380" s="3" t="s">
        <v>11</v>
      </c>
      <c r="E380" s="3" t="s">
        <v>12</v>
      </c>
      <c r="F380" s="2" t="s">
        <v>13</v>
      </c>
      <c r="G380" s="2" t="s">
        <v>878</v>
      </c>
      <c r="H380" s="2" t="s">
        <v>879</v>
      </c>
      <c r="I380" s="2">
        <v>61404</v>
      </c>
      <c r="J380" s="2" t="s">
        <v>16</v>
      </c>
    </row>
    <row r="381" spans="1:10" ht="16" x14ac:dyDescent="0.4">
      <c r="A381" s="2">
        <v>380</v>
      </c>
      <c r="B381" s="2">
        <v>9695</v>
      </c>
      <c r="C381" s="2" t="s">
        <v>851</v>
      </c>
      <c r="D381" s="3" t="s">
        <v>11</v>
      </c>
      <c r="E381" s="3" t="s">
        <v>12</v>
      </c>
      <c r="F381" s="2" t="s">
        <v>13</v>
      </c>
      <c r="G381" s="2" t="s">
        <v>880</v>
      </c>
      <c r="H381" s="2" t="s">
        <v>881</v>
      </c>
      <c r="I381" s="2">
        <v>62923</v>
      </c>
      <c r="J381" s="2" t="s">
        <v>34</v>
      </c>
    </row>
    <row r="382" spans="1:10" ht="16" x14ac:dyDescent="0.4">
      <c r="A382" s="2">
        <v>381</v>
      </c>
      <c r="B382" s="2">
        <v>9695</v>
      </c>
      <c r="C382" s="2" t="s">
        <v>851</v>
      </c>
      <c r="D382" s="3" t="s">
        <v>11</v>
      </c>
      <c r="E382" s="3" t="s">
        <v>12</v>
      </c>
      <c r="F382" s="2" t="s">
        <v>13</v>
      </c>
      <c r="G382" s="2" t="s">
        <v>882</v>
      </c>
      <c r="H382" s="2" t="s">
        <v>883</v>
      </c>
      <c r="I382" s="2">
        <v>62902</v>
      </c>
      <c r="J382" s="2" t="s">
        <v>19</v>
      </c>
    </row>
    <row r="383" spans="1:10" ht="16" x14ac:dyDescent="0.4">
      <c r="A383" s="2">
        <v>382</v>
      </c>
      <c r="B383" s="2">
        <v>9695</v>
      </c>
      <c r="C383" s="2" t="s">
        <v>851</v>
      </c>
      <c r="D383" s="3" t="s">
        <v>11</v>
      </c>
      <c r="E383" s="3" t="s">
        <v>12</v>
      </c>
      <c r="F383" s="2" t="s">
        <v>13</v>
      </c>
      <c r="G383" s="2" t="s">
        <v>884</v>
      </c>
      <c r="H383" s="2" t="s">
        <v>885</v>
      </c>
      <c r="I383" s="2">
        <v>62914</v>
      </c>
      <c r="J383" s="2" t="s">
        <v>19</v>
      </c>
    </row>
    <row r="384" spans="1:10" ht="16" x14ac:dyDescent="0.4">
      <c r="A384" s="2">
        <v>383</v>
      </c>
      <c r="B384" s="2">
        <v>9695</v>
      </c>
      <c r="C384" s="2" t="s">
        <v>851</v>
      </c>
      <c r="D384" s="3" t="s">
        <v>11</v>
      </c>
      <c r="E384" s="3" t="s">
        <v>12</v>
      </c>
      <c r="F384" s="2" t="s">
        <v>13</v>
      </c>
      <c r="G384" s="2" t="s">
        <v>886</v>
      </c>
      <c r="H384" s="2" t="s">
        <v>887</v>
      </c>
      <c r="I384" s="2">
        <v>62936</v>
      </c>
      <c r="J384" s="2" t="s">
        <v>19</v>
      </c>
    </row>
    <row r="385" spans="1:10" ht="16" x14ac:dyDescent="0.4">
      <c r="A385" s="2">
        <v>384</v>
      </c>
      <c r="B385" s="2">
        <v>9695</v>
      </c>
      <c r="C385" s="2" t="s">
        <v>851</v>
      </c>
      <c r="D385" s="3" t="s">
        <v>11</v>
      </c>
      <c r="E385" s="3" t="s">
        <v>12</v>
      </c>
      <c r="F385" s="2" t="s">
        <v>13</v>
      </c>
      <c r="G385" s="2" t="s">
        <v>888</v>
      </c>
      <c r="H385" s="2" t="s">
        <v>889</v>
      </c>
      <c r="I385" s="2">
        <v>62959</v>
      </c>
      <c r="J385" s="2" t="s">
        <v>19</v>
      </c>
    </row>
    <row r="386" spans="1:10" ht="16" x14ac:dyDescent="0.4">
      <c r="A386" s="2">
        <v>385</v>
      </c>
      <c r="B386" s="2">
        <v>9695</v>
      </c>
      <c r="C386" s="2" t="s">
        <v>851</v>
      </c>
      <c r="D386" s="3" t="s">
        <v>11</v>
      </c>
      <c r="E386" s="3" t="s">
        <v>12</v>
      </c>
      <c r="F386" s="2" t="s">
        <v>13</v>
      </c>
      <c r="G386" s="2" t="s">
        <v>890</v>
      </c>
      <c r="H386" s="2" t="s">
        <v>891</v>
      </c>
      <c r="I386" s="2">
        <v>62927</v>
      </c>
      <c r="J386" s="2" t="s">
        <v>19</v>
      </c>
    </row>
    <row r="387" spans="1:10" ht="16" x14ac:dyDescent="0.4">
      <c r="A387" s="2">
        <v>386</v>
      </c>
      <c r="B387" s="2">
        <v>9695</v>
      </c>
      <c r="C387" s="2" t="s">
        <v>851</v>
      </c>
      <c r="D387" s="3" t="s">
        <v>11</v>
      </c>
      <c r="E387" s="3" t="s">
        <v>12</v>
      </c>
      <c r="F387" s="2" t="s">
        <v>13</v>
      </c>
      <c r="G387" s="2" t="s">
        <v>892</v>
      </c>
      <c r="H387" s="2" t="s">
        <v>893</v>
      </c>
      <c r="I387" s="2">
        <v>62906</v>
      </c>
      <c r="J387" s="2" t="s">
        <v>16</v>
      </c>
    </row>
    <row r="388" spans="1:10" ht="16" x14ac:dyDescent="0.4">
      <c r="A388" s="2">
        <v>387</v>
      </c>
      <c r="B388" s="2">
        <v>9695</v>
      </c>
      <c r="C388" s="2" t="s">
        <v>851</v>
      </c>
      <c r="D388" s="3" t="s">
        <v>11</v>
      </c>
      <c r="E388" s="3" t="s">
        <v>12</v>
      </c>
      <c r="F388" s="2" t="s">
        <v>13</v>
      </c>
      <c r="G388" s="2" t="s">
        <v>894</v>
      </c>
      <c r="H388" s="2" t="s">
        <v>895</v>
      </c>
      <c r="I388" s="2">
        <v>62918</v>
      </c>
      <c r="J388" s="2" t="s">
        <v>19</v>
      </c>
    </row>
    <row r="389" spans="1:10" ht="16" x14ac:dyDescent="0.4">
      <c r="A389" s="2">
        <v>388</v>
      </c>
      <c r="B389" s="2">
        <v>9695</v>
      </c>
      <c r="C389" s="2" t="s">
        <v>851</v>
      </c>
      <c r="D389" s="3" t="s">
        <v>11</v>
      </c>
      <c r="E389" s="3" t="s">
        <v>12</v>
      </c>
      <c r="F389" s="2" t="s">
        <v>896</v>
      </c>
      <c r="G389" s="2" t="s">
        <v>897</v>
      </c>
      <c r="H389" s="2" t="s">
        <v>898</v>
      </c>
      <c r="I389" s="2">
        <v>61407</v>
      </c>
      <c r="J389" s="2" t="s">
        <v>50</v>
      </c>
    </row>
    <row r="390" spans="1:10" ht="16" x14ac:dyDescent="0.4">
      <c r="A390" s="2">
        <v>389</v>
      </c>
      <c r="B390" s="2">
        <v>9695</v>
      </c>
      <c r="C390" s="2" t="s">
        <v>851</v>
      </c>
      <c r="D390" s="3" t="s">
        <v>11</v>
      </c>
      <c r="E390" s="3" t="s">
        <v>12</v>
      </c>
      <c r="F390" s="2" t="s">
        <v>896</v>
      </c>
      <c r="G390" s="2" t="s">
        <v>899</v>
      </c>
      <c r="H390" s="2" t="s">
        <v>900</v>
      </c>
      <c r="I390" s="2">
        <v>61392</v>
      </c>
      <c r="J390" s="2" t="s">
        <v>50</v>
      </c>
    </row>
    <row r="391" spans="1:10" ht="16" x14ac:dyDescent="0.4">
      <c r="A391" s="2">
        <v>390</v>
      </c>
      <c r="B391" s="2">
        <v>9695</v>
      </c>
      <c r="C391" s="2" t="s">
        <v>851</v>
      </c>
      <c r="D391" s="3" t="s">
        <v>11</v>
      </c>
      <c r="E391" s="3" t="s">
        <v>12</v>
      </c>
      <c r="F391" s="2" t="s">
        <v>896</v>
      </c>
      <c r="G391" s="2" t="s">
        <v>901</v>
      </c>
      <c r="H391" s="2" t="s">
        <v>902</v>
      </c>
      <c r="I391" s="2">
        <v>62882</v>
      </c>
      <c r="J391" s="2" t="s">
        <v>50</v>
      </c>
    </row>
    <row r="392" spans="1:10" ht="16" x14ac:dyDescent="0.4">
      <c r="A392" s="2">
        <v>391</v>
      </c>
      <c r="B392" s="2">
        <v>9695</v>
      </c>
      <c r="C392" s="2" t="s">
        <v>851</v>
      </c>
      <c r="D392" s="3" t="s">
        <v>11</v>
      </c>
      <c r="E392" s="3" t="s">
        <v>12</v>
      </c>
      <c r="F392" s="2" t="s">
        <v>896</v>
      </c>
      <c r="G392" s="2" t="s">
        <v>903</v>
      </c>
      <c r="H392" s="2" t="s">
        <v>904</v>
      </c>
      <c r="I392" s="2">
        <v>61398</v>
      </c>
      <c r="J392" s="2" t="s">
        <v>50</v>
      </c>
    </row>
    <row r="393" spans="1:10" ht="16" x14ac:dyDescent="0.4">
      <c r="A393" s="2">
        <v>392</v>
      </c>
      <c r="B393" s="2">
        <v>9695</v>
      </c>
      <c r="C393" s="2" t="s">
        <v>851</v>
      </c>
      <c r="D393" s="3" t="s">
        <v>11</v>
      </c>
      <c r="E393" s="3" t="s">
        <v>12</v>
      </c>
      <c r="F393" s="2" t="s">
        <v>896</v>
      </c>
      <c r="G393" s="2" t="s">
        <v>905</v>
      </c>
      <c r="H393" s="2" t="s">
        <v>906</v>
      </c>
      <c r="I393" s="2">
        <v>61410</v>
      </c>
      <c r="J393" s="2" t="s">
        <v>50</v>
      </c>
    </row>
    <row r="394" spans="1:10" ht="16" x14ac:dyDescent="0.4">
      <c r="A394" s="2">
        <v>393</v>
      </c>
      <c r="B394" s="2">
        <v>9695</v>
      </c>
      <c r="C394" s="2" t="s">
        <v>851</v>
      </c>
      <c r="D394" s="3" t="s">
        <v>11</v>
      </c>
      <c r="E394" s="3" t="s">
        <v>12</v>
      </c>
      <c r="F394" s="2" t="s">
        <v>896</v>
      </c>
      <c r="G394" s="2" t="s">
        <v>907</v>
      </c>
      <c r="H394" s="2" t="s">
        <v>908</v>
      </c>
      <c r="I394" s="2">
        <v>62873</v>
      </c>
      <c r="J394" s="2" t="s">
        <v>50</v>
      </c>
    </row>
    <row r="395" spans="1:10" ht="16" x14ac:dyDescent="0.4">
      <c r="A395" s="2">
        <v>394</v>
      </c>
      <c r="B395" s="2">
        <v>9695</v>
      </c>
      <c r="C395" s="2" t="s">
        <v>851</v>
      </c>
      <c r="D395" s="3" t="s">
        <v>11</v>
      </c>
      <c r="E395" s="3" t="s">
        <v>12</v>
      </c>
      <c r="F395" s="2" t="s">
        <v>51</v>
      </c>
      <c r="G395" s="2" t="s">
        <v>909</v>
      </c>
      <c r="H395" s="2" t="s">
        <v>910</v>
      </c>
      <c r="I395" s="2">
        <v>62940</v>
      </c>
      <c r="J395" s="2" t="s">
        <v>50</v>
      </c>
    </row>
    <row r="396" spans="1:10" ht="16" x14ac:dyDescent="0.4">
      <c r="A396" s="2">
        <v>395</v>
      </c>
      <c r="B396" s="2">
        <v>9695</v>
      </c>
      <c r="C396" s="2" t="s">
        <v>851</v>
      </c>
      <c r="D396" s="3" t="s">
        <v>11</v>
      </c>
      <c r="E396" s="3" t="s">
        <v>12</v>
      </c>
      <c r="F396" s="2" t="s">
        <v>896</v>
      </c>
      <c r="G396" s="2" t="s">
        <v>911</v>
      </c>
      <c r="H396" s="2" t="s">
        <v>912</v>
      </c>
      <c r="I396" s="2">
        <v>61414</v>
      </c>
      <c r="J396" s="2" t="s">
        <v>50</v>
      </c>
    </row>
    <row r="397" spans="1:10" ht="16" x14ac:dyDescent="0.4">
      <c r="A397" s="2">
        <v>396</v>
      </c>
      <c r="B397" s="2">
        <v>9695</v>
      </c>
      <c r="C397" s="2" t="s">
        <v>851</v>
      </c>
      <c r="D397" s="3" t="s">
        <v>11</v>
      </c>
      <c r="E397" s="3" t="s">
        <v>12</v>
      </c>
      <c r="F397" s="2" t="s">
        <v>896</v>
      </c>
      <c r="G397" s="2" t="s">
        <v>913</v>
      </c>
      <c r="H397" s="2" t="s">
        <v>914</v>
      </c>
      <c r="I397" s="2">
        <v>62878</v>
      </c>
      <c r="J397" s="2" t="s">
        <v>50</v>
      </c>
    </row>
    <row r="398" spans="1:10" ht="16" x14ac:dyDescent="0.4">
      <c r="A398" s="2">
        <v>397</v>
      </c>
      <c r="B398" s="2">
        <v>9695</v>
      </c>
      <c r="C398" s="2" t="s">
        <v>851</v>
      </c>
      <c r="D398" s="3" t="s">
        <v>11</v>
      </c>
      <c r="E398" s="3" t="s">
        <v>12</v>
      </c>
      <c r="F398" s="2" t="s">
        <v>915</v>
      </c>
      <c r="G398" s="2" t="s">
        <v>916</v>
      </c>
      <c r="H398" s="2" t="s">
        <v>917</v>
      </c>
      <c r="I398" s="2">
        <v>62890</v>
      </c>
      <c r="J398" s="2" t="s">
        <v>50</v>
      </c>
    </row>
    <row r="399" spans="1:10" ht="16" x14ac:dyDescent="0.4">
      <c r="A399" s="2">
        <v>398</v>
      </c>
      <c r="B399" s="2">
        <v>9695</v>
      </c>
      <c r="C399" s="2" t="s">
        <v>851</v>
      </c>
      <c r="D399" s="3" t="s">
        <v>11</v>
      </c>
      <c r="E399" s="3" t="s">
        <v>12</v>
      </c>
      <c r="F399" s="2" t="s">
        <v>915</v>
      </c>
      <c r="G399" s="2" t="s">
        <v>918</v>
      </c>
      <c r="H399" s="2" t="s">
        <v>919</v>
      </c>
      <c r="I399" s="2">
        <v>62886</v>
      </c>
      <c r="J399" s="2" t="s">
        <v>50</v>
      </c>
    </row>
    <row r="400" spans="1:10" ht="16" x14ac:dyDescent="0.4">
      <c r="A400" s="2">
        <v>399</v>
      </c>
      <c r="B400" s="2">
        <v>9695</v>
      </c>
      <c r="C400" s="2" t="s">
        <v>851</v>
      </c>
      <c r="D400" s="3" t="s">
        <v>11</v>
      </c>
      <c r="E400" s="3" t="s">
        <v>12</v>
      </c>
      <c r="F400" s="2" t="s">
        <v>920</v>
      </c>
      <c r="G400" s="2" t="s">
        <v>921</v>
      </c>
      <c r="H400" s="2" t="s">
        <v>922</v>
      </c>
      <c r="I400" s="2">
        <v>62898</v>
      </c>
      <c r="J400" s="2" t="s">
        <v>50</v>
      </c>
    </row>
  </sheetData>
  <conditionalFormatting sqref="I2:I4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 Sep S1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 Sharma</dc:creator>
  <cp:lastModifiedBy>Dev P Sharma</cp:lastModifiedBy>
  <dcterms:created xsi:type="dcterms:W3CDTF">2026-09-06T15:34:06Z</dcterms:created>
  <dcterms:modified xsi:type="dcterms:W3CDTF">2026-09-06T16:43:03Z</dcterms:modified>
</cp:coreProperties>
</file>