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TAX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36003/26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04-May-2026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 xml:space="preserve"> - 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GSL/18730/26/AJM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Al Quoz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- 040326 - 005</t>
        </is>
      </c>
      <c r="B18" s="127" t="inlineStr">
        <is>
          <t>04-Mar-2026</t>
        </is>
      </c>
      <c r="C18" s="21" t="inlineStr">
        <is>
          <t>34567ASDFGHJK</t>
        </is>
      </c>
      <c r="D18" s="109" t="inlineStr">
        <is>
          <t>Loss of Stability of Compacted Bituminous Mixtures Using Marshall Apparatus.</t>
        </is>
      </c>
      <c r="E18" s="110" t="inlineStr">
        <is>
          <t>DM 10</t>
        </is>
      </c>
      <c r="F18" s="110" t="n"/>
      <c r="G18" s="110" t="n"/>
      <c r="H18" s="111" t="n"/>
      <c r="I18" s="21" t="n">
        <v>1</v>
      </c>
      <c r="J18" s="112" t="n">
        <v>125</v>
      </c>
      <c r="K18" s="112" t="n">
        <v>125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- 040326 - 006</t>
        </is>
      </c>
      <c r="B19" s="128" t="inlineStr">
        <is>
          <t>04-Mar-2026</t>
        </is>
      </c>
      <c r="C19" s="66" t="n"/>
      <c r="D19" s="113" t="inlineStr">
        <is>
          <t xml:space="preserve">Marshall Stability &amp; Flow of Bituminous Mixture </t>
        </is>
      </c>
      <c r="E19" s="114" t="inlineStr">
        <is>
          <t>ASTM D 6927</t>
        </is>
      </c>
      <c r="F19" s="114" t="n"/>
      <c r="G19" s="114" t="n"/>
      <c r="H19" s="115" t="n"/>
      <c r="I19" s="66" t="n">
        <v>1</v>
      </c>
      <c r="J19" s="116" t="n">
        <v>100</v>
      </c>
      <c r="K19" s="116" t="n">
        <v>100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 t="n">
        <v>225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 t="n">
        <v>11.25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 t="n">
        <v>236.25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Two Hundred Thirty Six Dirhams and Twenty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2026-05-04T10:19:19Z</dcterms:modified>
  <cp:lastModifiedBy>USER</cp:lastModifiedBy>
  <cp:lastPrinted>2025-09-04T05:46:59Z</cp:lastPrinted>
</cp:coreProperties>
</file>