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topLeftCell="A2" zoomScale="78" zoomScaleNormal="55" workbookViewId="0">
      <selection activeCell="V23" sqref="V2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36005/25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12-Dec-2025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PJ-BIO-2025-015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Al Ain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For Requests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RPT-2025-0020</t>
        </is>
      </c>
      <c r="B18" s="127" t="inlineStr">
        <is>
          <t>10-Dec-2025</t>
        </is>
      </c>
      <c r="C18" s="21" t="n"/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>RPT-2025-0019</t>
        </is>
      </c>
      <c r="B19" t="inlineStr">
        <is>
          <t>10-Dec-2025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>
        <f>IF(I34="","",(I34*J34))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>
        <f>SUM(K18:K34)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>
        <f>K35*5%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2025-12-19T15:23:56Z</dcterms:modified>
  <cp:lastModifiedBy>USER</cp:lastModifiedBy>
  <cp:lastPrinted>2025-09-04T05:46:59Z</cp:lastPrinted>
</cp:coreProperties>
</file>