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36028/25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17-Dec-2025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>
        <f>K35</f>
        <v/>
      </c>
      <c r="I36" s="9" t="n"/>
      <c r="J36" s="10" t="n"/>
      <c r="K36" s="50">
        <f>K35*5%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>
        <f>K36</f>
        <v/>
      </c>
      <c r="I37" s="9" t="n"/>
      <c r="J37" s="10" t="n"/>
      <c r="K37" s="50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n"/>
      <c r="C38" s="88" t="n"/>
      <c r="D38" s="88" t="n"/>
      <c r="E38" s="39" t="n"/>
      <c r="F38" s="39" t="n"/>
      <c r="G38" s="33" t="inlineStr">
        <is>
          <t>NET TOTAL - DHS.</t>
        </is>
      </c>
      <c r="H38" s="9">
        <f>K37</f>
        <v/>
      </c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inlineStr">
        <is>
          <t xml:space="preserve"> 378.00 United Arab Emirates Dirhams Only</t>
        </is>
      </c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2025-12-17T11:43:39Z</dcterms:modified>
  <cp:lastModifiedBy>USER</cp:lastModifiedBy>
  <cp:lastPrinted>2025-09-04T05:46:59Z</cp:lastPrinted>
</cp:coreProperties>
</file>