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n"/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1</v>
      </c>
      <c r="J18" s="112" t="n">
        <v>40</v>
      </c>
      <c r="K18" s="112" t="n">
        <v>40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INV-36066/26-2</t>
        </is>
      </c>
      <c r="B19" s="127" t="inlineStr">
        <is>
          <t xml:space="preserve"> - 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INV-36066/26-4</t>
        </is>
      </c>
      <c r="B21" s="128" t="inlineStr">
        <is>
          <t xml:space="preserve"> - </t>
        </is>
      </c>
      <c r="C21" s="24" t="n"/>
      <c r="D21" s="113" t="inlineStr">
        <is>
          <t>Standard Penetration Test</t>
        </is>
      </c>
      <c r="E21" s="114" t="inlineStr">
        <is>
          <t>ASTM D1586</t>
        </is>
      </c>
      <c r="F21" s="114" t="n"/>
      <c r="G21" s="114" t="n"/>
      <c r="H21" s="115" t="n"/>
      <c r="I21" s="24" t="n">
        <v>1</v>
      </c>
      <c r="J21" s="117" t="n">
        <v>150</v>
      </c>
      <c r="K21" s="117" t="n">
        <v>150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inlineStr">
        <is>
          <t>GR - 050126 - 016</t>
        </is>
      </c>
      <c r="B22" s="128" t="inlineStr">
        <is>
          <t>05-Jan-2026</t>
        </is>
      </c>
      <c r="C22" s="24" t="n"/>
      <c r="D22" s="109" t="inlineStr">
        <is>
          <t>Rebound Hammer Test</t>
        </is>
      </c>
      <c r="E22" s="110" t="inlineStr">
        <is>
          <t>ASTM C805</t>
        </is>
      </c>
      <c r="F22" s="110" t="n"/>
      <c r="G22" s="110" t="n"/>
      <c r="H22" s="111" t="n"/>
      <c r="I22" s="24" t="n">
        <v>1</v>
      </c>
      <c r="J22" s="117" t="n">
        <v>30</v>
      </c>
      <c r="K22" s="117" t="n">
        <v>30</v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inlineStr">
        <is>
          <t>INV-36066/26-6</t>
        </is>
      </c>
      <c r="B23" s="128" t="inlineStr">
        <is>
          <t xml:space="preserve"> - </t>
        </is>
      </c>
      <c r="C23" s="24" t="n"/>
      <c r="D23" s="109" t="inlineStr">
        <is>
          <t>Rebound Hammer Test</t>
        </is>
      </c>
      <c r="E23" s="110" t="inlineStr">
        <is>
          <t>ASTM C805</t>
        </is>
      </c>
      <c r="F23" s="110" t="n"/>
      <c r="G23" s="110" t="n"/>
      <c r="H23" s="111" t="n"/>
      <c r="I23" s="24" t="n">
        <v>1</v>
      </c>
      <c r="J23" s="117" t="n">
        <v>30</v>
      </c>
      <c r="K23" s="117" t="n">
        <v>30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SUM(K18:K23)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Sixty Two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2026-01-07T07:56:47Z</dcterms:modified>
  <cp:lastModifiedBy>USER</cp:lastModifiedBy>
  <cp:lastPrinted>2025-09-04T05:46:59Z</cp:lastPrinted>
</cp:coreProperties>
</file>