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36088/26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LP/16740/26/DXB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- 050126 - 007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2</v>
      </c>
      <c r="J18" s="112" t="n">
        <v>25</v>
      </c>
      <c r="K18" s="112" t="n">
        <v>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- 050126 - 009</t>
        </is>
      </c>
      <c r="B19" s="128" t="inlineStr">
        <is>
          <t>05-Jan-2026</t>
        </is>
      </c>
      <c r="C19" s="66" t="n"/>
      <c r="D19" s="113" t="inlineStr">
        <is>
          <t>Atterberg Limits</t>
        </is>
      </c>
      <c r="E19" s="114" t="inlineStr">
        <is>
          <t>ASTM D4318</t>
        </is>
      </c>
      <c r="F19" s="114" t="n"/>
      <c r="G19" s="114" t="n"/>
      <c r="H19" s="115" t="n"/>
      <c r="I19" s="66" t="n">
        <v>1</v>
      </c>
      <c r="J19" s="116" t="n">
        <v>40</v>
      </c>
      <c r="K19" s="116" t="n">
        <v>40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GR - 050126 - 010</t>
        </is>
      </c>
      <c r="B20" s="129" t="inlineStr">
        <is>
          <t>05-Jan-2026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Eighty Three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2026-01-09T11:28:29Z</dcterms:modified>
  <cp:lastModifiedBy>USER</cp:lastModifiedBy>
  <cp:lastPrinted>2025-09-04T05:46:59Z</cp:lastPrinted>
</cp:coreProperties>
</file>