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LP/16745/26/DXB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Samples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- 160126 - 001</t>
        </is>
      </c>
      <c r="B18" s="126" t="inlineStr">
        <is>
          <t>16-Jan-2026</t>
        </is>
      </c>
      <c r="C18" s="21" t="inlineStr">
        <is>
          <t>2U3HU238U9</t>
        </is>
      </c>
      <c r="D18" s="109" t="inlineStr">
        <is>
          <t>Soil Test</t>
        </is>
      </c>
      <c r="E18" s="110" t="inlineStr">
        <is>
          <t>IS001</t>
        </is>
      </c>
      <c r="F18" s="110" t="n"/>
      <c r="G18" s="110" t="n"/>
      <c r="H18" s="111" t="n"/>
      <c r="I18" s="21" t="n">
        <v>1</v>
      </c>
      <c r="J18" s="112" t="n">
        <v>50</v>
      </c>
      <c r="K18" s="112" t="n">
        <v>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- 160126 - 002</t>
        </is>
      </c>
      <c r="B19" s="127" t="inlineStr">
        <is>
          <t>16-Jan-2026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1</v>
      </c>
      <c r="J19" s="116" t="n">
        <v>150</v>
      </c>
      <c r="K19" s="116" t="n">
        <v>150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- 160126 - 003</t>
        </is>
      </c>
      <c r="B20" s="128" t="inlineStr">
        <is>
          <t>16-Jan-2026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- 160126 - 004</t>
        </is>
      </c>
      <c r="B21" s="128" t="inlineStr">
        <is>
          <t>16-Jan-2026</t>
        </is>
      </c>
      <c r="C21" s="24" t="n"/>
      <c r="D21" s="113" t="inlineStr">
        <is>
          <t>Atterberg Limits</t>
        </is>
      </c>
      <c r="E21" s="114" t="inlineStr">
        <is>
          <t>ASTM D4318</t>
        </is>
      </c>
      <c r="F21" s="114" t="n"/>
      <c r="G21" s="114" t="n"/>
      <c r="H21" s="115" t="n"/>
      <c r="I21" s="24" t="n">
        <v>1</v>
      </c>
      <c r="J21" s="117" t="n">
        <v>40</v>
      </c>
      <c r="K21" s="117" t="n">
        <v>40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inlineStr">
        <is>
          <t>GR - 160126 - 005</t>
        </is>
      </c>
      <c r="B22" s="128" t="inlineStr">
        <is>
          <t>16-Jan-2026</t>
        </is>
      </c>
      <c r="C22" s="24" t="n"/>
      <c r="D22" s="109" t="inlineStr">
        <is>
          <t>Concrete Compression Test 28 days</t>
        </is>
      </c>
      <c r="E22" s="110" t="inlineStr">
        <is>
          <t>BS EN 12390</t>
        </is>
      </c>
      <c r="F22" s="110" t="n"/>
      <c r="G22" s="110" t="n"/>
      <c r="H22" s="111" t="n"/>
      <c r="I22" s="24" t="n">
        <v>1</v>
      </c>
      <c r="J22" s="117" t="n">
        <v>25</v>
      </c>
      <c r="K22" s="117" t="n">
        <v>25</v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SUM(K18:K22)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Nine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2026-01-16T09:29:30Z</dcterms:modified>
  <cp:lastModifiedBy>USER</cp:lastModifiedBy>
  <cp:lastPrinted>2025-09-04T05:46:59Z</cp:lastPrinted>
</cp:coreProperties>
</file>